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<sst xmlns="http://schemas.openxmlformats.org/spreadsheetml/2006/main" count="26" uniqueCount="26">
  <si>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PresenterName</t>
  </si>
  <si>
    <t>Title</t>
  </si>
  <si>
    <t>Time</t>
  </si>
  <si>
    <t>Department</t>
  </si>
  <si>
    <t>Institution</t>
  </si>
  <si>
    <t>备注</t>
  </si>
  <si>
    <t>钟捷</t>
  </si>
  <si>
    <t>治疗IBD如何选择生物制剂或小分子药物</t>
  </si>
  <si>
    <t>曹倩</t>
  </si>
  <si>
    <t>如何正确看待生物制剂的转换</t>
  </si>
  <si>
    <t>高翔</t>
  </si>
  <si>
    <t>特殊情况下的生物制剂使用</t>
  </si>
  <si>
    <t>彭春艳</t>
  </si>
  <si>
    <t>病例讨论一:南京鼓楼医院</t>
  </si>
  <si>
    <t>吴娟</t>
  </si>
  <si>
    <t>病例讨论二:安徽医科大学附属第一医院</t>
  </si>
  <si>
    <t>朱维铭</t>
  </si>
  <si>
    <t>IBD外科治疗的时机和方案选择</t>
  </si>
  <si>
    <t>杨红</t>
  </si>
  <si>
    <t>内镜在IBD评估和管理中的价值</t>
  </si>
  <si>
    <t>梁洁</t>
  </si>
  <si>
    <t>What I can do in IBD research</t>
  </si>
  <si>
    <t>王晓蕾</t>
  </si>
  <si>
    <t>IBD与帕金森病</t>
  </si>
  <si>
    <t>毛仁</t>
  </si>
  <si>
    <t>Ten lessons learned during my IBD research career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</si>
</sst>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0" borderId="5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9" fillId="15" borderId="4" applyNumberFormat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/>
    <xf numFmtId="49" fontId="1" fillId="0" borderId="0" xfId="0" applyNumberFormat="1" applyFont="1" applyFill="1" applyAlignme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10" sqref="B10"/>
    </sheetView>
  </sheetViews>
  <sheetFormatPr defaultColWidth="9" defaultRowHeight="13.5" outlineLevelCol="5"/>
  <cols>
    <col min="1" max="1" width="12.75" customWidth="1"/>
    <col min="2" max="2" width="34.5" customWidth="1"/>
    <col min="3" max="3" width="9.625" customWidth="1"/>
  </cols>
  <sheetData>
    <row r="1" spans="1:6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ht="16.5" spans="1:2">
      <c r="A2" s="3" t="s">
        <v>6</v>
      </c>
      <c r="B2" s="4" t="s">
        <v>7</v>
      </c>
    </row>
    <row r="3" ht="16.5" spans="1:2">
      <c r="A3" s="3" t="s">
        <v>8</v>
      </c>
      <c r="B3" s="4" t="s">
        <v>9</v>
      </c>
    </row>
    <row r="4" ht="16.5" spans="1:2">
      <c r="A4" s="3" t="s">
        <v>10</v>
      </c>
      <c r="B4" s="4" t="s">
        <v>11</v>
      </c>
    </row>
    <row r="5" ht="16.5" spans="1:2">
      <c r="A5" s="5" t="s">
        <v>12</v>
      </c>
      <c r="B5" s="4" t="s">
        <v>13</v>
      </c>
    </row>
    <row r="6" ht="16.5" spans="1:2">
      <c r="A6" s="3" t="s">
        <v>14</v>
      </c>
      <c r="B6" s="4" t="s">
        <v>15</v>
      </c>
    </row>
    <row r="7" ht="16.5" spans="1:2">
      <c r="A7" s="6" t="s">
        <v>16</v>
      </c>
      <c r="B7" s="7" t="s">
        <v>17</v>
      </c>
    </row>
    <row r="8" ht="16.5" spans="1:2">
      <c r="A8" s="8" t="s">
        <v>18</v>
      </c>
      <c r="B8" s="7" t="s">
        <v>19</v>
      </c>
    </row>
    <row r="9" ht="16.5" spans="1:2">
      <c r="A9" s="8" t="s">
        <v>20</v>
      </c>
      <c r="B9" s="7" t="s">
        <v>21</v>
      </c>
    </row>
    <row r="10" ht="16.5" spans="1:2">
      <c r="A10" s="8" t="s">
        <v>22</v>
      </c>
      <c r="B10" s="7" t="s">
        <v>23</v>
      </c>
    </row>
    <row r="11" ht="33" spans="1:2">
      <c r="A11" s="8" t="s">
        <v>24</v>
      </c>
      <c r="B11" s="7" t="s">
        <v>25</v>
      </c>
    </row>
  </sheetData>
  <conditionalFormatting sqref="A2">
    <cfRule type="duplicateValues" dxfId="0" priority="2"/>
  </conditionalFormatting>
  <conditionalFormatting sqref="A3:A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2021-07-19T09:19:51Z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