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圈人需求\第二季度\"/>
    </mc:Choice>
  </mc:AlternateContent>
  <bookViews>
    <workbookView xWindow="0" yWindow="0" windowWidth="14625" windowHeight="546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<sst xmlns="http://schemas.openxmlformats.org/spreadsheetml/2006/main" count="1078" uniqueCount="496">
  <si>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</si>
  <si>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</si>
  <si>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</si>
  <si>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</si>
  <si>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</si>
  <si>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</si>
  <si>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</si>
  <si>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</si>
  <si>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</si>
  <si>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</si>
  <si>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</si>
  <si>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</si>
  <si>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</si>
  <si>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</si>
  <si>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</si>
  <si>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</si>
  <si>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</si>
  <si>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</si>
  <si>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</si>
  <si>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</si>
  <si>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</si>
  <si>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</si>
  <si>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</si>
  <si>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</si>
  <si>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</si>
  <si>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</si>
  <si>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</si>
  <si>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</si>
  <si>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</si>
  <si>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</si>
  <si>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</si>
  <si>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</si>
  <si>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</si>
  <si>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</si>
  <si>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</si>
  <si>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</si>
  <si>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</si>
  <si>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</si>
  <si>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</si>
  <si>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</si>
  <si>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</si>
  <si>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</si>
  <si>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</si>
  <si>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</si>
  <si>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</si>
  <si>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</si>
  <si>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</si>
  <si>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</si>
  <si>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</si>
  <si>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</si>
  <si>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</si>
  <si>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</si>
  <si>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</si>
  <si>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</si>
  <si>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</si>
  <si>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</si>
  <si>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</si>
  <si>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</si>
  <si>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</si>
  <si>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</si>
  <si>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</si>
  <si>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</si>
  <si>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</si>
  <si>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</si>
  <si>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</si>
  <si>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消化内科</t>
  </si>
  <si>
    <t>胃肠外科</t>
  </si>
  <si>
    <t>男</t>
  </si>
  <si>
    <t>技师</t>
  </si>
  <si>
    <t>肿瘤内科</t>
  </si>
  <si>
    <t>博士</t>
  </si>
  <si>
    <t>肿瘤综合科</t>
  </si>
  <si>
    <t>需进一步查验</t>
  </si>
  <si>
    <t>科副主任</t>
  </si>
  <si>
    <t>上海</t>
  </si>
  <si>
    <t>院办</t>
  </si>
  <si>
    <t>副主任医师</t>
  </si>
  <si>
    <t>心血管内科</t>
  </si>
  <si>
    <t>内分泌科</t>
  </si>
  <si>
    <t>普外科</t>
  </si>
  <si>
    <t>研究生</t>
  </si>
  <si>
    <t>药剂科</t>
  </si>
  <si>
    <t>医师</t>
  </si>
  <si>
    <t>全科医学</t>
  </si>
  <si>
    <t>主治医师</t>
  </si>
  <si>
    <t>骨科</t>
  </si>
  <si>
    <t>呼吸内科</t>
  </si>
  <si>
    <t>肾脏内科</t>
  </si>
  <si>
    <t>神经内科</t>
  </si>
  <si>
    <t>医务</t>
  </si>
  <si>
    <t>心脏内科</t>
  </si>
  <si>
    <t>科教</t>
  </si>
  <si>
    <t>眼科</t>
  </si>
  <si>
    <t>血液内科</t>
  </si>
  <si>
    <t>皮肤科</t>
  </si>
  <si>
    <t>心血管外科</t>
  </si>
  <si>
    <t>刘蕾</t>
  </si>
  <si>
    <t>吴琼</t>
  </si>
  <si>
    <t>人事</t>
  </si>
  <si>
    <t>医保</t>
  </si>
  <si>
    <t>张颖</t>
  </si>
  <si>
    <t>李伟</t>
  </si>
  <si>
    <t>李超</t>
  </si>
  <si>
    <t>李静</t>
  </si>
  <si>
    <t>硕士</t>
  </si>
  <si>
    <t>王俊</t>
  </si>
  <si>
    <t>大专</t>
  </si>
  <si>
    <t>OF1025760</t>
  </si>
  <si>
    <t>EnLi</t>
  </si>
  <si>
    <t>18621830188</t>
  </si>
  <si>
    <t>生物科学</t>
  </si>
  <si>
    <t>诺华中国生物医学研究有限公司</t>
  </si>
  <si>
    <t>诺华（中国）生物医学研究有限公司</t>
  </si>
  <si>
    <t>18621830188@163.com</t>
  </si>
  <si>
    <t>1130239168</t>
  </si>
  <si>
    <t>JackChow</t>
  </si>
  <si>
    <t>13357173737</t>
  </si>
  <si>
    <t>浙江</t>
  </si>
  <si>
    <t>杭州</t>
  </si>
  <si>
    <t>北京诺华制药有限公司</t>
  </si>
  <si>
    <t>1130360429</t>
  </si>
  <si>
    <t>ZMR</t>
  </si>
  <si>
    <t>18724024048</t>
  </si>
  <si>
    <t>江苏</t>
  </si>
  <si>
    <t>南京</t>
  </si>
  <si>
    <t>1130215345</t>
  </si>
  <si>
    <t>丁丽霞</t>
  </si>
  <si>
    <t>15618160176</t>
  </si>
  <si>
    <t>nancy.ding@novartis.com</t>
  </si>
  <si>
    <t>OF671587</t>
  </si>
  <si>
    <t>万智慧</t>
  </si>
  <si>
    <t>15256357517</t>
  </si>
  <si>
    <t>安徽</t>
  </si>
  <si>
    <t>宣城</t>
  </si>
  <si>
    <t>安徽美诺华药物化学有限公司</t>
  </si>
  <si>
    <t>wanzhihuiyeah@126.com</t>
  </si>
  <si>
    <t>1130239114</t>
  </si>
  <si>
    <t>任冬霞</t>
  </si>
  <si>
    <t>18615267722</t>
  </si>
  <si>
    <t>住院医师</t>
  </si>
  <si>
    <t>山东</t>
  </si>
  <si>
    <t>济南</t>
  </si>
  <si>
    <t>OF1038651</t>
  </si>
  <si>
    <t>余舒芳</t>
  </si>
  <si>
    <t>18650325866</t>
  </si>
  <si>
    <t>福建</t>
  </si>
  <si>
    <t>福州</t>
  </si>
  <si>
    <t>shufang.yu@novartis.com</t>
  </si>
  <si>
    <t>OF653177</t>
  </si>
  <si>
    <t>冉思扬</t>
  </si>
  <si>
    <t>15201072415</t>
  </si>
  <si>
    <t>北京</t>
  </si>
  <si>
    <t>上海诺华贸易有限公司</t>
  </si>
  <si>
    <t>siyang-017@139.com</t>
  </si>
  <si>
    <t>OF298076</t>
  </si>
  <si>
    <t>刘初阳</t>
  </si>
  <si>
    <t>13716102511</t>
  </si>
  <si>
    <t>诺华制药有限公司</t>
  </si>
  <si>
    <t>Liuchuyanggg@163.com</t>
  </si>
  <si>
    <t>OF717637</t>
  </si>
  <si>
    <t>刘园</t>
  </si>
  <si>
    <t>15601970120</t>
  </si>
  <si>
    <t>amaze007@163.com</t>
  </si>
  <si>
    <t>OF1177820</t>
  </si>
  <si>
    <t>刘威</t>
  </si>
  <si>
    <t>19925361673</t>
  </si>
  <si>
    <t>广东</t>
  </si>
  <si>
    <t>深圳</t>
  </si>
  <si>
    <t>1130579867</t>
  </si>
  <si>
    <t>刘婉婉</t>
  </si>
  <si>
    <t>15692152797</t>
  </si>
  <si>
    <t>1130548924</t>
  </si>
  <si>
    <t>刘巧玉</t>
  </si>
  <si>
    <t>13641049705</t>
  </si>
  <si>
    <t>lqy_2016@163.com</t>
  </si>
  <si>
    <t>1130342709</t>
  </si>
  <si>
    <t>刘春平</t>
  </si>
  <si>
    <t>13559533628</t>
  </si>
  <si>
    <t>泉州</t>
  </si>
  <si>
    <t>1130183740</t>
  </si>
  <si>
    <t>刘艳红</t>
  </si>
  <si>
    <t>13951791658</t>
  </si>
  <si>
    <t>1130323134</t>
  </si>
  <si>
    <t>13811310049</t>
  </si>
  <si>
    <t>OF987548</t>
  </si>
  <si>
    <t>卢春亮</t>
  </si>
  <si>
    <t>18501725248</t>
  </si>
  <si>
    <t>研究员</t>
  </si>
  <si>
    <t>chunliang.lu@novartis.com</t>
  </si>
  <si>
    <t>OF385100</t>
  </si>
  <si>
    <t>卢桂梅</t>
  </si>
  <si>
    <t>13823199114</t>
  </si>
  <si>
    <t>消化科</t>
  </si>
  <si>
    <t>OF1131222</t>
  </si>
  <si>
    <t>吴玲</t>
  </si>
  <si>
    <t>18910356903</t>
  </si>
  <si>
    <t>wulingchris@yahoo.com</t>
  </si>
  <si>
    <t>OF940371</t>
  </si>
  <si>
    <t>18210053700</t>
  </si>
  <si>
    <t>niutongting@163.com</t>
  </si>
  <si>
    <t>OF657874</t>
  </si>
  <si>
    <t>吴越</t>
  </si>
  <si>
    <t>15210430878</t>
  </si>
  <si>
    <t>286645747@qq.com</t>
  </si>
  <si>
    <t>1130396419</t>
  </si>
  <si>
    <t>周卫华</t>
  </si>
  <si>
    <t>18616307783</t>
  </si>
  <si>
    <t>1130280526</t>
  </si>
  <si>
    <t>周园</t>
  </si>
  <si>
    <t>13162179526</t>
  </si>
  <si>
    <t>OF269450</t>
  </si>
  <si>
    <t>周雪莹</t>
  </si>
  <si>
    <t>13681871002</t>
  </si>
  <si>
    <t>zxyhuioen@126.com</t>
  </si>
  <si>
    <t>1130144301</t>
  </si>
  <si>
    <t>大力</t>
  </si>
  <si>
    <t>18621850936</t>
  </si>
  <si>
    <t>1130368697</t>
  </si>
  <si>
    <t>奚靓</t>
  </si>
  <si>
    <t>13501697057</t>
  </si>
  <si>
    <t>OF987547</t>
  </si>
  <si>
    <t>孙永丰</t>
  </si>
  <si>
    <t>18501725214</t>
  </si>
  <si>
    <t>yongfeng.sun@novartis.com</t>
  </si>
  <si>
    <t>OF60637</t>
  </si>
  <si>
    <t>宁俊</t>
  </si>
  <si>
    <t>13306525255</t>
  </si>
  <si>
    <t>550712588@qq.com</t>
  </si>
  <si>
    <t>OF368274</t>
  </si>
  <si>
    <t>宋娟娟</t>
  </si>
  <si>
    <t>13811539119</t>
  </si>
  <si>
    <t>Sunn1999@yahoo.com</t>
  </si>
  <si>
    <t>1130440530</t>
  </si>
  <si>
    <t>左建保</t>
  </si>
  <si>
    <t>18600856217</t>
  </si>
  <si>
    <t>WY560130</t>
  </si>
  <si>
    <t>张丽娜</t>
  </si>
  <si>
    <t>18591910998</t>
  </si>
  <si>
    <t>陕西</t>
  </si>
  <si>
    <t>西安</t>
  </si>
  <si>
    <t>诺华移植</t>
  </si>
  <si>
    <t>OF653351</t>
  </si>
  <si>
    <t>张乐施</t>
  </si>
  <si>
    <t>15201258033</t>
  </si>
  <si>
    <t>leshi.zhang@novartis.com</t>
  </si>
  <si>
    <t>1132023948</t>
  </si>
  <si>
    <t>张志远</t>
  </si>
  <si>
    <t>17521266380</t>
  </si>
  <si>
    <t>1130255628</t>
  </si>
  <si>
    <t>张腾</t>
  </si>
  <si>
    <t>18767613838</t>
  </si>
  <si>
    <t>台州</t>
  </si>
  <si>
    <t>OF522617</t>
  </si>
  <si>
    <t>张雯珺</t>
  </si>
  <si>
    <t>13951918959</t>
  </si>
  <si>
    <t>18667036151@163.com</t>
  </si>
  <si>
    <t>OF104908</t>
  </si>
  <si>
    <t>13466718573</t>
  </si>
  <si>
    <t>ying-1.zhang@novartis.com</t>
  </si>
  <si>
    <t>OF378487</t>
  </si>
  <si>
    <t>彭佳丽</t>
  </si>
  <si>
    <t>13818217244</t>
  </si>
  <si>
    <t>542077780@qq.com</t>
  </si>
  <si>
    <t>OF83929</t>
  </si>
  <si>
    <t>彭肖潇</t>
  </si>
  <si>
    <t>13385281833</t>
  </si>
  <si>
    <t>湖北</t>
  </si>
  <si>
    <t>武汉</t>
  </si>
  <si>
    <t>41063974@qq.com</t>
  </si>
  <si>
    <t>其他</t>
  </si>
  <si>
    <t>WY238064</t>
  </si>
  <si>
    <t>徐经理</t>
  </si>
  <si>
    <t>13851765616</t>
  </si>
  <si>
    <t>深圳市雷诺华科技实业有限公司</t>
  </si>
  <si>
    <t>xur1987@126.com</t>
  </si>
  <si>
    <t>1130335386</t>
  </si>
  <si>
    <t>斯培迁</t>
  </si>
  <si>
    <t>13736138028</t>
  </si>
  <si>
    <t>宁波</t>
  </si>
  <si>
    <t>WY190883</t>
  </si>
  <si>
    <t>易志明</t>
  </si>
  <si>
    <t>13601193863</t>
  </si>
  <si>
    <t>诺华公司</t>
  </si>
  <si>
    <t>zhiming_yi@hotmail.com</t>
  </si>
  <si>
    <t>1130524693</t>
  </si>
  <si>
    <t>曾庆方</t>
  </si>
  <si>
    <t>15010389270</t>
  </si>
  <si>
    <t>flora.zeng@zailaboratory.com</t>
  </si>
  <si>
    <t>OF483992</t>
  </si>
  <si>
    <t>朱冶华</t>
  </si>
  <si>
    <t>13916705048</t>
  </si>
  <si>
    <t>yehua_zhu@126.com</t>
  </si>
  <si>
    <t>OF921733</t>
  </si>
  <si>
    <t>朱智鹏</t>
  </si>
  <si>
    <t>18108097037</t>
  </si>
  <si>
    <t>四川</t>
  </si>
  <si>
    <t>成都</t>
  </si>
  <si>
    <t>四川诺华德仪器有限公司</t>
  </si>
  <si>
    <t>27287974@qq.com</t>
  </si>
  <si>
    <t>OF588214</t>
  </si>
  <si>
    <t>朱穗</t>
  </si>
  <si>
    <t>15018421213</t>
  </si>
  <si>
    <t>广州</t>
  </si>
  <si>
    <t>332488603@qq.com</t>
  </si>
  <si>
    <t>1132192395</t>
  </si>
  <si>
    <t>18615541003</t>
  </si>
  <si>
    <t>医学生</t>
  </si>
  <si>
    <t>1131698143</t>
  </si>
  <si>
    <t>李凌宵</t>
  </si>
  <si>
    <t>13818540974</t>
  </si>
  <si>
    <t>OF1025634</t>
  </si>
  <si>
    <t>18621791617</t>
  </si>
  <si>
    <t>风湿科</t>
  </si>
  <si>
    <t>诺华中国生物医学有限公司</t>
  </si>
  <si>
    <t>18621791617@163.com</t>
  </si>
  <si>
    <t>OF758685</t>
  </si>
  <si>
    <t>15810569468</t>
  </si>
  <si>
    <t>lijing8004@126.com</t>
  </si>
  <si>
    <t>1130342248</t>
  </si>
  <si>
    <t>杨</t>
  </si>
  <si>
    <t>15167276465</t>
  </si>
  <si>
    <t>湖州</t>
  </si>
  <si>
    <t>WY484296</t>
  </si>
  <si>
    <t>杨开勇</t>
  </si>
  <si>
    <t>18628145690</t>
  </si>
  <si>
    <t>453936398@qq.com</t>
  </si>
  <si>
    <t>OF774479</t>
  </si>
  <si>
    <t>杨阳</t>
  </si>
  <si>
    <t>15842773060</t>
  </si>
  <si>
    <t>副教授</t>
  </si>
  <si>
    <t>辽宁</t>
  </si>
  <si>
    <t>盘锦</t>
  </si>
  <si>
    <t>841529004@qq.com</t>
  </si>
  <si>
    <t>1130407003</t>
  </si>
  <si>
    <t>杨雯佳</t>
  </si>
  <si>
    <t>13764623117</t>
  </si>
  <si>
    <t>OF819153</t>
  </si>
  <si>
    <t>林志鹏</t>
  </si>
  <si>
    <t>15928431532</t>
  </si>
  <si>
    <t>331926987@qq.com</t>
  </si>
  <si>
    <t>OF361242</t>
  </si>
  <si>
    <t>查树波</t>
  </si>
  <si>
    <t>13808235526</t>
  </si>
  <si>
    <t>主管护师</t>
  </si>
  <si>
    <t>535360218@qq.com</t>
  </si>
  <si>
    <t>OF873927</t>
  </si>
  <si>
    <t>欧婷婷</t>
  </si>
  <si>
    <t>17723341419</t>
  </si>
  <si>
    <t>tingting.ou@novartis.com</t>
  </si>
  <si>
    <t>OF943889</t>
  </si>
  <si>
    <t>毛毳</t>
  </si>
  <si>
    <t>18223372822</t>
  </si>
  <si>
    <t>重庆</t>
  </si>
  <si>
    <t>maocui228@126.com</t>
  </si>
  <si>
    <t>1130546593</t>
  </si>
  <si>
    <t>汤明杰</t>
  </si>
  <si>
    <t>15721553316</t>
  </si>
  <si>
    <t>mingjietang90@sina.com</t>
  </si>
  <si>
    <t>OF58900</t>
  </si>
  <si>
    <t>牛山山</t>
  </si>
  <si>
    <t>13303315511</t>
  </si>
  <si>
    <t>河北</t>
  </si>
  <si>
    <t>石家庄</t>
  </si>
  <si>
    <t>OF377152</t>
  </si>
  <si>
    <t>13817636392</t>
  </si>
  <si>
    <t>gary.wang@Novartis.com</t>
  </si>
  <si>
    <t>OF1012927</t>
  </si>
  <si>
    <t>王兴利</t>
  </si>
  <si>
    <t>18600856308</t>
  </si>
  <si>
    <t>教授</t>
  </si>
  <si>
    <t>诺华制药公司</t>
  </si>
  <si>
    <t>xingli.wang@novartis.com</t>
  </si>
  <si>
    <t>1130238900</t>
  </si>
  <si>
    <t>王旭</t>
  </si>
  <si>
    <t>18652954068</t>
  </si>
  <si>
    <t>OF740657</t>
  </si>
  <si>
    <t>王萌</t>
  </si>
  <si>
    <t>15719286207</t>
  </si>
  <si>
    <t>wangmengdoc@163.com</t>
  </si>
  <si>
    <t>OF721312</t>
  </si>
  <si>
    <t>田凯琳</t>
  </si>
  <si>
    <t>15618336617</t>
  </si>
  <si>
    <t>Kailin.tian@novartis.com</t>
  </si>
  <si>
    <t>OF721481</t>
  </si>
  <si>
    <t>程宇</t>
  </si>
  <si>
    <t>15618681915</t>
  </si>
  <si>
    <t>诺华生物医学研究有限公司</t>
  </si>
  <si>
    <t>15618681915@163.com</t>
  </si>
  <si>
    <t>OF992684</t>
  </si>
  <si>
    <t>肖颖</t>
  </si>
  <si>
    <t>18516552797</t>
  </si>
  <si>
    <t>18516552797@163.com</t>
  </si>
  <si>
    <t>1131719650</t>
  </si>
  <si>
    <t>胡哪</t>
  </si>
  <si>
    <t>17801028821</t>
  </si>
  <si>
    <t>OF815635</t>
  </si>
  <si>
    <t>胡歆</t>
  </si>
  <si>
    <t>15922900735</t>
  </si>
  <si>
    <t>huxin_115@163.com</t>
  </si>
  <si>
    <t>OF888608</t>
  </si>
  <si>
    <t>胡艳花</t>
  </si>
  <si>
    <t>18000531684</t>
  </si>
  <si>
    <t>yanhua.hu@novartis.com</t>
  </si>
  <si>
    <t>WY138792</t>
  </si>
  <si>
    <t>范虹</t>
  </si>
  <si>
    <t>13916318819</t>
  </si>
  <si>
    <t>irisfan@msn.com</t>
  </si>
  <si>
    <t>OF700562</t>
  </si>
  <si>
    <t>薛军</t>
  </si>
  <si>
    <t>15502134980</t>
  </si>
  <si>
    <t>851968897@qq.com</t>
  </si>
  <si>
    <t>1130342029</t>
  </si>
  <si>
    <t>虞丽琴</t>
  </si>
  <si>
    <t>15068201390</t>
  </si>
  <si>
    <t>嘉兴</t>
  </si>
  <si>
    <t>1130342289</t>
  </si>
  <si>
    <t>袁泽</t>
  </si>
  <si>
    <t>18814886763</t>
  </si>
  <si>
    <t>WY557970</t>
  </si>
  <si>
    <t>谢士军</t>
  </si>
  <si>
    <t>13120377906</t>
  </si>
  <si>
    <t>江苏英诺华医疗技术有限公司</t>
  </si>
  <si>
    <t>OF557348</t>
  </si>
  <si>
    <t>谭真</t>
  </si>
  <si>
    <t>13981989347</t>
  </si>
  <si>
    <t>Renqian@163.com</t>
  </si>
  <si>
    <t>OF351474</t>
  </si>
  <si>
    <t>谷澄环</t>
  </si>
  <si>
    <t>13801199974</t>
  </si>
  <si>
    <t>maggie.gu@novartis.com</t>
  </si>
  <si>
    <t>OF321916</t>
  </si>
  <si>
    <t>贺雅彬</t>
  </si>
  <si>
    <t>13761222852</t>
  </si>
  <si>
    <t>yabin.he@novartis.com</t>
  </si>
  <si>
    <t>OF1025931</t>
  </si>
  <si>
    <t>赵勉之</t>
  </si>
  <si>
    <t>18621974949</t>
  </si>
  <si>
    <t>mmzzzhao@163.com</t>
  </si>
  <si>
    <t>OF364676</t>
  </si>
  <si>
    <t>赵晓萌</t>
  </si>
  <si>
    <t>13810276393</t>
  </si>
  <si>
    <t>xiaomeng-1.zhao@novartis.com</t>
  </si>
  <si>
    <t>OF365247</t>
  </si>
  <si>
    <t>邢健鸷</t>
  </si>
  <si>
    <t>13810455925</t>
  </si>
  <si>
    <t>jianzhi.xing@novartis.com</t>
  </si>
  <si>
    <t>OF318010</t>
  </si>
  <si>
    <t>邬凭峰</t>
  </si>
  <si>
    <t>13757130822</t>
  </si>
  <si>
    <t>pingfeng.wu@novartis.com</t>
  </si>
  <si>
    <t>OF1028364</t>
  </si>
  <si>
    <t>郑蕾</t>
  </si>
  <si>
    <t>18624339985</t>
  </si>
  <si>
    <t>沈阳</t>
  </si>
  <si>
    <t>lei-1.zheng@novartis.com</t>
  </si>
  <si>
    <t>OF39744</t>
  </si>
  <si>
    <t>郭占领</t>
  </si>
  <si>
    <t>13162521061</t>
  </si>
  <si>
    <t>ytuguozl@163.com</t>
  </si>
  <si>
    <t>WY218511</t>
  </si>
  <si>
    <t>郭志雷</t>
  </si>
  <si>
    <t>13918677271</t>
  </si>
  <si>
    <t>zaneguo211@hotmail.com</t>
  </si>
  <si>
    <t>OF1026977</t>
  </si>
  <si>
    <t>陆津</t>
  </si>
  <si>
    <t>18622332077</t>
  </si>
  <si>
    <t>天津</t>
  </si>
  <si>
    <t>诺华山德士</t>
  </si>
  <si>
    <t>jin.lu@sandoz.com</t>
  </si>
  <si>
    <t>1130558016</t>
  </si>
  <si>
    <t>陈姗姗</t>
  </si>
  <si>
    <t>19845182456</t>
  </si>
  <si>
    <t>黑龙江</t>
  </si>
  <si>
    <t>哈尔滨</t>
  </si>
  <si>
    <t>shanshan.chen@novartis.com</t>
  </si>
  <si>
    <t>1130342771</t>
  </si>
  <si>
    <t>韩立刚</t>
  </si>
  <si>
    <t>13756540101</t>
  </si>
  <si>
    <t>精准医疗</t>
  </si>
  <si>
    <t>吉林</t>
  </si>
  <si>
    <t>长春</t>
  </si>
  <si>
    <t>52915</t>
  </si>
  <si>
    <t>顾轶</t>
  </si>
  <si>
    <t>18621082701</t>
  </si>
  <si>
    <t>gary.gu@novartis.com</t>
  </si>
  <si>
    <t>1130153444</t>
  </si>
  <si>
    <t>饶波</t>
  </si>
  <si>
    <t>13905170304</t>
  </si>
  <si>
    <t>OF870184</t>
  </si>
  <si>
    <t>高士佳</t>
  </si>
  <si>
    <t>17704321411</t>
  </si>
  <si>
    <t>17704321411@163.com</t>
  </si>
  <si>
    <t>OF700576</t>
  </si>
  <si>
    <t>齐蓓</t>
  </si>
  <si>
    <t>15502159521</t>
  </si>
  <si>
    <t>bettybei.qi@gmail.com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</si>
</sst>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5" fillId="0" borderId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tabSelected="1" workbookViewId="0">
      <selection activeCell="E9" sqref="E9"/>
    </sheetView>
  </sheetViews>
  <sheetFormatPr defaultColWidth="9" defaultRowHeight="13.5"/>
  <cols>
    <col min="1" max="1" width="10.625" style="2" customWidth="1"/>
    <col min="2" max="2" width="10.75" style="2" customWidth="1"/>
    <col min="3" max="3" width="11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31" style="2" customWidth="1"/>
    <col min="12" max="12" width="25.5" style="2" bestFit="1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6" customFormat="1">
      <c r="A3" s="6" t="s">
        <v>107</v>
      </c>
      <c r="B3" s="6" t="s">
        <v>108</v>
      </c>
      <c r="C3" s="6" t="s">
        <v>109</v>
      </c>
      <c r="E3" s="6" t="s">
        <v>110</v>
      </c>
      <c r="H3" s="6" t="s">
        <v>74</v>
      </c>
      <c r="I3" s="6" t="s">
        <v>74</v>
      </c>
      <c r="K3" s="6" t="s">
        <v>112</v>
      </c>
      <c r="L3" s="6" t="s">
        <v>111</v>
      </c>
      <c r="M3" s="6" t="s">
        <v>113</v>
      </c>
    </row>
    <row r="4" spans="1:22" s="6" customFormat="1">
      <c r="A4" s="6" t="s">
        <v>114</v>
      </c>
      <c r="B4" s="6" t="s">
        <v>115</v>
      </c>
      <c r="C4" s="6" t="s">
        <v>116</v>
      </c>
      <c r="E4" s="6" t="s">
        <v>71</v>
      </c>
      <c r="F4" s="6" t="s">
        <v>72</v>
      </c>
      <c r="H4" s="6" t="s">
        <v>117</v>
      </c>
      <c r="I4" s="6" t="s">
        <v>118</v>
      </c>
      <c r="K4" s="6" t="s">
        <v>119</v>
      </c>
      <c r="L4" s="6" t="s">
        <v>119</v>
      </c>
    </row>
    <row r="5" spans="1:22" s="6" customFormat="1">
      <c r="A5" s="6" t="s">
        <v>120</v>
      </c>
      <c r="B5" s="6" t="s">
        <v>121</v>
      </c>
      <c r="C5" s="6" t="s">
        <v>122</v>
      </c>
      <c r="E5" s="6" t="s">
        <v>98</v>
      </c>
      <c r="F5" s="6" t="s">
        <v>72</v>
      </c>
      <c r="H5" s="6" t="s">
        <v>123</v>
      </c>
      <c r="I5" s="6" t="s">
        <v>124</v>
      </c>
      <c r="K5" s="6" t="s">
        <v>119</v>
      </c>
      <c r="L5" s="6" t="s">
        <v>119</v>
      </c>
    </row>
    <row r="6" spans="1:22" s="6" customFormat="1">
      <c r="A6" s="6" t="s">
        <v>125</v>
      </c>
      <c r="B6" s="6" t="s">
        <v>126</v>
      </c>
      <c r="C6" s="6" t="s">
        <v>127</v>
      </c>
      <c r="E6" s="6" t="s">
        <v>110</v>
      </c>
      <c r="H6" s="6" t="s">
        <v>74</v>
      </c>
      <c r="I6" s="6" t="s">
        <v>74</v>
      </c>
      <c r="K6" s="6" t="s">
        <v>119</v>
      </c>
      <c r="L6" s="6" t="s">
        <v>119</v>
      </c>
      <c r="M6" s="6" t="s">
        <v>128</v>
      </c>
    </row>
    <row r="7" spans="1:22" s="6" customFormat="1">
      <c r="A7" s="6" t="s">
        <v>129</v>
      </c>
      <c r="B7" s="6" t="s">
        <v>130</v>
      </c>
      <c r="C7" s="6" t="s">
        <v>131</v>
      </c>
      <c r="D7" s="6" t="s">
        <v>52</v>
      </c>
      <c r="G7" s="6" t="s">
        <v>72</v>
      </c>
      <c r="H7" s="6" t="s">
        <v>132</v>
      </c>
      <c r="I7" s="6" t="s">
        <v>133</v>
      </c>
      <c r="K7" s="6" t="s">
        <v>134</v>
      </c>
      <c r="L7" s="6" t="s">
        <v>134</v>
      </c>
      <c r="M7" s="6" t="s">
        <v>135</v>
      </c>
      <c r="N7" s="6" t="s">
        <v>104</v>
      </c>
    </row>
    <row r="8" spans="1:22" s="6" customFormat="1">
      <c r="A8" s="6" t="s">
        <v>136</v>
      </c>
      <c r="B8" s="6" t="s">
        <v>137</v>
      </c>
      <c r="C8" s="6" t="s">
        <v>138</v>
      </c>
      <c r="E8" s="6" t="s">
        <v>79</v>
      </c>
      <c r="F8" s="6" t="s">
        <v>139</v>
      </c>
      <c r="G8" s="6" t="s">
        <v>82</v>
      </c>
      <c r="H8" s="6" t="s">
        <v>140</v>
      </c>
      <c r="I8" s="6" t="s">
        <v>141</v>
      </c>
      <c r="K8" s="6" t="s">
        <v>119</v>
      </c>
      <c r="L8" s="6" t="s">
        <v>119</v>
      </c>
    </row>
    <row r="9" spans="1:22" s="6" customFormat="1">
      <c r="A9" s="6" t="s">
        <v>142</v>
      </c>
      <c r="B9" s="6" t="s">
        <v>143</v>
      </c>
      <c r="C9" s="6" t="s">
        <v>144</v>
      </c>
      <c r="D9" s="6" t="s">
        <v>52</v>
      </c>
      <c r="E9" s="6" t="s">
        <v>93</v>
      </c>
      <c r="H9" s="6" t="s">
        <v>145</v>
      </c>
      <c r="I9" s="6" t="s">
        <v>146</v>
      </c>
      <c r="K9" s="6" t="s">
        <v>119</v>
      </c>
      <c r="L9" s="6" t="s">
        <v>119</v>
      </c>
      <c r="M9" s="6" t="s">
        <v>147</v>
      </c>
      <c r="N9" s="6" t="s">
        <v>80</v>
      </c>
    </row>
    <row r="10" spans="1:22" s="6" customFormat="1">
      <c r="A10" s="6" t="s">
        <v>148</v>
      </c>
      <c r="B10" s="6" t="s">
        <v>149</v>
      </c>
      <c r="C10" s="6" t="s">
        <v>150</v>
      </c>
      <c r="D10" s="6" t="s">
        <v>52</v>
      </c>
      <c r="E10" s="6" t="s">
        <v>75</v>
      </c>
      <c r="F10" s="6" t="s">
        <v>72</v>
      </c>
      <c r="H10" s="6" t="s">
        <v>151</v>
      </c>
      <c r="I10" s="6" t="s">
        <v>151</v>
      </c>
      <c r="K10" s="6" t="s">
        <v>152</v>
      </c>
      <c r="L10" s="6" t="s">
        <v>152</v>
      </c>
      <c r="M10" s="6" t="s">
        <v>153</v>
      </c>
      <c r="N10" s="6" t="s">
        <v>61</v>
      </c>
    </row>
    <row r="11" spans="1:22" s="6" customFormat="1">
      <c r="A11" s="6" t="s">
        <v>154</v>
      </c>
      <c r="B11" s="6" t="s">
        <v>155</v>
      </c>
      <c r="C11" s="6" t="s">
        <v>156</v>
      </c>
      <c r="D11" s="6" t="s">
        <v>67</v>
      </c>
      <c r="E11" s="6" t="s">
        <v>90</v>
      </c>
      <c r="H11" s="6" t="s">
        <v>151</v>
      </c>
      <c r="I11" s="6" t="s">
        <v>151</v>
      </c>
      <c r="K11" s="6" t="s">
        <v>119</v>
      </c>
      <c r="L11" s="6" t="s">
        <v>157</v>
      </c>
      <c r="M11" s="6" t="s">
        <v>158</v>
      </c>
      <c r="N11" s="6" t="s">
        <v>106</v>
      </c>
    </row>
    <row r="12" spans="1:22" s="6" customFormat="1">
      <c r="A12" s="6" t="s">
        <v>159</v>
      </c>
      <c r="B12" s="6" t="s">
        <v>160</v>
      </c>
      <c r="C12" s="6" t="s">
        <v>161</v>
      </c>
      <c r="D12" s="6" t="s">
        <v>52</v>
      </c>
      <c r="E12" s="6" t="s">
        <v>87</v>
      </c>
      <c r="G12" s="6" t="s">
        <v>72</v>
      </c>
      <c r="H12" s="6" t="s">
        <v>74</v>
      </c>
      <c r="I12" s="6" t="s">
        <v>74</v>
      </c>
      <c r="K12" s="6" t="s">
        <v>112</v>
      </c>
      <c r="L12" s="6" t="s">
        <v>111</v>
      </c>
      <c r="M12" s="6" t="s">
        <v>162</v>
      </c>
      <c r="N12" s="6" t="s">
        <v>61</v>
      </c>
    </row>
    <row r="13" spans="1:22" s="6" customFormat="1">
      <c r="A13" s="6" t="s">
        <v>163</v>
      </c>
      <c r="B13" s="6" t="s">
        <v>164</v>
      </c>
      <c r="C13" s="6" t="s">
        <v>165</v>
      </c>
      <c r="E13" s="6" t="s">
        <v>92</v>
      </c>
      <c r="F13" s="6" t="s">
        <v>68</v>
      </c>
      <c r="G13" s="6" t="s">
        <v>72</v>
      </c>
      <c r="H13" s="6" t="s">
        <v>166</v>
      </c>
      <c r="I13" s="6" t="s">
        <v>167</v>
      </c>
      <c r="K13" s="6" t="s">
        <v>119</v>
      </c>
      <c r="L13" s="6" t="s">
        <v>119</v>
      </c>
    </row>
    <row r="14" spans="1:22" s="6" customFormat="1">
      <c r="A14" s="6" t="s">
        <v>168</v>
      </c>
      <c r="B14" s="6" t="s">
        <v>169</v>
      </c>
      <c r="C14" s="6" t="s">
        <v>170</v>
      </c>
      <c r="E14" s="6" t="s">
        <v>92</v>
      </c>
      <c r="F14" s="6" t="s">
        <v>72</v>
      </c>
      <c r="H14" s="6" t="s">
        <v>74</v>
      </c>
      <c r="I14" s="6" t="s">
        <v>74</v>
      </c>
      <c r="K14" s="6" t="s">
        <v>119</v>
      </c>
      <c r="L14" s="6" t="s">
        <v>119</v>
      </c>
    </row>
    <row r="15" spans="1:22" s="6" customFormat="1">
      <c r="A15" s="6" t="s">
        <v>171</v>
      </c>
      <c r="B15" s="6" t="s">
        <v>172</v>
      </c>
      <c r="C15" s="6" t="s">
        <v>173</v>
      </c>
      <c r="H15" s="6" t="s">
        <v>151</v>
      </c>
      <c r="I15" s="6" t="s">
        <v>151</v>
      </c>
      <c r="K15" s="6" t="s">
        <v>112</v>
      </c>
      <c r="L15" s="6" t="s">
        <v>111</v>
      </c>
      <c r="M15" s="6" t="s">
        <v>174</v>
      </c>
    </row>
    <row r="16" spans="1:22" s="6" customFormat="1">
      <c r="A16" s="6" t="s">
        <v>175</v>
      </c>
      <c r="B16" s="6" t="s">
        <v>176</v>
      </c>
      <c r="C16" s="6" t="s">
        <v>177</v>
      </c>
      <c r="E16" s="6" t="s">
        <v>83</v>
      </c>
      <c r="H16" s="6" t="s">
        <v>145</v>
      </c>
      <c r="I16" s="6" t="s">
        <v>178</v>
      </c>
      <c r="K16" s="6" t="s">
        <v>119</v>
      </c>
      <c r="L16" s="6" t="s">
        <v>119</v>
      </c>
    </row>
    <row r="17" spans="1:14" s="6" customFormat="1">
      <c r="A17" s="6" t="s">
        <v>179</v>
      </c>
      <c r="B17" s="6" t="s">
        <v>180</v>
      </c>
      <c r="C17" s="6" t="s">
        <v>181</v>
      </c>
      <c r="E17" s="6" t="s">
        <v>99</v>
      </c>
      <c r="F17" s="6" t="s">
        <v>72</v>
      </c>
      <c r="H17" s="6" t="s">
        <v>123</v>
      </c>
      <c r="I17" s="6" t="s">
        <v>124</v>
      </c>
      <c r="K17" s="6" t="s">
        <v>119</v>
      </c>
      <c r="L17" s="6" t="s">
        <v>119</v>
      </c>
    </row>
    <row r="18" spans="1:14" s="6" customFormat="1">
      <c r="A18" s="6" t="s">
        <v>182</v>
      </c>
      <c r="B18" s="6" t="s">
        <v>96</v>
      </c>
      <c r="C18" s="6" t="s">
        <v>183</v>
      </c>
      <c r="E18" s="6" t="s">
        <v>81</v>
      </c>
      <c r="H18" s="6" t="s">
        <v>151</v>
      </c>
      <c r="I18" s="6" t="s">
        <v>151</v>
      </c>
      <c r="K18" s="6" t="s">
        <v>119</v>
      </c>
      <c r="L18" s="6" t="s">
        <v>119</v>
      </c>
    </row>
    <row r="19" spans="1:14" s="6" customFormat="1">
      <c r="A19" s="6" t="s">
        <v>184</v>
      </c>
      <c r="B19" s="6" t="s">
        <v>185</v>
      </c>
      <c r="C19" s="6" t="s">
        <v>186</v>
      </c>
      <c r="D19" s="6" t="s">
        <v>67</v>
      </c>
      <c r="E19" s="6" t="s">
        <v>81</v>
      </c>
      <c r="F19" s="6" t="s">
        <v>187</v>
      </c>
      <c r="H19" s="6" t="s">
        <v>74</v>
      </c>
      <c r="I19" s="6" t="s">
        <v>74</v>
      </c>
      <c r="K19" s="6" t="s">
        <v>112</v>
      </c>
      <c r="L19" s="6" t="s">
        <v>111</v>
      </c>
      <c r="M19" s="6" t="s">
        <v>188</v>
      </c>
      <c r="N19" s="6" t="s">
        <v>70</v>
      </c>
    </row>
    <row r="20" spans="1:14" s="6" customFormat="1">
      <c r="A20" s="6" t="s">
        <v>189</v>
      </c>
      <c r="B20" s="6" t="s">
        <v>190</v>
      </c>
      <c r="C20" s="6" t="s">
        <v>191</v>
      </c>
      <c r="D20" s="6" t="s">
        <v>52</v>
      </c>
      <c r="E20" s="6" t="s">
        <v>192</v>
      </c>
      <c r="H20" s="6" t="s">
        <v>166</v>
      </c>
      <c r="I20" s="6" t="s">
        <v>167</v>
      </c>
      <c r="K20" s="6" t="s">
        <v>119</v>
      </c>
      <c r="L20" s="6" t="s">
        <v>119</v>
      </c>
      <c r="N20" s="6" t="s">
        <v>61</v>
      </c>
    </row>
    <row r="21" spans="1:14" s="6" customFormat="1">
      <c r="A21" s="6" t="s">
        <v>193</v>
      </c>
      <c r="B21" s="6" t="s">
        <v>194</v>
      </c>
      <c r="C21" s="6" t="s">
        <v>195</v>
      </c>
      <c r="D21" s="6" t="s">
        <v>52</v>
      </c>
      <c r="E21" s="6" t="s">
        <v>110</v>
      </c>
      <c r="H21" s="6" t="s">
        <v>151</v>
      </c>
      <c r="I21" s="6" t="s">
        <v>151</v>
      </c>
      <c r="K21" s="6" t="s">
        <v>112</v>
      </c>
      <c r="L21" s="6" t="s">
        <v>111</v>
      </c>
      <c r="M21" s="6" t="s">
        <v>196</v>
      </c>
    </row>
    <row r="22" spans="1:14" s="6" customFormat="1">
      <c r="A22" s="6" t="s">
        <v>197</v>
      </c>
      <c r="B22" s="6" t="s">
        <v>97</v>
      </c>
      <c r="C22" s="6" t="s">
        <v>198</v>
      </c>
      <c r="E22" s="6" t="s">
        <v>92</v>
      </c>
      <c r="H22" s="6" t="s">
        <v>151</v>
      </c>
      <c r="I22" s="6" t="s">
        <v>151</v>
      </c>
      <c r="K22" s="6" t="s">
        <v>119</v>
      </c>
      <c r="L22" s="6" t="s">
        <v>119</v>
      </c>
      <c r="M22" s="6" t="s">
        <v>199</v>
      </c>
    </row>
    <row r="23" spans="1:14" s="6" customFormat="1">
      <c r="A23" s="6" t="s">
        <v>200</v>
      </c>
      <c r="B23" s="6" t="s">
        <v>201</v>
      </c>
      <c r="C23" s="6" t="s">
        <v>202</v>
      </c>
      <c r="D23" s="6" t="s">
        <v>67</v>
      </c>
      <c r="E23" s="6" t="s">
        <v>79</v>
      </c>
      <c r="H23" s="6" t="s">
        <v>151</v>
      </c>
      <c r="I23" s="6" t="s">
        <v>151</v>
      </c>
      <c r="K23" s="6" t="s">
        <v>152</v>
      </c>
      <c r="L23" s="6" t="s">
        <v>152</v>
      </c>
      <c r="M23" s="6" t="s">
        <v>203</v>
      </c>
      <c r="N23" s="6" t="s">
        <v>61</v>
      </c>
    </row>
    <row r="24" spans="1:14" s="6" customFormat="1">
      <c r="A24" s="6" t="s">
        <v>204</v>
      </c>
      <c r="B24" s="6" t="s">
        <v>205</v>
      </c>
      <c r="C24" s="6" t="s">
        <v>206</v>
      </c>
      <c r="E24" s="6" t="s">
        <v>77</v>
      </c>
      <c r="F24" s="6" t="s">
        <v>72</v>
      </c>
      <c r="H24" s="6" t="s">
        <v>74</v>
      </c>
      <c r="I24" s="6" t="s">
        <v>74</v>
      </c>
      <c r="K24" s="6" t="s">
        <v>119</v>
      </c>
      <c r="L24" s="6" t="s">
        <v>119</v>
      </c>
    </row>
    <row r="25" spans="1:14" s="6" customFormat="1">
      <c r="A25" s="6" t="s">
        <v>207</v>
      </c>
      <c r="B25" s="6" t="s">
        <v>208</v>
      </c>
      <c r="C25" s="6" t="s">
        <v>209</v>
      </c>
      <c r="E25" s="6" t="s">
        <v>79</v>
      </c>
      <c r="F25" s="6" t="s">
        <v>72</v>
      </c>
      <c r="H25" s="6" t="s">
        <v>74</v>
      </c>
      <c r="I25" s="6" t="s">
        <v>74</v>
      </c>
      <c r="K25" s="6" t="s">
        <v>119</v>
      </c>
      <c r="L25" s="6" t="s">
        <v>119</v>
      </c>
    </row>
    <row r="26" spans="1:14" s="6" customFormat="1">
      <c r="A26" s="6" t="s">
        <v>210</v>
      </c>
      <c r="B26" s="6" t="s">
        <v>211</v>
      </c>
      <c r="C26" s="6" t="s">
        <v>212</v>
      </c>
      <c r="D26" s="6" t="s">
        <v>52</v>
      </c>
      <c r="E26" s="6" t="s">
        <v>92</v>
      </c>
      <c r="H26" s="6" t="s">
        <v>74</v>
      </c>
      <c r="I26" s="6" t="s">
        <v>74</v>
      </c>
      <c r="K26" s="6" t="s">
        <v>112</v>
      </c>
      <c r="L26" s="6" t="s">
        <v>111</v>
      </c>
      <c r="M26" s="6" t="s">
        <v>213</v>
      </c>
      <c r="N26" s="6" t="s">
        <v>80</v>
      </c>
    </row>
    <row r="27" spans="1:14" s="6" customFormat="1">
      <c r="A27" s="6" t="s">
        <v>214</v>
      </c>
      <c r="B27" s="6" t="s">
        <v>215</v>
      </c>
      <c r="C27" s="6" t="s">
        <v>216</v>
      </c>
      <c r="H27" s="6" t="s">
        <v>74</v>
      </c>
      <c r="I27" s="6" t="s">
        <v>74</v>
      </c>
      <c r="K27" s="6" t="s">
        <v>119</v>
      </c>
      <c r="L27" s="6" t="s">
        <v>119</v>
      </c>
    </row>
    <row r="28" spans="1:14" s="6" customFormat="1">
      <c r="A28" s="6" t="s">
        <v>217</v>
      </c>
      <c r="B28" s="6" t="s">
        <v>218</v>
      </c>
      <c r="C28" s="6" t="s">
        <v>219</v>
      </c>
      <c r="E28" s="6" t="s">
        <v>66</v>
      </c>
      <c r="F28" s="6" t="s">
        <v>139</v>
      </c>
      <c r="G28" s="6" t="s">
        <v>82</v>
      </c>
      <c r="H28" s="6" t="s">
        <v>74</v>
      </c>
      <c r="I28" s="6" t="s">
        <v>74</v>
      </c>
      <c r="K28" s="6" t="s">
        <v>119</v>
      </c>
      <c r="L28" s="6" t="s">
        <v>119</v>
      </c>
    </row>
    <row r="29" spans="1:14" s="6" customFormat="1">
      <c r="A29" s="6" t="s">
        <v>220</v>
      </c>
      <c r="B29" s="6" t="s">
        <v>221</v>
      </c>
      <c r="C29" s="6" t="s">
        <v>222</v>
      </c>
      <c r="D29" s="6" t="s">
        <v>67</v>
      </c>
      <c r="E29" s="6" t="s">
        <v>81</v>
      </c>
      <c r="H29" s="6" t="s">
        <v>74</v>
      </c>
      <c r="I29" s="6" t="s">
        <v>74</v>
      </c>
      <c r="K29" s="6" t="s">
        <v>112</v>
      </c>
      <c r="L29" s="6" t="s">
        <v>111</v>
      </c>
      <c r="M29" s="6" t="s">
        <v>223</v>
      </c>
      <c r="N29" s="6" t="s">
        <v>80</v>
      </c>
    </row>
    <row r="30" spans="1:14" s="6" customFormat="1">
      <c r="A30" s="6" t="s">
        <v>224</v>
      </c>
      <c r="B30" s="6" t="s">
        <v>225</v>
      </c>
      <c r="C30" s="6" t="s">
        <v>226</v>
      </c>
      <c r="D30" s="6" t="s">
        <v>67</v>
      </c>
      <c r="E30" s="6" t="s">
        <v>95</v>
      </c>
      <c r="H30" s="6" t="s">
        <v>117</v>
      </c>
      <c r="I30" s="6" t="s">
        <v>118</v>
      </c>
      <c r="K30" s="6" t="s">
        <v>119</v>
      </c>
      <c r="L30" s="6" t="s">
        <v>119</v>
      </c>
      <c r="M30" s="6" t="s">
        <v>227</v>
      </c>
      <c r="N30" s="6" t="s">
        <v>106</v>
      </c>
    </row>
    <row r="31" spans="1:14" s="6" customFormat="1">
      <c r="A31" s="6" t="s">
        <v>228</v>
      </c>
      <c r="B31" s="6" t="s">
        <v>229</v>
      </c>
      <c r="C31" s="6" t="s">
        <v>230</v>
      </c>
      <c r="D31" s="6" t="s">
        <v>52</v>
      </c>
      <c r="E31" s="6" t="s">
        <v>93</v>
      </c>
      <c r="H31" s="6" t="s">
        <v>151</v>
      </c>
      <c r="I31" s="6" t="s">
        <v>151</v>
      </c>
      <c r="K31" s="6" t="s">
        <v>119</v>
      </c>
      <c r="L31" s="6" t="s">
        <v>119</v>
      </c>
      <c r="M31" s="6" t="s">
        <v>231</v>
      </c>
      <c r="N31" s="6" t="s">
        <v>80</v>
      </c>
    </row>
    <row r="32" spans="1:14" s="6" customFormat="1">
      <c r="A32" s="6" t="s">
        <v>232</v>
      </c>
      <c r="B32" s="6" t="s">
        <v>233</v>
      </c>
      <c r="C32" s="6" t="s">
        <v>234</v>
      </c>
      <c r="E32" s="6" t="s">
        <v>99</v>
      </c>
      <c r="F32" s="6" t="s">
        <v>72</v>
      </c>
      <c r="H32" s="6" t="s">
        <v>151</v>
      </c>
      <c r="I32" s="6" t="s">
        <v>151</v>
      </c>
      <c r="K32" s="6" t="s">
        <v>119</v>
      </c>
      <c r="L32" s="6" t="s">
        <v>119</v>
      </c>
    </row>
    <row r="33" spans="1:14" s="6" customFormat="1">
      <c r="A33" s="6" t="s">
        <v>235</v>
      </c>
      <c r="B33" s="6" t="s">
        <v>236</v>
      </c>
      <c r="C33" s="6" t="s">
        <v>237</v>
      </c>
      <c r="H33" s="6" t="s">
        <v>238</v>
      </c>
      <c r="I33" s="6" t="s">
        <v>239</v>
      </c>
      <c r="L33" s="6" t="s">
        <v>240</v>
      </c>
    </row>
    <row r="34" spans="1:14" s="6" customFormat="1">
      <c r="A34" s="6" t="s">
        <v>241</v>
      </c>
      <c r="B34" s="6" t="s">
        <v>242</v>
      </c>
      <c r="C34" s="6" t="s">
        <v>243</v>
      </c>
      <c r="D34" s="6" t="s">
        <v>52</v>
      </c>
      <c r="E34" s="6" t="s">
        <v>93</v>
      </c>
      <c r="H34" s="6" t="s">
        <v>151</v>
      </c>
      <c r="I34" s="6" t="s">
        <v>151</v>
      </c>
      <c r="K34" s="6" t="s">
        <v>152</v>
      </c>
      <c r="L34" s="6" t="s">
        <v>152</v>
      </c>
      <c r="M34" s="6" t="s">
        <v>244</v>
      </c>
      <c r="N34" s="6" t="s">
        <v>80</v>
      </c>
    </row>
    <row r="35" spans="1:14" s="6" customFormat="1">
      <c r="A35" s="6" t="s">
        <v>245</v>
      </c>
      <c r="B35" s="6" t="s">
        <v>246</v>
      </c>
      <c r="C35" s="6" t="s">
        <v>247</v>
      </c>
      <c r="E35" s="6" t="s">
        <v>72</v>
      </c>
      <c r="F35" s="6" t="s">
        <v>72</v>
      </c>
      <c r="H35" s="6" t="s">
        <v>74</v>
      </c>
      <c r="I35" s="6" t="s">
        <v>74</v>
      </c>
      <c r="K35" s="6" t="s">
        <v>119</v>
      </c>
      <c r="L35" s="6" t="s">
        <v>119</v>
      </c>
    </row>
    <row r="36" spans="1:14" s="6" customFormat="1">
      <c r="A36" s="6" t="s">
        <v>248</v>
      </c>
      <c r="B36" s="6" t="s">
        <v>249</v>
      </c>
      <c r="C36" s="6" t="s">
        <v>250</v>
      </c>
      <c r="E36" s="6" t="s">
        <v>86</v>
      </c>
      <c r="F36" s="6" t="s">
        <v>139</v>
      </c>
      <c r="G36" s="6" t="s">
        <v>82</v>
      </c>
      <c r="H36" s="6" t="s">
        <v>117</v>
      </c>
      <c r="I36" s="6" t="s">
        <v>251</v>
      </c>
      <c r="K36" s="6" t="s">
        <v>119</v>
      </c>
      <c r="L36" s="6" t="s">
        <v>119</v>
      </c>
    </row>
    <row r="37" spans="1:14" s="6" customFormat="1">
      <c r="A37" s="6" t="s">
        <v>252</v>
      </c>
      <c r="B37" s="6" t="s">
        <v>253</v>
      </c>
      <c r="C37" s="6" t="s">
        <v>254</v>
      </c>
      <c r="D37" s="6" t="s">
        <v>52</v>
      </c>
      <c r="E37" s="6" t="s">
        <v>93</v>
      </c>
      <c r="H37" s="6" t="s">
        <v>123</v>
      </c>
      <c r="I37" s="6" t="s">
        <v>124</v>
      </c>
      <c r="K37" s="6" t="s">
        <v>152</v>
      </c>
      <c r="L37" s="6" t="s">
        <v>152</v>
      </c>
      <c r="M37" s="6" t="s">
        <v>255</v>
      </c>
      <c r="N37" s="6" t="s">
        <v>80</v>
      </c>
    </row>
    <row r="38" spans="1:14" s="6" customFormat="1">
      <c r="A38" s="6" t="s">
        <v>256</v>
      </c>
      <c r="B38" s="6" t="s">
        <v>100</v>
      </c>
      <c r="C38" s="6" t="s">
        <v>257</v>
      </c>
      <c r="D38" s="6" t="s">
        <v>52</v>
      </c>
      <c r="E38" s="6" t="s">
        <v>81</v>
      </c>
      <c r="F38" s="6" t="s">
        <v>72</v>
      </c>
      <c r="H38" s="6" t="s">
        <v>151</v>
      </c>
      <c r="I38" s="6" t="s">
        <v>151</v>
      </c>
      <c r="K38" s="6" t="s">
        <v>112</v>
      </c>
      <c r="L38" s="6" t="s">
        <v>111</v>
      </c>
      <c r="M38" s="6" t="s">
        <v>258</v>
      </c>
      <c r="N38" s="6" t="s">
        <v>80</v>
      </c>
    </row>
    <row r="39" spans="1:14" s="6" customFormat="1">
      <c r="A39" s="6" t="s">
        <v>259</v>
      </c>
      <c r="B39" s="6" t="s">
        <v>260</v>
      </c>
      <c r="C39" s="6" t="s">
        <v>261</v>
      </c>
      <c r="D39" s="6" t="s">
        <v>52</v>
      </c>
      <c r="F39" s="6" t="s">
        <v>72</v>
      </c>
      <c r="H39" s="6" t="s">
        <v>74</v>
      </c>
      <c r="I39" s="6" t="s">
        <v>74</v>
      </c>
      <c r="K39" s="6" t="s">
        <v>119</v>
      </c>
      <c r="L39" s="6" t="s">
        <v>119</v>
      </c>
      <c r="M39" s="6" t="s">
        <v>262</v>
      </c>
      <c r="N39" s="6" t="s">
        <v>61</v>
      </c>
    </row>
    <row r="40" spans="1:14" s="6" customFormat="1">
      <c r="A40" s="6" t="s">
        <v>263</v>
      </c>
      <c r="B40" s="6" t="s">
        <v>264</v>
      </c>
      <c r="C40" s="6" t="s">
        <v>265</v>
      </c>
      <c r="D40" s="6" t="s">
        <v>52</v>
      </c>
      <c r="E40" s="6" t="s">
        <v>93</v>
      </c>
      <c r="H40" s="6" t="s">
        <v>266</v>
      </c>
      <c r="I40" s="6" t="s">
        <v>267</v>
      </c>
      <c r="K40" s="6" t="s">
        <v>152</v>
      </c>
      <c r="L40" s="6" t="s">
        <v>152</v>
      </c>
      <c r="M40" s="6" t="s">
        <v>268</v>
      </c>
      <c r="N40" s="6" t="s">
        <v>269</v>
      </c>
    </row>
    <row r="41" spans="1:14" s="6" customFormat="1">
      <c r="A41" s="6" t="s">
        <v>270</v>
      </c>
      <c r="B41" s="6" t="s">
        <v>271</v>
      </c>
      <c r="C41" s="6" t="s">
        <v>272</v>
      </c>
      <c r="G41" s="6" t="s">
        <v>72</v>
      </c>
      <c r="H41" s="6" t="s">
        <v>123</v>
      </c>
      <c r="I41" s="6" t="s">
        <v>124</v>
      </c>
      <c r="K41" s="6" t="s">
        <v>273</v>
      </c>
      <c r="L41" s="6" t="s">
        <v>273</v>
      </c>
      <c r="M41" s="6" t="s">
        <v>274</v>
      </c>
    </row>
    <row r="42" spans="1:14" s="6" customFormat="1">
      <c r="A42" s="6" t="s">
        <v>275</v>
      </c>
      <c r="B42" s="6" t="s">
        <v>276</v>
      </c>
      <c r="C42" s="6" t="s">
        <v>277</v>
      </c>
      <c r="E42" s="6" t="s">
        <v>87</v>
      </c>
      <c r="F42" s="6" t="s">
        <v>76</v>
      </c>
      <c r="G42" s="6" t="s">
        <v>73</v>
      </c>
      <c r="H42" s="6" t="s">
        <v>117</v>
      </c>
      <c r="I42" s="6" t="s">
        <v>278</v>
      </c>
      <c r="K42" s="6" t="s">
        <v>119</v>
      </c>
      <c r="L42" s="6" t="s">
        <v>119</v>
      </c>
    </row>
    <row r="43" spans="1:14" s="6" customFormat="1">
      <c r="A43" s="6" t="s">
        <v>279</v>
      </c>
      <c r="B43" s="6" t="s">
        <v>280</v>
      </c>
      <c r="C43" s="6" t="s">
        <v>281</v>
      </c>
      <c r="D43" s="6" t="s">
        <v>67</v>
      </c>
      <c r="F43" s="6" t="s">
        <v>72</v>
      </c>
      <c r="H43" s="6" t="s">
        <v>151</v>
      </c>
      <c r="I43" s="6" t="s">
        <v>151</v>
      </c>
      <c r="K43" s="6" t="s">
        <v>112</v>
      </c>
      <c r="L43" s="6" t="s">
        <v>282</v>
      </c>
      <c r="M43" s="6" t="s">
        <v>283</v>
      </c>
      <c r="N43" s="6" t="s">
        <v>104</v>
      </c>
    </row>
    <row r="44" spans="1:14" s="6" customFormat="1">
      <c r="A44" s="6" t="s">
        <v>284</v>
      </c>
      <c r="B44" s="6" t="s">
        <v>285</v>
      </c>
      <c r="C44" s="6" t="s">
        <v>286</v>
      </c>
      <c r="E44" s="6" t="s">
        <v>110</v>
      </c>
      <c r="H44" s="6" t="s">
        <v>151</v>
      </c>
      <c r="I44" s="6" t="s">
        <v>151</v>
      </c>
      <c r="K44" s="6" t="s">
        <v>112</v>
      </c>
      <c r="L44" s="6" t="s">
        <v>111</v>
      </c>
      <c r="M44" s="6" t="s">
        <v>287</v>
      </c>
    </row>
    <row r="45" spans="1:14" s="6" customFormat="1">
      <c r="A45" s="6" t="s">
        <v>288</v>
      </c>
      <c r="B45" s="6" t="s">
        <v>289</v>
      </c>
      <c r="C45" s="6" t="s">
        <v>290</v>
      </c>
      <c r="D45" s="6" t="s">
        <v>67</v>
      </c>
      <c r="E45" s="6" t="s">
        <v>93</v>
      </c>
      <c r="H45" s="6" t="s">
        <v>74</v>
      </c>
      <c r="I45" s="6" t="s">
        <v>74</v>
      </c>
      <c r="K45" s="6" t="s">
        <v>152</v>
      </c>
      <c r="L45" s="6" t="s">
        <v>152</v>
      </c>
      <c r="M45" s="6" t="s">
        <v>291</v>
      </c>
      <c r="N45" s="6" t="s">
        <v>80</v>
      </c>
    </row>
    <row r="46" spans="1:14" s="6" customFormat="1">
      <c r="A46" s="6" t="s">
        <v>292</v>
      </c>
      <c r="B46" s="6" t="s">
        <v>293</v>
      </c>
      <c r="C46" s="6" t="s">
        <v>294</v>
      </c>
      <c r="E46" s="6" t="s">
        <v>81</v>
      </c>
      <c r="G46" s="6" t="s">
        <v>72</v>
      </c>
      <c r="H46" s="6" t="s">
        <v>295</v>
      </c>
      <c r="I46" s="6" t="s">
        <v>296</v>
      </c>
      <c r="K46" s="6" t="s">
        <v>297</v>
      </c>
      <c r="L46" s="6" t="s">
        <v>297</v>
      </c>
      <c r="M46" s="6" t="s">
        <v>298</v>
      </c>
    </row>
    <row r="47" spans="1:14" s="6" customFormat="1">
      <c r="A47" s="6" t="s">
        <v>299</v>
      </c>
      <c r="B47" s="6" t="s">
        <v>300</v>
      </c>
      <c r="C47" s="6" t="s">
        <v>301</v>
      </c>
      <c r="D47" s="6" t="s">
        <v>67</v>
      </c>
      <c r="E47" s="6" t="s">
        <v>78</v>
      </c>
      <c r="H47" s="6" t="s">
        <v>166</v>
      </c>
      <c r="I47" s="6" t="s">
        <v>302</v>
      </c>
      <c r="K47" s="6" t="s">
        <v>119</v>
      </c>
      <c r="L47" s="6" t="s">
        <v>119</v>
      </c>
      <c r="M47" s="6" t="s">
        <v>303</v>
      </c>
      <c r="N47" s="6" t="s">
        <v>61</v>
      </c>
    </row>
    <row r="48" spans="1:14" s="6" customFormat="1">
      <c r="A48" s="6" t="s">
        <v>304</v>
      </c>
      <c r="B48" s="6" t="s">
        <v>101</v>
      </c>
      <c r="C48" s="6" t="s">
        <v>305</v>
      </c>
      <c r="E48" s="6" t="s">
        <v>88</v>
      </c>
      <c r="F48" s="6" t="s">
        <v>306</v>
      </c>
      <c r="H48" s="6" t="s">
        <v>140</v>
      </c>
      <c r="I48" s="6" t="s">
        <v>141</v>
      </c>
      <c r="K48" s="6" t="s">
        <v>119</v>
      </c>
      <c r="L48" s="6" t="s">
        <v>119</v>
      </c>
    </row>
    <row r="49" spans="1:14" s="6" customFormat="1">
      <c r="A49" s="6" t="s">
        <v>307</v>
      </c>
      <c r="B49" s="6" t="s">
        <v>308</v>
      </c>
      <c r="C49" s="6" t="s">
        <v>309</v>
      </c>
      <c r="D49" s="6" t="s">
        <v>67</v>
      </c>
      <c r="E49" s="6" t="s">
        <v>69</v>
      </c>
      <c r="H49" s="6" t="s">
        <v>74</v>
      </c>
      <c r="I49" s="6" t="s">
        <v>74</v>
      </c>
      <c r="K49" s="6" t="s">
        <v>119</v>
      </c>
      <c r="L49" s="6" t="s">
        <v>119</v>
      </c>
    </row>
    <row r="50" spans="1:14" s="6" customFormat="1">
      <c r="A50" s="6" t="s">
        <v>310</v>
      </c>
      <c r="B50" s="6" t="s">
        <v>102</v>
      </c>
      <c r="C50" s="6" t="s">
        <v>311</v>
      </c>
      <c r="D50" s="6" t="s">
        <v>52</v>
      </c>
      <c r="E50" s="6" t="s">
        <v>312</v>
      </c>
      <c r="H50" s="6" t="s">
        <v>74</v>
      </c>
      <c r="I50" s="6" t="s">
        <v>74</v>
      </c>
      <c r="K50" s="6" t="s">
        <v>112</v>
      </c>
      <c r="L50" s="6" t="s">
        <v>313</v>
      </c>
      <c r="M50" s="6" t="s">
        <v>314</v>
      </c>
      <c r="N50" s="6" t="s">
        <v>70</v>
      </c>
    </row>
    <row r="51" spans="1:14" s="6" customFormat="1">
      <c r="A51" s="6" t="s">
        <v>315</v>
      </c>
      <c r="B51" s="6" t="s">
        <v>103</v>
      </c>
      <c r="C51" s="6" t="s">
        <v>316</v>
      </c>
      <c r="D51" s="6" t="s">
        <v>52</v>
      </c>
      <c r="E51" s="6" t="s">
        <v>93</v>
      </c>
      <c r="F51" s="6" t="s">
        <v>72</v>
      </c>
      <c r="G51" s="6" t="s">
        <v>72</v>
      </c>
      <c r="H51" s="6" t="s">
        <v>151</v>
      </c>
      <c r="I51" s="6" t="s">
        <v>151</v>
      </c>
      <c r="K51" s="6" t="s">
        <v>152</v>
      </c>
      <c r="L51" s="6" t="s">
        <v>152</v>
      </c>
      <c r="M51" s="6" t="s">
        <v>317</v>
      </c>
      <c r="N51" s="6" t="s">
        <v>269</v>
      </c>
    </row>
    <row r="52" spans="1:14" s="6" customFormat="1">
      <c r="A52" s="6" t="s">
        <v>318</v>
      </c>
      <c r="B52" s="6" t="s">
        <v>319</v>
      </c>
      <c r="C52" s="6" t="s">
        <v>320</v>
      </c>
      <c r="E52" s="6" t="s">
        <v>79</v>
      </c>
      <c r="F52" s="6" t="s">
        <v>139</v>
      </c>
      <c r="G52" s="6" t="s">
        <v>82</v>
      </c>
      <c r="H52" s="6" t="s">
        <v>117</v>
      </c>
      <c r="I52" s="6" t="s">
        <v>321</v>
      </c>
      <c r="K52" s="6" t="s">
        <v>119</v>
      </c>
      <c r="L52" s="6" t="s">
        <v>119</v>
      </c>
    </row>
    <row r="53" spans="1:14" s="6" customFormat="1">
      <c r="A53" s="6" t="s">
        <v>322</v>
      </c>
      <c r="B53" s="6" t="s">
        <v>323</v>
      </c>
      <c r="C53" s="6" t="s">
        <v>324</v>
      </c>
      <c r="E53" s="6" t="s">
        <v>72</v>
      </c>
      <c r="G53" s="6" t="s">
        <v>72</v>
      </c>
      <c r="H53" s="6" t="s">
        <v>295</v>
      </c>
      <c r="I53" s="6" t="s">
        <v>296</v>
      </c>
      <c r="K53" s="6" t="s">
        <v>152</v>
      </c>
      <c r="L53" s="6" t="s">
        <v>152</v>
      </c>
      <c r="M53" s="6" t="s">
        <v>325</v>
      </c>
    </row>
    <row r="54" spans="1:14" s="6" customFormat="1">
      <c r="A54" s="6" t="s">
        <v>326</v>
      </c>
      <c r="B54" s="6" t="s">
        <v>327</v>
      </c>
      <c r="C54" s="6" t="s">
        <v>328</v>
      </c>
      <c r="D54" s="6" t="s">
        <v>52</v>
      </c>
      <c r="F54" s="6" t="s">
        <v>329</v>
      </c>
      <c r="G54" s="6" t="s">
        <v>73</v>
      </c>
      <c r="H54" s="6" t="s">
        <v>330</v>
      </c>
      <c r="I54" s="6" t="s">
        <v>331</v>
      </c>
      <c r="K54" s="6" t="s">
        <v>119</v>
      </c>
      <c r="L54" s="6" t="s">
        <v>119</v>
      </c>
      <c r="M54" s="6" t="s">
        <v>332</v>
      </c>
      <c r="N54" s="6" t="s">
        <v>104</v>
      </c>
    </row>
    <row r="55" spans="1:14" s="6" customFormat="1">
      <c r="A55" s="6" t="s">
        <v>333</v>
      </c>
      <c r="B55" s="6" t="s">
        <v>334</v>
      </c>
      <c r="C55" s="6" t="s">
        <v>335</v>
      </c>
      <c r="E55" s="6" t="s">
        <v>86</v>
      </c>
      <c r="H55" s="6" t="s">
        <v>74</v>
      </c>
      <c r="I55" s="6" t="s">
        <v>74</v>
      </c>
      <c r="K55" s="6" t="s">
        <v>119</v>
      </c>
      <c r="L55" s="6" t="s">
        <v>119</v>
      </c>
    </row>
    <row r="56" spans="1:14" s="6" customFormat="1">
      <c r="A56" s="6" t="s">
        <v>336</v>
      </c>
      <c r="B56" s="6" t="s">
        <v>337</v>
      </c>
      <c r="C56" s="6" t="s">
        <v>338</v>
      </c>
      <c r="D56" s="6" t="s">
        <v>67</v>
      </c>
      <c r="E56" s="6" t="s">
        <v>65</v>
      </c>
      <c r="H56" s="6" t="s">
        <v>295</v>
      </c>
      <c r="I56" s="6" t="s">
        <v>296</v>
      </c>
      <c r="K56" s="6" t="s">
        <v>112</v>
      </c>
      <c r="L56" s="6" t="s">
        <v>111</v>
      </c>
      <c r="M56" s="6" t="s">
        <v>339</v>
      </c>
    </row>
    <row r="57" spans="1:14" s="6" customFormat="1">
      <c r="A57" s="6" t="s">
        <v>340</v>
      </c>
      <c r="B57" s="6" t="s">
        <v>341</v>
      </c>
      <c r="C57" s="6" t="s">
        <v>342</v>
      </c>
      <c r="E57" s="6" t="s">
        <v>81</v>
      </c>
      <c r="F57" s="6" t="s">
        <v>343</v>
      </c>
      <c r="G57" s="6" t="s">
        <v>72</v>
      </c>
      <c r="H57" s="6" t="s">
        <v>295</v>
      </c>
      <c r="I57" s="6" t="s">
        <v>296</v>
      </c>
      <c r="K57" s="6" t="s">
        <v>297</v>
      </c>
      <c r="L57" s="6" t="s">
        <v>297</v>
      </c>
      <c r="M57" s="6" t="s">
        <v>344</v>
      </c>
    </row>
    <row r="58" spans="1:14" s="6" customFormat="1">
      <c r="A58" s="6" t="s">
        <v>345</v>
      </c>
      <c r="B58" s="6" t="s">
        <v>346</v>
      </c>
      <c r="C58" s="6" t="s">
        <v>347</v>
      </c>
      <c r="D58" s="6" t="s">
        <v>52</v>
      </c>
      <c r="E58" s="6" t="s">
        <v>65</v>
      </c>
      <c r="H58" s="6" t="s">
        <v>295</v>
      </c>
      <c r="I58" s="6" t="s">
        <v>296</v>
      </c>
      <c r="K58" s="6" t="s">
        <v>112</v>
      </c>
      <c r="L58" s="6" t="s">
        <v>111</v>
      </c>
      <c r="M58" s="6" t="s">
        <v>348</v>
      </c>
    </row>
    <row r="59" spans="1:14" s="6" customFormat="1">
      <c r="A59" s="6" t="s">
        <v>349</v>
      </c>
      <c r="B59" s="6" t="s">
        <v>350</v>
      </c>
      <c r="C59" s="6" t="s">
        <v>351</v>
      </c>
      <c r="D59" s="6" t="s">
        <v>52</v>
      </c>
      <c r="E59" s="6" t="s">
        <v>92</v>
      </c>
      <c r="F59" s="6" t="s">
        <v>84</v>
      </c>
      <c r="G59" s="6" t="s">
        <v>82</v>
      </c>
      <c r="H59" s="6" t="s">
        <v>352</v>
      </c>
      <c r="I59" s="6" t="s">
        <v>352</v>
      </c>
      <c r="K59" s="6" t="s">
        <v>119</v>
      </c>
      <c r="L59" s="6" t="s">
        <v>119</v>
      </c>
      <c r="M59" s="6" t="s">
        <v>353</v>
      </c>
      <c r="N59" s="6" t="s">
        <v>70</v>
      </c>
    </row>
    <row r="60" spans="1:14" s="6" customFormat="1">
      <c r="A60" s="6" t="s">
        <v>354</v>
      </c>
      <c r="B60" s="6" t="s">
        <v>355</v>
      </c>
      <c r="C60" s="6" t="s">
        <v>356</v>
      </c>
      <c r="H60" s="6" t="s">
        <v>74</v>
      </c>
      <c r="I60" s="6" t="s">
        <v>74</v>
      </c>
      <c r="K60" s="6" t="s">
        <v>119</v>
      </c>
      <c r="L60" s="6" t="s">
        <v>119</v>
      </c>
      <c r="M60" s="6" t="s">
        <v>357</v>
      </c>
    </row>
    <row r="61" spans="1:14" s="6" customFormat="1">
      <c r="A61" s="6" t="s">
        <v>358</v>
      </c>
      <c r="B61" s="6" t="s">
        <v>359</v>
      </c>
      <c r="C61" s="6" t="s">
        <v>360</v>
      </c>
      <c r="E61" s="6" t="s">
        <v>92</v>
      </c>
      <c r="G61" s="6" t="s">
        <v>72</v>
      </c>
      <c r="H61" s="6" t="s">
        <v>361</v>
      </c>
      <c r="I61" s="6" t="s">
        <v>362</v>
      </c>
      <c r="K61" s="6" t="s">
        <v>119</v>
      </c>
      <c r="L61" s="6" t="s">
        <v>119</v>
      </c>
    </row>
    <row r="62" spans="1:14" s="6" customFormat="1">
      <c r="A62" s="6" t="s">
        <v>363</v>
      </c>
      <c r="B62" s="6" t="s">
        <v>105</v>
      </c>
      <c r="C62" s="6" t="s">
        <v>364</v>
      </c>
      <c r="D62" s="6" t="s">
        <v>67</v>
      </c>
      <c r="E62" s="6" t="s">
        <v>94</v>
      </c>
      <c r="H62" s="6" t="s">
        <v>74</v>
      </c>
      <c r="I62" s="6" t="s">
        <v>74</v>
      </c>
      <c r="K62" s="6" t="s">
        <v>119</v>
      </c>
      <c r="L62" s="6" t="s">
        <v>119</v>
      </c>
      <c r="M62" s="6" t="s">
        <v>365</v>
      </c>
      <c r="N62" s="6" t="s">
        <v>104</v>
      </c>
    </row>
    <row r="63" spans="1:14" s="6" customFormat="1">
      <c r="A63" s="6" t="s">
        <v>366</v>
      </c>
      <c r="B63" s="6" t="s">
        <v>367</v>
      </c>
      <c r="C63" s="6" t="s">
        <v>368</v>
      </c>
      <c r="D63" s="6" t="s">
        <v>67</v>
      </c>
      <c r="E63" s="6" t="s">
        <v>81</v>
      </c>
      <c r="F63" s="6" t="s">
        <v>369</v>
      </c>
      <c r="G63" s="6" t="s">
        <v>72</v>
      </c>
      <c r="H63" s="6" t="s">
        <v>151</v>
      </c>
      <c r="I63" s="6" t="s">
        <v>151</v>
      </c>
      <c r="K63" s="6" t="s">
        <v>119</v>
      </c>
      <c r="L63" s="6" t="s">
        <v>370</v>
      </c>
      <c r="M63" s="6" t="s">
        <v>371</v>
      </c>
      <c r="N63" s="6" t="s">
        <v>70</v>
      </c>
    </row>
    <row r="64" spans="1:14" s="6" customFormat="1">
      <c r="A64" s="6" t="s">
        <v>372</v>
      </c>
      <c r="B64" s="6" t="s">
        <v>373</v>
      </c>
      <c r="C64" s="6" t="s">
        <v>374</v>
      </c>
      <c r="E64" s="6" t="s">
        <v>89</v>
      </c>
      <c r="F64" s="6" t="s">
        <v>72</v>
      </c>
      <c r="H64" s="6" t="s">
        <v>123</v>
      </c>
      <c r="I64" s="6" t="s">
        <v>124</v>
      </c>
      <c r="K64" s="6" t="s">
        <v>119</v>
      </c>
      <c r="L64" s="6" t="s">
        <v>119</v>
      </c>
    </row>
    <row r="65" spans="1:14" s="6" customFormat="1">
      <c r="A65" s="6" t="s">
        <v>375</v>
      </c>
      <c r="B65" s="6" t="s">
        <v>376</v>
      </c>
      <c r="C65" s="6" t="s">
        <v>377</v>
      </c>
      <c r="D65" s="6" t="s">
        <v>52</v>
      </c>
      <c r="H65" s="6" t="s">
        <v>238</v>
      </c>
      <c r="I65" s="6" t="s">
        <v>239</v>
      </c>
      <c r="K65" s="6" t="s">
        <v>152</v>
      </c>
      <c r="L65" s="6" t="s">
        <v>152</v>
      </c>
      <c r="M65" s="6" t="s">
        <v>378</v>
      </c>
      <c r="N65" s="6" t="s">
        <v>61</v>
      </c>
    </row>
    <row r="66" spans="1:14" s="6" customFormat="1">
      <c r="A66" s="6" t="s">
        <v>379</v>
      </c>
      <c r="B66" s="6" t="s">
        <v>380</v>
      </c>
      <c r="C66" s="6" t="s">
        <v>381</v>
      </c>
      <c r="D66" s="6" t="s">
        <v>52</v>
      </c>
      <c r="E66" s="6" t="s">
        <v>92</v>
      </c>
      <c r="F66" s="6" t="s">
        <v>84</v>
      </c>
      <c r="G66" s="6" t="s">
        <v>82</v>
      </c>
      <c r="H66" s="6" t="s">
        <v>74</v>
      </c>
      <c r="I66" s="6" t="s">
        <v>74</v>
      </c>
      <c r="K66" s="6" t="s">
        <v>119</v>
      </c>
      <c r="L66" s="6" t="s">
        <v>119</v>
      </c>
      <c r="M66" s="6" t="s">
        <v>382</v>
      </c>
      <c r="N66" s="6" t="s">
        <v>104</v>
      </c>
    </row>
    <row r="67" spans="1:14" s="6" customFormat="1">
      <c r="A67" s="6" t="s">
        <v>383</v>
      </c>
      <c r="B67" s="6" t="s">
        <v>384</v>
      </c>
      <c r="C67" s="6" t="s">
        <v>385</v>
      </c>
      <c r="D67" s="6" t="s">
        <v>67</v>
      </c>
      <c r="E67" s="6" t="s">
        <v>91</v>
      </c>
      <c r="H67" s="6" t="s">
        <v>74</v>
      </c>
      <c r="I67" s="6" t="s">
        <v>74</v>
      </c>
      <c r="K67" s="6" t="s">
        <v>112</v>
      </c>
      <c r="L67" s="6" t="s">
        <v>386</v>
      </c>
      <c r="M67" s="6" t="s">
        <v>387</v>
      </c>
      <c r="N67" s="6" t="s">
        <v>70</v>
      </c>
    </row>
    <row r="68" spans="1:14" s="6" customFormat="1">
      <c r="A68" s="6" t="s">
        <v>388</v>
      </c>
      <c r="B68" s="6" t="s">
        <v>389</v>
      </c>
      <c r="C68" s="6" t="s">
        <v>390</v>
      </c>
      <c r="D68" s="6" t="s">
        <v>52</v>
      </c>
      <c r="E68" s="6" t="s">
        <v>92</v>
      </c>
      <c r="F68" s="6" t="s">
        <v>84</v>
      </c>
      <c r="G68" s="6" t="s">
        <v>82</v>
      </c>
      <c r="H68" s="6" t="s">
        <v>74</v>
      </c>
      <c r="I68" s="6" t="s">
        <v>74</v>
      </c>
      <c r="K68" s="6" t="s">
        <v>119</v>
      </c>
      <c r="L68" s="6" t="s">
        <v>157</v>
      </c>
      <c r="M68" s="6" t="s">
        <v>391</v>
      </c>
      <c r="N68" s="6" t="s">
        <v>80</v>
      </c>
    </row>
    <row r="69" spans="1:14" s="6" customFormat="1">
      <c r="A69" s="6" t="s">
        <v>392</v>
      </c>
      <c r="B69" s="6" t="s">
        <v>393</v>
      </c>
      <c r="C69" s="6" t="s">
        <v>394</v>
      </c>
      <c r="E69" s="6" t="s">
        <v>93</v>
      </c>
      <c r="F69" s="6" t="s">
        <v>306</v>
      </c>
      <c r="H69" s="6" t="s">
        <v>151</v>
      </c>
      <c r="I69" s="6" t="s">
        <v>151</v>
      </c>
      <c r="K69" s="6" t="s">
        <v>119</v>
      </c>
      <c r="L69" s="6" t="s">
        <v>157</v>
      </c>
    </row>
    <row r="70" spans="1:14" s="6" customFormat="1">
      <c r="A70" s="6" t="s">
        <v>395</v>
      </c>
      <c r="B70" s="6" t="s">
        <v>396</v>
      </c>
      <c r="C70" s="6" t="s">
        <v>397</v>
      </c>
      <c r="D70" s="6" t="s">
        <v>52</v>
      </c>
      <c r="E70" s="6" t="s">
        <v>93</v>
      </c>
      <c r="H70" s="6" t="s">
        <v>352</v>
      </c>
      <c r="I70" s="6" t="s">
        <v>352</v>
      </c>
      <c r="K70" s="6" t="s">
        <v>119</v>
      </c>
      <c r="L70" s="6" t="s">
        <v>119</v>
      </c>
      <c r="M70" s="6" t="s">
        <v>398</v>
      </c>
      <c r="N70" s="6" t="s">
        <v>269</v>
      </c>
    </row>
    <row r="71" spans="1:14" s="6" customFormat="1">
      <c r="A71" s="6" t="s">
        <v>399</v>
      </c>
      <c r="B71" s="6" t="s">
        <v>400</v>
      </c>
      <c r="C71" s="6" t="s">
        <v>401</v>
      </c>
      <c r="D71" s="6" t="s">
        <v>52</v>
      </c>
      <c r="E71" s="6" t="s">
        <v>65</v>
      </c>
      <c r="H71" s="6" t="s">
        <v>295</v>
      </c>
      <c r="I71" s="6" t="s">
        <v>296</v>
      </c>
      <c r="K71" s="6" t="s">
        <v>112</v>
      </c>
      <c r="L71" s="6" t="s">
        <v>111</v>
      </c>
      <c r="M71" s="6" t="s">
        <v>402</v>
      </c>
    </row>
    <row r="72" spans="1:14" s="6" customFormat="1">
      <c r="A72" s="6" t="s">
        <v>403</v>
      </c>
      <c r="B72" s="6" t="s">
        <v>404</v>
      </c>
      <c r="C72" s="6" t="s">
        <v>405</v>
      </c>
      <c r="D72" s="6" t="s">
        <v>52</v>
      </c>
      <c r="E72" s="6" t="s">
        <v>72</v>
      </c>
      <c r="F72" s="6" t="s">
        <v>84</v>
      </c>
      <c r="G72" s="6" t="s">
        <v>82</v>
      </c>
      <c r="H72" s="6" t="s">
        <v>74</v>
      </c>
      <c r="I72" s="6" t="s">
        <v>74</v>
      </c>
      <c r="K72" s="6" t="s">
        <v>119</v>
      </c>
      <c r="L72" s="6" t="s">
        <v>119</v>
      </c>
      <c r="M72" s="6" t="s">
        <v>406</v>
      </c>
      <c r="N72" s="6" t="s">
        <v>70</v>
      </c>
    </row>
    <row r="73" spans="1:14" s="6" customFormat="1">
      <c r="A73" s="6" t="s">
        <v>407</v>
      </c>
      <c r="B73" s="6" t="s">
        <v>408</v>
      </c>
      <c r="C73" s="6" t="s">
        <v>409</v>
      </c>
      <c r="D73" s="6" t="s">
        <v>67</v>
      </c>
      <c r="E73" s="6" t="s">
        <v>77</v>
      </c>
      <c r="H73" s="6" t="s">
        <v>74</v>
      </c>
      <c r="I73" s="6" t="s">
        <v>74</v>
      </c>
      <c r="K73" s="6" t="s">
        <v>119</v>
      </c>
      <c r="L73" s="6" t="s">
        <v>157</v>
      </c>
      <c r="M73" s="6" t="s">
        <v>410</v>
      </c>
      <c r="N73" s="6" t="s">
        <v>61</v>
      </c>
    </row>
    <row r="74" spans="1:14" s="6" customFormat="1">
      <c r="A74" s="6" t="s">
        <v>411</v>
      </c>
      <c r="B74" s="6" t="s">
        <v>412</v>
      </c>
      <c r="C74" s="6" t="s">
        <v>413</v>
      </c>
      <c r="E74" s="6" t="s">
        <v>92</v>
      </c>
      <c r="H74" s="6" t="s">
        <v>117</v>
      </c>
      <c r="I74" s="6" t="s">
        <v>414</v>
      </c>
      <c r="K74" s="6" t="s">
        <v>119</v>
      </c>
      <c r="L74" s="6" t="s">
        <v>119</v>
      </c>
    </row>
    <row r="75" spans="1:14" s="6" customFormat="1">
      <c r="A75" s="6" t="s">
        <v>415</v>
      </c>
      <c r="B75" s="6" t="s">
        <v>416</v>
      </c>
      <c r="C75" s="6" t="s">
        <v>417</v>
      </c>
      <c r="E75" s="6" t="s">
        <v>92</v>
      </c>
      <c r="F75" s="6" t="s">
        <v>369</v>
      </c>
      <c r="H75" s="6" t="s">
        <v>117</v>
      </c>
      <c r="I75" s="6" t="s">
        <v>118</v>
      </c>
      <c r="K75" s="6" t="s">
        <v>119</v>
      </c>
      <c r="L75" s="6" t="s">
        <v>119</v>
      </c>
    </row>
    <row r="76" spans="1:14" s="6" customFormat="1">
      <c r="A76" s="6" t="s">
        <v>418</v>
      </c>
      <c r="B76" s="6" t="s">
        <v>419</v>
      </c>
      <c r="C76" s="6" t="s">
        <v>420</v>
      </c>
      <c r="G76" s="6" t="s">
        <v>72</v>
      </c>
      <c r="H76" s="6" t="s">
        <v>151</v>
      </c>
      <c r="I76" s="6" t="s">
        <v>151</v>
      </c>
      <c r="K76" s="6" t="s">
        <v>421</v>
      </c>
      <c r="L76" s="6" t="s">
        <v>421</v>
      </c>
    </row>
    <row r="77" spans="1:14" s="6" customFormat="1">
      <c r="A77" s="6" t="s">
        <v>422</v>
      </c>
      <c r="B77" s="6" t="s">
        <v>423</v>
      </c>
      <c r="C77" s="6" t="s">
        <v>424</v>
      </c>
      <c r="E77" s="6" t="s">
        <v>92</v>
      </c>
      <c r="H77" s="6" t="s">
        <v>295</v>
      </c>
      <c r="I77" s="6" t="s">
        <v>296</v>
      </c>
      <c r="K77" s="6" t="s">
        <v>119</v>
      </c>
      <c r="L77" s="6" t="s">
        <v>119</v>
      </c>
      <c r="M77" s="6" t="s">
        <v>425</v>
      </c>
    </row>
    <row r="78" spans="1:14" s="6" customFormat="1">
      <c r="A78" s="6" t="s">
        <v>426</v>
      </c>
      <c r="B78" s="6" t="s">
        <v>427</v>
      </c>
      <c r="C78" s="6" t="s">
        <v>428</v>
      </c>
      <c r="D78" s="6" t="s">
        <v>52</v>
      </c>
      <c r="E78" s="6" t="s">
        <v>93</v>
      </c>
      <c r="H78" s="6" t="s">
        <v>151</v>
      </c>
      <c r="I78" s="6" t="s">
        <v>151</v>
      </c>
      <c r="K78" s="6" t="s">
        <v>152</v>
      </c>
      <c r="L78" s="6" t="s">
        <v>152</v>
      </c>
      <c r="M78" s="6" t="s">
        <v>429</v>
      </c>
      <c r="N78" s="6" t="s">
        <v>80</v>
      </c>
    </row>
    <row r="79" spans="1:14" s="6" customFormat="1">
      <c r="A79" s="6" t="s">
        <v>430</v>
      </c>
      <c r="B79" s="6" t="s">
        <v>431</v>
      </c>
      <c r="C79" s="6" t="s">
        <v>432</v>
      </c>
      <c r="D79" s="6" t="s">
        <v>52</v>
      </c>
      <c r="E79" s="6" t="s">
        <v>94</v>
      </c>
      <c r="H79" s="6" t="s">
        <v>74</v>
      </c>
      <c r="I79" s="6" t="s">
        <v>74</v>
      </c>
      <c r="K79" s="6" t="s">
        <v>152</v>
      </c>
      <c r="L79" s="6" t="s">
        <v>152</v>
      </c>
      <c r="M79" s="6" t="s">
        <v>433</v>
      </c>
      <c r="N79" s="6" t="s">
        <v>61</v>
      </c>
    </row>
    <row r="80" spans="1:14" s="6" customFormat="1">
      <c r="A80" s="6" t="s">
        <v>434</v>
      </c>
      <c r="B80" s="6" t="s">
        <v>435</v>
      </c>
      <c r="C80" s="6" t="s">
        <v>436</v>
      </c>
      <c r="D80" s="6" t="s">
        <v>52</v>
      </c>
      <c r="E80" s="6" t="s">
        <v>94</v>
      </c>
      <c r="H80" s="6" t="s">
        <v>74</v>
      </c>
      <c r="I80" s="6" t="s">
        <v>74</v>
      </c>
      <c r="K80" s="6" t="s">
        <v>119</v>
      </c>
      <c r="L80" s="6" t="s">
        <v>119</v>
      </c>
      <c r="M80" s="6" t="s">
        <v>437</v>
      </c>
      <c r="N80" s="6" t="s">
        <v>104</v>
      </c>
    </row>
    <row r="81" spans="1:14" s="6" customFormat="1">
      <c r="A81" s="6" t="s">
        <v>438</v>
      </c>
      <c r="B81" s="6" t="s">
        <v>439</v>
      </c>
      <c r="C81" s="6" t="s">
        <v>440</v>
      </c>
      <c r="D81" s="6" t="s">
        <v>52</v>
      </c>
      <c r="E81" s="6" t="s">
        <v>93</v>
      </c>
      <c r="H81" s="6" t="s">
        <v>151</v>
      </c>
      <c r="I81" s="6" t="s">
        <v>151</v>
      </c>
      <c r="K81" s="6" t="s">
        <v>152</v>
      </c>
      <c r="L81" s="6" t="s">
        <v>152</v>
      </c>
      <c r="M81" s="6" t="s">
        <v>441</v>
      </c>
      <c r="N81" s="6" t="s">
        <v>80</v>
      </c>
    </row>
    <row r="82" spans="1:14" s="6" customFormat="1">
      <c r="A82" s="6" t="s">
        <v>442</v>
      </c>
      <c r="B82" s="6" t="s">
        <v>443</v>
      </c>
      <c r="C82" s="6" t="s">
        <v>444</v>
      </c>
      <c r="D82" s="6" t="s">
        <v>52</v>
      </c>
      <c r="E82" s="6" t="s">
        <v>110</v>
      </c>
      <c r="H82" s="6" t="s">
        <v>151</v>
      </c>
      <c r="I82" s="6" t="s">
        <v>151</v>
      </c>
      <c r="K82" s="6" t="s">
        <v>112</v>
      </c>
      <c r="L82" s="6" t="s">
        <v>111</v>
      </c>
      <c r="M82" s="6" t="s">
        <v>445</v>
      </c>
    </row>
    <row r="83" spans="1:14" s="6" customFormat="1">
      <c r="A83" s="6" t="s">
        <v>446</v>
      </c>
      <c r="B83" s="6" t="s">
        <v>447</v>
      </c>
      <c r="C83" s="6" t="s">
        <v>448</v>
      </c>
      <c r="D83" s="6" t="s">
        <v>67</v>
      </c>
      <c r="E83" s="6" t="s">
        <v>92</v>
      </c>
      <c r="F83" s="6" t="s">
        <v>84</v>
      </c>
      <c r="G83" s="6" t="s">
        <v>82</v>
      </c>
      <c r="H83" s="6" t="s">
        <v>117</v>
      </c>
      <c r="I83" s="6" t="s">
        <v>118</v>
      </c>
      <c r="K83" s="6" t="s">
        <v>119</v>
      </c>
      <c r="L83" s="6" t="s">
        <v>119</v>
      </c>
      <c r="M83" s="6" t="s">
        <v>449</v>
      </c>
      <c r="N83" s="6" t="s">
        <v>104</v>
      </c>
    </row>
    <row r="84" spans="1:14" s="6" customFormat="1">
      <c r="A84" s="6" t="s">
        <v>450</v>
      </c>
      <c r="B84" s="6" t="s">
        <v>451</v>
      </c>
      <c r="C84" s="6" t="s">
        <v>452</v>
      </c>
      <c r="D84" s="6" t="s">
        <v>52</v>
      </c>
      <c r="E84" s="6" t="s">
        <v>93</v>
      </c>
      <c r="H84" s="6" t="s">
        <v>330</v>
      </c>
      <c r="I84" s="6" t="s">
        <v>453</v>
      </c>
      <c r="K84" s="6" t="s">
        <v>152</v>
      </c>
      <c r="L84" s="6" t="s">
        <v>152</v>
      </c>
      <c r="M84" s="6" t="s">
        <v>454</v>
      </c>
      <c r="N84" s="6" t="s">
        <v>80</v>
      </c>
    </row>
    <row r="85" spans="1:14" s="6" customFormat="1">
      <c r="A85" s="6" t="s">
        <v>455</v>
      </c>
      <c r="B85" s="6" t="s">
        <v>456</v>
      </c>
      <c r="C85" s="6" t="s">
        <v>457</v>
      </c>
      <c r="D85" s="6" t="s">
        <v>67</v>
      </c>
      <c r="E85" s="6" t="s">
        <v>78</v>
      </c>
      <c r="H85" s="6" t="s">
        <v>74</v>
      </c>
      <c r="I85" s="6" t="s">
        <v>74</v>
      </c>
      <c r="K85" s="6" t="s">
        <v>119</v>
      </c>
      <c r="L85" s="6" t="s">
        <v>119</v>
      </c>
      <c r="M85" s="6" t="s">
        <v>458</v>
      </c>
      <c r="N85" s="6" t="s">
        <v>80</v>
      </c>
    </row>
    <row r="86" spans="1:14" s="6" customFormat="1">
      <c r="A86" s="6" t="s">
        <v>459</v>
      </c>
      <c r="B86" s="6" t="s">
        <v>460</v>
      </c>
      <c r="C86" s="6" t="s">
        <v>461</v>
      </c>
      <c r="D86" s="6" t="s">
        <v>67</v>
      </c>
      <c r="E86" s="6" t="s">
        <v>88</v>
      </c>
      <c r="H86" s="6" t="s">
        <v>74</v>
      </c>
      <c r="I86" s="6" t="s">
        <v>74</v>
      </c>
      <c r="K86" s="6" t="s">
        <v>112</v>
      </c>
      <c r="L86" s="6" t="s">
        <v>282</v>
      </c>
      <c r="M86" s="6" t="s">
        <v>462</v>
      </c>
      <c r="N86" s="6" t="s">
        <v>104</v>
      </c>
    </row>
    <row r="87" spans="1:14" s="6" customFormat="1">
      <c r="A87" s="6" t="s">
        <v>463</v>
      </c>
      <c r="B87" s="6" t="s">
        <v>464</v>
      </c>
      <c r="C87" s="6" t="s">
        <v>465</v>
      </c>
      <c r="D87" s="6" t="s">
        <v>52</v>
      </c>
      <c r="E87" s="6" t="s">
        <v>85</v>
      </c>
      <c r="H87" s="6" t="s">
        <v>466</v>
      </c>
      <c r="I87" s="6" t="s">
        <v>466</v>
      </c>
      <c r="L87" s="6" t="s">
        <v>467</v>
      </c>
      <c r="M87" s="6" t="s">
        <v>468</v>
      </c>
      <c r="N87" s="6" t="s">
        <v>70</v>
      </c>
    </row>
    <row r="88" spans="1:14" s="6" customFormat="1">
      <c r="A88" s="6" t="s">
        <v>469</v>
      </c>
      <c r="B88" s="6" t="s">
        <v>470</v>
      </c>
      <c r="C88" s="6" t="s">
        <v>471</v>
      </c>
      <c r="E88" s="6" t="s">
        <v>81</v>
      </c>
      <c r="H88" s="6" t="s">
        <v>472</v>
      </c>
      <c r="I88" s="6" t="s">
        <v>473</v>
      </c>
      <c r="K88" s="6" t="s">
        <v>119</v>
      </c>
      <c r="L88" s="6" t="s">
        <v>119</v>
      </c>
      <c r="M88" s="6" t="s">
        <v>474</v>
      </c>
    </row>
    <row r="89" spans="1:14" s="6" customFormat="1">
      <c r="A89" s="6" t="s">
        <v>475</v>
      </c>
      <c r="B89" s="6" t="s">
        <v>476</v>
      </c>
      <c r="C89" s="6" t="s">
        <v>477</v>
      </c>
      <c r="E89" s="6" t="s">
        <v>478</v>
      </c>
      <c r="F89" s="6" t="s">
        <v>139</v>
      </c>
      <c r="G89" s="6" t="s">
        <v>82</v>
      </c>
      <c r="H89" s="6" t="s">
        <v>479</v>
      </c>
      <c r="I89" s="6" t="s">
        <v>480</v>
      </c>
      <c r="K89" s="6" t="s">
        <v>119</v>
      </c>
      <c r="L89" s="6" t="s">
        <v>119</v>
      </c>
    </row>
    <row r="90" spans="1:14" s="6" customFormat="1">
      <c r="A90" s="6" t="s">
        <v>481</v>
      </c>
      <c r="B90" s="6" t="s">
        <v>482</v>
      </c>
      <c r="C90" s="6" t="s">
        <v>483</v>
      </c>
      <c r="D90" s="6" t="s">
        <v>67</v>
      </c>
      <c r="E90" s="6" t="s">
        <v>81</v>
      </c>
      <c r="F90" s="6" t="s">
        <v>72</v>
      </c>
      <c r="H90" s="6" t="s">
        <v>74</v>
      </c>
      <c r="I90" s="6" t="s">
        <v>74</v>
      </c>
      <c r="K90" s="6" t="s">
        <v>112</v>
      </c>
      <c r="L90" s="6" t="s">
        <v>111</v>
      </c>
      <c r="M90" s="6" t="s">
        <v>484</v>
      </c>
    </row>
    <row r="91" spans="1:14" s="6" customFormat="1">
      <c r="A91" s="6" t="s">
        <v>485</v>
      </c>
      <c r="B91" s="6" t="s">
        <v>486</v>
      </c>
      <c r="C91" s="6" t="s">
        <v>487</v>
      </c>
      <c r="E91" s="6" t="s">
        <v>79</v>
      </c>
      <c r="F91" s="6" t="s">
        <v>139</v>
      </c>
      <c r="G91" s="6" t="s">
        <v>82</v>
      </c>
      <c r="H91" s="6" t="s">
        <v>123</v>
      </c>
      <c r="I91" s="6" t="s">
        <v>124</v>
      </c>
      <c r="K91" s="6" t="s">
        <v>119</v>
      </c>
      <c r="L91" s="6" t="s">
        <v>119</v>
      </c>
    </row>
    <row r="92" spans="1:14" s="6" customFormat="1">
      <c r="A92" s="6" t="s">
        <v>488</v>
      </c>
      <c r="B92" s="6" t="s">
        <v>489</v>
      </c>
      <c r="C92" s="6" t="s">
        <v>490</v>
      </c>
      <c r="D92" s="6" t="s">
        <v>67</v>
      </c>
      <c r="E92" s="6" t="s">
        <v>90</v>
      </c>
      <c r="G92" s="6" t="s">
        <v>72</v>
      </c>
      <c r="H92" s="6" t="s">
        <v>479</v>
      </c>
      <c r="I92" s="6" t="s">
        <v>479</v>
      </c>
      <c r="K92" s="6" t="s">
        <v>119</v>
      </c>
      <c r="L92" s="6" t="s">
        <v>119</v>
      </c>
      <c r="M92" s="6" t="s">
        <v>491</v>
      </c>
      <c r="N92" s="6" t="s">
        <v>61</v>
      </c>
    </row>
    <row r="93" spans="1:14" s="6" customFormat="1">
      <c r="A93" s="6" t="s">
        <v>492</v>
      </c>
      <c r="B93" s="6" t="s">
        <v>493</v>
      </c>
      <c r="C93" s="6" t="s">
        <v>494</v>
      </c>
      <c r="D93" s="6" t="s">
        <v>52</v>
      </c>
      <c r="E93" s="6" t="s">
        <v>94</v>
      </c>
      <c r="F93" s="6" t="s">
        <v>72</v>
      </c>
      <c r="G93" s="6" t="s">
        <v>72</v>
      </c>
      <c r="H93" s="6" t="s">
        <v>74</v>
      </c>
      <c r="I93" s="6" t="s">
        <v>74</v>
      </c>
      <c r="K93" s="6" t="s">
        <v>112</v>
      </c>
      <c r="L93" s="6" t="s">
        <v>111</v>
      </c>
      <c r="M93" s="6" t="s">
        <v>495</v>
      </c>
      <c r="N93" s="6" t="s">
        <v>70</v>
      </c>
    </row>
  </sheetData>
  <phoneticPr fontId="3" type="noConversion"/>
  <conditionalFormatting sqref="C1:C1048576">
    <cfRule type="duplicateValues" dxfId="0" priority="1"/>
  </conditionalFormatting>
  <dataValidations count="1">
    <dataValidation type="list" allowBlank="1" showInputMessage="1" showErrorMessage="1" sqref="O94:O1048576 N3:N93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2025-04-02T02:59:35Z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