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4圈人需求\第一季度\"/>
    </mc:Choice>
  </mc:AlternateContent>
  <bookViews>
    <workbookView xWindow="0" yWindow="0" windowWidth="22365" windowHeight="9420"/>
  </bookViews>
  <sheets>
    <sheet name="Sheet1" sheetId="1" r:id="rId1"/>
    <sheet name="字段解释说明" sheetId="2" r:id="rId2"/>
  </sheets>
  <calcPr calcId="144525"/>
</workbook>
</file>

<file path=xl/sharedStrings.xml><?xml version="1.0" encoding="utf-8"?>
<sst xmlns="http://schemas.openxmlformats.org/spreadsheetml/2006/main" count="1744" uniqueCount="1390">
  <si>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</si>
  <si>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</si>
  <si>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</si>
  <si>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</si>
  <si>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</si>
  <si>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</si>
  <si>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</si>
  <si>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</si>
  <si>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</si>
  <si>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</si>
  <si>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</si>
  <si>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</si>
  <si>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</si>
  <si>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</si>
  <si>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</si>
  <si>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</si>
  <si>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</si>
  <si>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</si>
  <si>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</si>
  <si>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</si>
  <si>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</si>
  <si>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医生简介</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</si>
  <si>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</si>
  <si>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</si>
  <si>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</si>
  <si>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</si>
  <si>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</si>
  <si>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</si>
  <si>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</si>
  <si>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</si>
  <si>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</si>
  <si>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</si>
  <si>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</si>
  <si>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</si>
  <si>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</si>
  <si>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</si>
  <si>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</si>
  <si>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</si>
  <si>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</si>
  <si>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</si>
  <si>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</si>
  <si>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</si>
  <si>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</si>
  <si>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doctor_profile</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</si>
  <si>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</si>
  <si>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</si>
  <si>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</si>
  <si>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</si>
  <si>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</si>
  <si>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</si>
  <si>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</si>
  <si>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</si>
  <si>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</si>
  <si>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</si>
  <si>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</si>
  <si>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</si>
  <si>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</si>
  <si>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</si>
  <si>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</si>
  <si>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</si>
  <si>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</si>
  <si>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</si>
  <si>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</si>
  <si>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</si>
  <si>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</si>
  <si>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上海君实生物医药科技股份有限公司</t>
  </si>
  <si>
    <t>上海埃尔顿医疗器械有限公司</t>
  </si>
  <si>
    <t>上海康恩贝医药有限公司</t>
  </si>
  <si>
    <t>上海恒瑞医药有限公司</t>
  </si>
  <si>
    <t>上海澳华内镜股份有限公司</t>
  </si>
  <si>
    <t>上海芯超生物科技有限公司</t>
  </si>
  <si>
    <t>上海金域医学检验所有限公司</t>
  </si>
  <si>
    <t>乐普（北京）医疗器械股份有限公司</t>
  </si>
  <si>
    <t>再鼎医药（上海）有限公司</t>
  </si>
  <si>
    <t>冠昊生物科技股份有限公司</t>
  </si>
  <si>
    <t>加奇生物科技（上海）有限公司</t>
  </si>
  <si>
    <t>北京久事神康医疗科技有限公司</t>
  </si>
  <si>
    <t>北京乐普智影科技股份有限公司</t>
  </si>
  <si>
    <t>北京先通国际医药科技股份有限公司</t>
  </si>
  <si>
    <t>北京创立科创医药技术开发有限公司</t>
  </si>
  <si>
    <t>北京北陆药业股份有限公司</t>
  </si>
  <si>
    <t>北京术锐机器人股份有限公司</t>
  </si>
  <si>
    <t>北京泛生子基因科技有限公司</t>
  </si>
  <si>
    <t>北京泰德制药股份有限公司</t>
  </si>
  <si>
    <t>北京热景生物技术股份有限公司</t>
  </si>
  <si>
    <t>南京正大天晴制药有限公司</t>
  </si>
  <si>
    <t>南京药业股份有限公司</t>
  </si>
  <si>
    <r>
      <t>博福</t>
    </r>
    <r>
      <rPr>
        <sz val="11"/>
        <color theme="1"/>
        <rFont val="宋体"/>
        <charset val="134"/>
        <scheme val="minor"/>
      </rPr>
      <t>-</t>
    </r>
    <r>
      <rPr>
        <sz val="10"/>
        <rFont val="宋体"/>
        <family val="3"/>
        <charset val="134"/>
      </rPr>
      <t>益普生（天津）制药有限公司</t>
    </r>
  </si>
  <si>
    <t>卡尔史托斯内窥镜（上海）有限公司</t>
  </si>
  <si>
    <t>卡尔蔡司（上海）管理有限公司</t>
  </si>
  <si>
    <t>吉林省金康安医药有限责任公司</t>
  </si>
  <si>
    <t>和锐医科（北京）医疗器械有限公司</t>
  </si>
  <si>
    <t>四川科伦嘉讯医药科技有限责任公司</t>
  </si>
  <si>
    <t>四川联成迅康医药股份有限公司</t>
  </si>
  <si>
    <t>四川远大蜀阳药业有限责任公司</t>
  </si>
  <si>
    <r>
      <t>国科恒骏</t>
    </r>
    <r>
      <rPr>
        <sz val="11"/>
        <color theme="1"/>
        <rFont val="宋体"/>
        <charset val="134"/>
        <scheme val="minor"/>
      </rPr>
      <t>(</t>
    </r>
    <r>
      <rPr>
        <sz val="10"/>
        <rFont val="宋体"/>
        <family val="3"/>
        <charset val="134"/>
      </rPr>
      <t>上海</t>
    </r>
    <r>
      <rPr>
        <sz val="11"/>
        <color theme="1"/>
        <rFont val="宋体"/>
        <charset val="134"/>
        <scheme val="minor"/>
      </rPr>
      <t>)</t>
    </r>
    <r>
      <rPr>
        <sz val="10"/>
        <rFont val="宋体"/>
        <family val="3"/>
        <charset val="134"/>
      </rPr>
      <t>医疗科技有限公司</t>
    </r>
  </si>
  <si>
    <t>国耀圣康（杭州）医药有限公司</t>
  </si>
  <si>
    <t>国药器械（广东）医学科技有限公司</t>
  </si>
  <si>
    <t>国药器械安徽省医疗科技有限公司</t>
  </si>
  <si>
    <t>国药控股和记黄埔医药（上海）有限公司</t>
  </si>
  <si>
    <t>圣湘生物科技股份有限公司</t>
  </si>
  <si>
    <t>多尼尔医疗科技（广东）有限公司</t>
  </si>
  <si>
    <t>大博医疗科技股份有限公司</t>
  </si>
  <si>
    <t>天士力莫纳康医学工程科技有限公司</t>
  </si>
  <si>
    <t>天新福（北京）医疗器材股份有限公司</t>
  </si>
  <si>
    <t>天津力生制药股份有限公司</t>
  </si>
  <si>
    <t>天津武田药品有限公司</t>
  </si>
  <si>
    <t>天津红日康仁堂药品销售有限公司</t>
  </si>
  <si>
    <t>天津红日药业股份有限公司</t>
  </si>
  <si>
    <t>天津诺禾医学检验所有限公司</t>
  </si>
  <si>
    <t>天津迈达医学科技股份有限公司</t>
  </si>
  <si>
    <t>天津金曦医疗设备有限公司</t>
  </si>
  <si>
    <t>奥林巴斯（北京）销售服务有限公司上海分公司</t>
  </si>
  <si>
    <t>奥林巴斯（北京）销售服务有限公司广州分公司</t>
  </si>
  <si>
    <t>妙思医疗科技（上海）有限公司</t>
  </si>
  <si>
    <t>妙顺（上海）生物科技有限公司</t>
  </si>
  <si>
    <t>威海禾木吉瑞生物科技有限公司</t>
  </si>
  <si>
    <t>孙庆岩</t>
  </si>
  <si>
    <t>宁波胜杰康生物科技有限公司</t>
  </si>
  <si>
    <t>宁海锦昇信息技术服务部</t>
  </si>
  <si>
    <t>安徽安科生物工程（集团）股份有限公司</t>
  </si>
  <si>
    <t>安徽恒玺医疗科技有限责任公司</t>
  </si>
  <si>
    <t>安徽达翰医疗器械有限公司</t>
  </si>
  <si>
    <r>
      <t>安斯泰来制药</t>
    </r>
    <r>
      <rPr>
        <sz val="11"/>
        <color theme="1"/>
        <rFont val="宋体"/>
        <charset val="134"/>
        <scheme val="minor"/>
      </rPr>
      <t>(</t>
    </r>
    <r>
      <rPr>
        <sz val="10"/>
        <rFont val="宋体"/>
        <family val="3"/>
        <charset val="134"/>
      </rPr>
      <t>中国</t>
    </r>
    <r>
      <rPr>
        <sz val="11"/>
        <color theme="1"/>
        <rFont val="宋体"/>
        <charset val="134"/>
        <scheme val="minor"/>
      </rPr>
      <t>)</t>
    </r>
    <r>
      <rPr>
        <sz val="10"/>
        <rFont val="宋体"/>
        <family val="3"/>
        <charset val="134"/>
      </rPr>
      <t>有限公司</t>
    </r>
  </si>
  <si>
    <t>安瑞医疗器械（天津）有限公司</t>
  </si>
  <si>
    <t>安翰科技（武汉）股份有限公司</t>
  </si>
  <si>
    <t>安进医疗科技（北京）有限公司</t>
  </si>
  <si>
    <t>宜昌人福药业有限责任公司</t>
  </si>
  <si>
    <t>宜昌振申医药科技有限公司</t>
  </si>
  <si>
    <t>宝娃（北京）电子有限公司</t>
  </si>
  <si>
    <t>宝日医生物技术（北京）有限公司</t>
  </si>
  <si>
    <t>宾得医疗器械（上海）有限公司</t>
  </si>
  <si>
    <t>富士胶片（中国）投资有限公司</t>
  </si>
  <si>
    <t>尔听美医疗器械（上海）有限公司</t>
  </si>
  <si>
    <t>山东万容生物科技有限公司</t>
  </si>
  <si>
    <t>山东利尔康医疗科技股份有限公司</t>
  </si>
  <si>
    <t>山东前沿医疗器械股份有限公司</t>
  </si>
  <si>
    <t>山东吉威医疗制品有限公司</t>
  </si>
  <si>
    <t>山东奥新医疗科技有限公司</t>
  </si>
  <si>
    <t>山东威高宏瑞医学科技有限公司</t>
  </si>
  <si>
    <t>山东新华医疗器械股份有限公司</t>
  </si>
  <si>
    <t>山东汉方制药有限公司</t>
  </si>
  <si>
    <t>山东百多安医疗器械股份有限公司</t>
  </si>
  <si>
    <t>山东省齐鲁细胞治疗工程技术有限公司</t>
  </si>
  <si>
    <t>山东维心医疗器械有限公司</t>
  </si>
  <si>
    <t>山东莱博生物科技有限公司</t>
  </si>
  <si>
    <t>巴尔特科贸（北京）有限公司</t>
  </si>
  <si>
    <t>布鲁克（北京）科技有限公司</t>
  </si>
  <si>
    <t>希森美康</t>
  </si>
  <si>
    <t>常州乐奥医疗科技股份有限公司</t>
  </si>
  <si>
    <t>常州制药厂有限公司</t>
  </si>
  <si>
    <t>常州四药制药有限公司</t>
  </si>
  <si>
    <t>常州市博奥医疗设备有限公司</t>
  </si>
  <si>
    <t>常州贺利氏微创医疗器械有限公司</t>
  </si>
  <si>
    <t>广东中昊药业有限公司</t>
  </si>
  <si>
    <t>广东众生睿创生物科技有限公司</t>
  </si>
  <si>
    <t>广东华润顺峰药业有限公司</t>
  </si>
  <si>
    <t>广东忠信生物科技有限公司</t>
  </si>
  <si>
    <t>广东润和医疗科技有限公司</t>
  </si>
  <si>
    <t>广州华亘朗博药业有限公司</t>
  </si>
  <si>
    <t>广州华澳生物科技有限公司</t>
  </si>
  <si>
    <t>广州基迪奥生物科技有限公司</t>
  </si>
  <si>
    <t>广州小柒生物技术有限公司</t>
  </si>
  <si>
    <t>广州市安敬祥生物科技有限公司</t>
  </si>
  <si>
    <t>广州市检越医学试剂有限公司</t>
  </si>
  <si>
    <t>广州市迪汇医疗器械有限公司</t>
  </si>
  <si>
    <t>广州弘恩医疗诊断技术有限公司</t>
  </si>
  <si>
    <t>广州易介医疗科技有限公司</t>
  </si>
  <si>
    <t>广州白云山奇星药业有限公司</t>
  </si>
  <si>
    <t>广州达安临床检验中心有限公司</t>
  </si>
  <si>
    <t>广州迅升创展生物科技有限公司</t>
  </si>
  <si>
    <t>广州迈普再生医学科技股份有限公司</t>
  </si>
  <si>
    <t>广州铂栾实业发展有限公司</t>
  </si>
  <si>
    <t>广州青春修复抗衰老科技有限公司</t>
  </si>
  <si>
    <t>广州非尔卓医疗设备有限公司</t>
  </si>
  <si>
    <t>康乐保（中国）医疗用品有限公司</t>
  </si>
  <si>
    <t>康县独一味生物制药有限公司</t>
  </si>
  <si>
    <t>康维德（中国）医疗用品有限公司</t>
  </si>
  <si>
    <t>康美林弗泰克（北京）医疗器械有限公司</t>
  </si>
  <si>
    <t>廊坊市爱尔医疗科技有限公司</t>
  </si>
  <si>
    <r>
      <t>强生</t>
    </r>
    <r>
      <rPr>
        <sz val="11"/>
        <color theme="1"/>
        <rFont val="宋体"/>
        <charset val="134"/>
        <scheme val="minor"/>
      </rPr>
      <t>(</t>
    </r>
    <r>
      <rPr>
        <sz val="10"/>
        <rFont val="宋体"/>
        <family val="3"/>
        <charset val="134"/>
      </rPr>
      <t>上海</t>
    </r>
    <r>
      <rPr>
        <sz val="11"/>
        <color theme="1"/>
        <rFont val="宋体"/>
        <charset val="134"/>
        <scheme val="minor"/>
      </rPr>
      <t>)</t>
    </r>
    <r>
      <rPr>
        <sz val="10"/>
        <rFont val="宋体"/>
        <family val="3"/>
        <charset val="134"/>
      </rPr>
      <t>医疗器材有限公司</t>
    </r>
  </si>
  <si>
    <t>强生（上海）医疗器械有限公司</t>
  </si>
  <si>
    <t>微亚医疗科技（苏州）有限公司</t>
  </si>
  <si>
    <t>微泰医疗器械（杭州）股份有限公司</t>
  </si>
  <si>
    <t>德佩医疗器械（北京）有限公司</t>
  </si>
  <si>
    <t>德尔格医疗设备（上海）有限公司</t>
  </si>
  <si>
    <t>心凯诺医疗科技（上海）有限公司</t>
  </si>
  <si>
    <t>惠州华阳医疗器械有限公司</t>
  </si>
  <si>
    <t>成都哈瑞特医疗科技有限公司</t>
  </si>
  <si>
    <t>成都第一制药有限公司</t>
  </si>
  <si>
    <t>扬子江药业集团有限公司</t>
  </si>
  <si>
    <t>扬子江药业集团江苏制药股份有限公司</t>
  </si>
  <si>
    <t>扬子江药业集团江苏紫龙药业有限公司</t>
  </si>
  <si>
    <r>
      <t>拉思医疗技术</t>
    </r>
    <r>
      <rPr>
        <sz val="11"/>
        <color theme="1"/>
        <rFont val="宋体"/>
        <charset val="134"/>
        <scheme val="minor"/>
      </rPr>
      <t xml:space="preserve"> (</t>
    </r>
    <r>
      <rPr>
        <sz val="10"/>
        <rFont val="宋体"/>
        <family val="3"/>
        <charset val="134"/>
      </rPr>
      <t>上海</t>
    </r>
    <r>
      <rPr>
        <sz val="11"/>
        <color theme="1"/>
        <rFont val="宋体"/>
        <charset val="134"/>
        <scheme val="minor"/>
      </rPr>
      <t xml:space="preserve">) </t>
    </r>
    <r>
      <rPr>
        <sz val="10"/>
        <rFont val="宋体"/>
        <family val="3"/>
        <charset val="134"/>
      </rPr>
      <t>有限公司</t>
    </r>
  </si>
  <si>
    <t>无锡市孚维尔生物医疗科技有限公司</t>
  </si>
  <si>
    <t>无锡贝欣威医疗科技有限公司</t>
  </si>
  <si>
    <t>日健中外制药有限公司</t>
  </si>
  <si>
    <t>日机装（上海）实业有限公司</t>
  </si>
  <si>
    <t>旭化成医疗器械（杭州）有限公司</t>
  </si>
  <si>
    <t>昆山雷盛医疗科技有限公司</t>
  </si>
  <si>
    <t>昆明贝泰妮生物科技销售有限公司</t>
  </si>
  <si>
    <t>普利瑞医疗科技（苏州）有限公司</t>
  </si>
  <si>
    <r>
      <t>普瑞基准科技</t>
    </r>
    <r>
      <rPr>
        <sz val="11"/>
        <color theme="1"/>
        <rFont val="宋体"/>
        <charset val="134"/>
        <scheme val="minor"/>
      </rPr>
      <t>(</t>
    </r>
    <r>
      <rPr>
        <sz val="10"/>
        <rFont val="宋体"/>
        <family val="3"/>
        <charset val="134"/>
      </rPr>
      <t>北京</t>
    </r>
    <r>
      <rPr>
        <sz val="11"/>
        <color theme="1"/>
        <rFont val="宋体"/>
        <charset val="134"/>
        <scheme val="minor"/>
      </rPr>
      <t>)</t>
    </r>
    <r>
      <rPr>
        <sz val="10"/>
        <rFont val="宋体"/>
        <family val="3"/>
        <charset val="134"/>
      </rPr>
      <t>有限公司</t>
    </r>
  </si>
  <si>
    <t>朗致集团江西医药有限公司</t>
  </si>
  <si>
    <t>朝日英达科贸（北京）有限公司</t>
  </si>
  <si>
    <t>杭州中美华东制药有限公司</t>
  </si>
  <si>
    <t>杭州丰宝华企业管理有限公司</t>
  </si>
  <si>
    <t>杭州九源基因工程有限公司</t>
  </si>
  <si>
    <t>杭州九源基因工程股份有限公司</t>
  </si>
  <si>
    <t>杭州信英泰医疗器械有限公司</t>
  </si>
  <si>
    <t>杭州凯莱谱医疗器械有限公司</t>
  </si>
  <si>
    <t>杭州可帮基因科技有限公司</t>
  </si>
  <si>
    <t>杭州安杰思医学科技股份有限公司</t>
  </si>
  <si>
    <t>杭州怡丹生物技术有限公司</t>
  </si>
  <si>
    <t>杭州朗索医用消毒剂有限公司</t>
  </si>
  <si>
    <t>杭州柏音贸易有限公司</t>
  </si>
  <si>
    <t>杭州聚致生物科技有限公司</t>
  </si>
  <si>
    <t>杭州脉流科技有限公司</t>
  </si>
  <si>
    <t>杭州诺辉健康科技有限公司</t>
  </si>
  <si>
    <t>杭州迈芮医疗设备有限公司</t>
  </si>
  <si>
    <t>杭州远大生物制药有限公司</t>
  </si>
  <si>
    <t>杭州默沙东制药有限公司</t>
  </si>
  <si>
    <t>柏为（武汉）医疗科技股份有限公司</t>
  </si>
  <si>
    <r>
      <t>柯惠医疗器材国际贸易</t>
    </r>
    <r>
      <rPr>
        <sz val="11"/>
        <color theme="1"/>
        <rFont val="宋体"/>
        <charset val="134"/>
        <scheme val="minor"/>
      </rPr>
      <t>(</t>
    </r>
    <r>
      <rPr>
        <sz val="10"/>
        <rFont val="宋体"/>
        <family val="3"/>
        <charset val="134"/>
      </rPr>
      <t>上海</t>
    </r>
    <r>
      <rPr>
        <sz val="11"/>
        <color theme="1"/>
        <rFont val="宋体"/>
        <charset val="134"/>
        <scheme val="minor"/>
      </rPr>
      <t>)</t>
    </r>
    <r>
      <rPr>
        <sz val="10"/>
        <rFont val="宋体"/>
        <family val="3"/>
        <charset val="134"/>
      </rPr>
      <t>有限公司</t>
    </r>
  </si>
  <si>
    <r>
      <t>楷腾医疗设备</t>
    </r>
    <r>
      <rPr>
        <sz val="11"/>
        <color theme="1"/>
        <rFont val="宋体"/>
        <charset val="134"/>
        <scheme val="minor"/>
      </rPr>
      <t>(</t>
    </r>
    <r>
      <rPr>
        <sz val="10"/>
        <rFont val="宋体"/>
        <family val="3"/>
        <charset val="134"/>
      </rPr>
      <t>中国</t>
    </r>
    <r>
      <rPr>
        <sz val="11"/>
        <color theme="1"/>
        <rFont val="宋体"/>
        <charset val="134"/>
        <scheme val="minor"/>
      </rPr>
      <t>)</t>
    </r>
    <r>
      <rPr>
        <sz val="10"/>
        <rFont val="宋体"/>
        <family val="3"/>
        <charset val="134"/>
      </rPr>
      <t>有限公司</t>
    </r>
  </si>
  <si>
    <t>正大天晴药业集团股份有限公司</t>
  </si>
  <si>
    <t>武汉简至医疗科技有限公司</t>
  </si>
  <si>
    <t>江苏先声医学诊断有限公司</t>
  </si>
  <si>
    <t>江苏先声药业有限公司</t>
  </si>
  <si>
    <t>江苏创健医疗科技股份有限公司</t>
  </si>
  <si>
    <t>江苏华系医疗器械股份有限公司</t>
  </si>
  <si>
    <t>江苏吉贝尔药业股份有限公司</t>
  </si>
  <si>
    <t>江苏唯德康医疗科技有限公司</t>
  </si>
  <si>
    <t>江苏复星医药销售有限公司</t>
  </si>
  <si>
    <t>江苏奥赛康医药有限公司</t>
  </si>
  <si>
    <t>江苏康缘药业股份有限公司</t>
  </si>
  <si>
    <t>江苏恒瑞医药股份有限公司</t>
  </si>
  <si>
    <t>江苏迈威药业有限公司</t>
  </si>
  <si>
    <t>江苏远恒药业有限公司</t>
  </si>
  <si>
    <t>江西业力医疗器械有限公司</t>
  </si>
  <si>
    <t>江西青峰医药贸易有限公司</t>
  </si>
  <si>
    <t>江门蔓芙莱医疗科技有限公司</t>
  </si>
  <si>
    <t>汭鼎医疗设备（上海）有限公司</t>
  </si>
  <si>
    <t>沈阳鸿志康华机电科技有限公司</t>
  </si>
  <si>
    <t>沛嘉医疗科技（苏州）有限公司</t>
  </si>
  <si>
    <t>河北嵩岑科技有限公司</t>
  </si>
  <si>
    <t>泉州智诚超远服装有限公司</t>
  </si>
  <si>
    <t>泓懿医疗器械（上海）有限公司</t>
  </si>
  <si>
    <t>波科国际医疗贸易（上海）有限公司</t>
  </si>
  <si>
    <t>洛阳双吉医疗器械有限公司</t>
  </si>
  <si>
    <t>浙江医药股份有限公司新昌制药厂</t>
  </si>
  <si>
    <t>浙江大冢制药有限公司</t>
  </si>
  <si>
    <t>海思科医药集团股份有限公司</t>
  </si>
  <si>
    <t>海杰亚（北京）医疗器械有限公司</t>
  </si>
  <si>
    <t>深圳北芯生命科技股份有限公司</t>
  </si>
  <si>
    <t>深圳市瑞霖医药有限公司</t>
  </si>
  <si>
    <t>深圳市睿普医疗科技有限公司</t>
  </si>
  <si>
    <t>深圳市科曼医疗设备有限公司</t>
  </si>
  <si>
    <t>深圳市资福医疗技术有限公司</t>
  </si>
  <si>
    <t>深圳开立生物医疗科技股份有限公司</t>
  </si>
  <si>
    <t>深圳英美达医疗技术有限公司</t>
  </si>
  <si>
    <t>深圳齐康医疗器械有限公司</t>
  </si>
  <si>
    <t>湖南华外医疗科技有限公司</t>
  </si>
  <si>
    <t>湖南明康中锦医疗科技股份有限公司</t>
  </si>
  <si>
    <t>湖南省华芯医疗器械有限公司</t>
  </si>
  <si>
    <t>湖州锦康贸易有限公司</t>
  </si>
  <si>
    <t>爱尔博（上海）医疗器械有限公司</t>
  </si>
  <si>
    <t>珠海丽珠试剂股份有限公司</t>
  </si>
  <si>
    <t>珠海亿胜医药有限公司</t>
  </si>
  <si>
    <r>
      <t>瑞莱谱</t>
    </r>
    <r>
      <rPr>
        <sz val="11"/>
        <color theme="1"/>
        <rFont val="宋体"/>
        <charset val="134"/>
        <scheme val="minor"/>
      </rPr>
      <t>(</t>
    </r>
    <r>
      <rPr>
        <sz val="10"/>
        <rFont val="宋体"/>
        <family val="3"/>
        <charset val="134"/>
      </rPr>
      <t>杭州</t>
    </r>
    <r>
      <rPr>
        <sz val="11"/>
        <color theme="1"/>
        <rFont val="宋体"/>
        <charset val="134"/>
        <scheme val="minor"/>
      </rPr>
      <t>)</t>
    </r>
    <r>
      <rPr>
        <sz val="10"/>
        <rFont val="宋体"/>
        <family val="3"/>
        <charset val="134"/>
      </rPr>
      <t>医疗科技有限公司</t>
    </r>
  </si>
  <si>
    <t>百泰生物药业有限公司</t>
  </si>
  <si>
    <t>石药控股集团有限公司</t>
  </si>
  <si>
    <t>石药集团欧意药业有限公司</t>
  </si>
  <si>
    <t>石药集团百克（山东）生物制药股份有限公司</t>
  </si>
  <si>
    <t>祈东旻昇（杭州）健康管理有限责任公司</t>
  </si>
  <si>
    <t>福州唯冠医疗设备有限公司</t>
  </si>
  <si>
    <t>福建贝瑞检验所有限公司</t>
  </si>
  <si>
    <t>罗欣健康科技（湖南）有限公司</t>
  </si>
  <si>
    <t>美瑞（西藏）医药有限公司</t>
  </si>
  <si>
    <r>
      <t>美纳里尼国际贸易</t>
    </r>
    <r>
      <rPr>
        <sz val="11"/>
        <color theme="1"/>
        <rFont val="宋体"/>
        <charset val="134"/>
        <scheme val="minor"/>
      </rPr>
      <t>(</t>
    </r>
    <r>
      <rPr>
        <sz val="10"/>
        <rFont val="宋体"/>
        <family val="3"/>
        <charset val="134"/>
      </rPr>
      <t>上海</t>
    </r>
    <r>
      <rPr>
        <sz val="11"/>
        <color theme="1"/>
        <rFont val="宋体"/>
        <charset val="134"/>
        <scheme val="minor"/>
      </rPr>
      <t xml:space="preserve">) </t>
    </r>
    <r>
      <rPr>
        <sz val="10"/>
        <rFont val="宋体"/>
        <family val="3"/>
        <charset val="134"/>
      </rPr>
      <t>有限公司</t>
    </r>
  </si>
  <si>
    <t>翌圣生物科技（上海）股份有限公司</t>
  </si>
  <si>
    <t>苏州安德佳生物科技有限公司</t>
  </si>
  <si>
    <t>苏州恒瑞宏远医疗科技有限公司</t>
  </si>
  <si>
    <t>苏州慧维智能医疗科技有限公司</t>
  </si>
  <si>
    <t>苏州贝康医疗器械有限公司</t>
  </si>
  <si>
    <t>苏州锐讯生物科技有限公司</t>
  </si>
  <si>
    <t>英特格拉生命科技（上海〉有限公司</t>
  </si>
  <si>
    <t>荣昌生物制药（烟台）股份有限公司</t>
  </si>
  <si>
    <t>融智生物科技（青岛）有限公司</t>
  </si>
  <si>
    <t>西藏康哲药业发展有限公司</t>
  </si>
  <si>
    <t>诸暨市鹏天医疗器械有限公司</t>
  </si>
  <si>
    <t>贵州中沈医疗科技有限公司</t>
  </si>
  <si>
    <t>贵州净之界科技有限公司</t>
  </si>
  <si>
    <t>贵州盛源淼医疗器械有限公司</t>
  </si>
  <si>
    <t>费雪派克医疗保健（广州）有限公司</t>
  </si>
  <si>
    <r>
      <t>赛存</t>
    </r>
    <r>
      <rPr>
        <sz val="11"/>
        <color theme="1"/>
        <rFont val="宋体"/>
        <charset val="134"/>
        <scheme val="minor"/>
      </rPr>
      <t>(</t>
    </r>
    <r>
      <rPr>
        <sz val="10"/>
        <rFont val="宋体"/>
        <family val="3"/>
        <charset val="134"/>
      </rPr>
      <t>北京</t>
    </r>
    <r>
      <rPr>
        <sz val="11"/>
        <color theme="1"/>
        <rFont val="宋体"/>
        <charset val="134"/>
        <scheme val="minor"/>
      </rPr>
      <t>)</t>
    </r>
    <r>
      <rPr>
        <sz val="10"/>
        <rFont val="宋体"/>
        <family val="3"/>
        <charset val="134"/>
      </rPr>
      <t>生物科技有限公司</t>
    </r>
  </si>
  <si>
    <t>赛默飞世尔科技（中国）有限公司</t>
  </si>
  <si>
    <t>辽宁北盛汇智营销策划有限责任公司</t>
  </si>
  <si>
    <t>辽宁垠艺生物科技股份有限公司</t>
  </si>
  <si>
    <t>连云港佑源医药设备制造有限公司</t>
  </si>
  <si>
    <t>通桥医疗科技有限公司</t>
  </si>
  <si>
    <t>重庆健能医药开发有限公司</t>
  </si>
  <si>
    <t>重庆先锋医药有限公司</t>
  </si>
  <si>
    <t>重庆瓯华科技有限公司</t>
  </si>
  <si>
    <t>陕西天宇制药有限公司</t>
  </si>
  <si>
    <t>青岛兰德马克医疗器械有限公司</t>
  </si>
  <si>
    <t>齐鲁制药有限公司</t>
  </si>
  <si>
    <t>森西万通科技（北京）有限公司</t>
  </si>
  <si>
    <t>武汉华美生物工程有限公司</t>
  </si>
  <si>
    <t>武汉新视野国际贸易有限责任公司</t>
  </si>
  <si>
    <t>武汉汇海医药有限公司</t>
  </si>
  <si>
    <t>武汉纳博生命科技有限公司</t>
  </si>
  <si>
    <t>武汉迪艾斯科技有限公司</t>
  </si>
  <si>
    <t>江苏三黍生物科技有限公司</t>
  </si>
  <si>
    <t>江苏华益科技有限公司</t>
  </si>
  <si>
    <t>江苏硕世生物科技股份有限公司</t>
  </si>
  <si>
    <t>江苏豪森药业集团有限公司</t>
  </si>
  <si>
    <t>江西元化低温医学有限公司</t>
  </si>
  <si>
    <t>沪通云（上海）生物技术应用有限公司</t>
  </si>
  <si>
    <t>河北武罗药业有限公司</t>
  </si>
  <si>
    <t>河南舟笠供应链管理有限公司</t>
  </si>
  <si>
    <t>泰尔茂医疗产品（上海）有限公司</t>
  </si>
  <si>
    <t>济南双亿信医疗器械有限公司</t>
  </si>
  <si>
    <t>济川药业集团有限公司</t>
  </si>
  <si>
    <t>浙江诺尔康神经电子科技股份有限公司</t>
  </si>
  <si>
    <t>浙江金康医药有限公司</t>
  </si>
  <si>
    <t>海南康哲美丽科技有限公司</t>
  </si>
  <si>
    <t>海南海灵化学制药有限公司</t>
  </si>
  <si>
    <t>深圳万和制药有限公司</t>
  </si>
  <si>
    <t>深圳健安医药有限公司</t>
  </si>
  <si>
    <t>深圳华大智造销售有限公司</t>
  </si>
  <si>
    <t>深圳市中科微光医疗器械技术有限公司</t>
  </si>
  <si>
    <t>深圳市宏济医疗技术开发有限公司</t>
  </si>
  <si>
    <t>深圳市普博医疗科技股份有限公司</t>
  </si>
  <si>
    <t>深圳市樾影文化艺术传媒有限公司</t>
  </si>
  <si>
    <t>深圳市瑞沃德生命科技有限公司</t>
  </si>
  <si>
    <t>深圳晶泰科技有限公司</t>
  </si>
  <si>
    <t>深圳迈瑞生物医疗电子股份有限公司</t>
  </si>
  <si>
    <t>湖南埃普特医疗器械有限公司</t>
  </si>
  <si>
    <t>珠海原妙医学科技股份有限公司</t>
  </si>
  <si>
    <t>珠海润都制药股份有限公司</t>
  </si>
  <si>
    <t>珠海通桥医疗科技有限公司</t>
  </si>
  <si>
    <t>百奥泰生物制药股份有限公司</t>
  </si>
  <si>
    <t>百济神州</t>
  </si>
  <si>
    <r>
      <t>百蓁生物技术</t>
    </r>
    <r>
      <rPr>
        <sz val="11"/>
        <color theme="1"/>
        <rFont val="宋体"/>
        <charset val="134"/>
        <scheme val="minor"/>
      </rPr>
      <t>(</t>
    </r>
    <r>
      <rPr>
        <sz val="10"/>
        <rFont val="宋体"/>
        <family val="3"/>
        <charset val="134"/>
      </rPr>
      <t>武汉</t>
    </r>
    <r>
      <rPr>
        <sz val="11"/>
        <color theme="1"/>
        <rFont val="宋体"/>
        <charset val="134"/>
        <scheme val="minor"/>
      </rPr>
      <t>)</t>
    </r>
    <r>
      <rPr>
        <sz val="10"/>
        <rFont val="宋体"/>
        <family val="3"/>
        <charset val="134"/>
      </rPr>
      <t>有限公司</t>
    </r>
  </si>
  <si>
    <t>石家庄以岭药业股份有限公司</t>
  </si>
  <si>
    <t>第三人体（上海）数字科技有限公司</t>
  </si>
  <si>
    <t>缔码生物科技（武汉）有限公司</t>
  </si>
  <si>
    <t>艾维众合贸易（厦门）有限公司</t>
  </si>
  <si>
    <t>苏州中化药品工业有限公司</t>
  </si>
  <si>
    <t>苏州中旅国际旅行社有限公司</t>
  </si>
  <si>
    <t>苏州法兰克曼医疗器械有限公司</t>
  </si>
  <si>
    <t>苏美达国际技术贸易有限公司</t>
  </si>
  <si>
    <t>蒂迈（南京）医疗器械有限公司</t>
  </si>
  <si>
    <t>蚁工（上海）医疗科技有限公司</t>
  </si>
  <si>
    <t>西安蓝极医疗电子科技有限公司</t>
  </si>
  <si>
    <t>西藏奇正藏药营销有限公司</t>
  </si>
  <si>
    <t>豪洛捷（上海）医疗用品有限公司</t>
  </si>
  <si>
    <r>
      <t>贝朗爱敦</t>
    </r>
    <r>
      <rPr>
        <sz val="11"/>
        <color theme="1"/>
        <rFont val="宋体"/>
        <charset val="134"/>
        <scheme val="minor"/>
      </rPr>
      <t>(</t>
    </r>
    <r>
      <rPr>
        <sz val="10"/>
        <rFont val="宋体"/>
        <family val="3"/>
        <charset val="134"/>
      </rPr>
      <t>上海</t>
    </r>
    <r>
      <rPr>
        <sz val="11"/>
        <color theme="1"/>
        <rFont val="宋体"/>
        <charset val="134"/>
        <scheme val="minor"/>
      </rPr>
      <t>)</t>
    </r>
    <r>
      <rPr>
        <sz val="10"/>
        <rFont val="宋体"/>
        <family val="3"/>
        <charset val="134"/>
      </rPr>
      <t>贸易有限公司</t>
    </r>
  </si>
  <si>
    <t>迈柯唯（上海）医疗设备有限公司</t>
  </si>
  <si>
    <t>迈的贸易（上海）有限公司</t>
  </si>
  <si>
    <t>通瑞生物医药（上海）有限公司</t>
  </si>
  <si>
    <t>重庆优玛医疗科技有限公司</t>
  </si>
  <si>
    <t>重庆山外山血液净化技术股份有限公司</t>
  </si>
  <si>
    <t>雅培贸易（上海）有限公司</t>
  </si>
  <si>
    <t>领航基因科技（杭州）有限公司</t>
  </si>
  <si>
    <t>高分（北京）生物科技有限公司</t>
  </si>
  <si>
    <t>麦瑞通医疗器械（北京）有限公司</t>
  </si>
  <si>
    <t>黑龙江缔盛科技有限公司</t>
  </si>
  <si>
    <t>鼎科医疗技术（苏州）有限公司</t>
  </si>
  <si>
    <t>欣可丽美学（上海）医疗科技有限公司</t>
  </si>
  <si>
    <t>武汉联影医疗科技有限公司</t>
  </si>
  <si>
    <t>江西诺捷科技股份有限公司</t>
  </si>
  <si>
    <t>江西青奇科技有限公司</t>
  </si>
  <si>
    <t>沈阳合众远业科技有限公司</t>
  </si>
  <si>
    <t>沈阳柏诺医疗电子科技有限公司</t>
  </si>
  <si>
    <t>河南信诚医疗器械有限公司</t>
  </si>
  <si>
    <t>河南拓中医疗器材有限公司</t>
  </si>
  <si>
    <t>河南雅可康医疗器械有限公司</t>
  </si>
  <si>
    <t>浙江京新药业股份有限公司</t>
  </si>
  <si>
    <t>浙江医尔仁医疗科技有限公司</t>
  </si>
  <si>
    <t>浙江华诺康科技有限公司</t>
  </si>
  <si>
    <t>浙江博圣生物技术股份有限公司</t>
  </si>
  <si>
    <t>浙江达普生物科技有限公司</t>
  </si>
  <si>
    <t>浙江迪谱诊断技术有限公司</t>
  </si>
  <si>
    <t>深圳华大基因科技服务有限公司</t>
  </si>
  <si>
    <t>深圳市安保医疗科技股份有限公司</t>
  </si>
  <si>
    <t>深圳市沃尔德外科医疗器械技术有限公司</t>
  </si>
  <si>
    <t>深圳市精锋医疗科技股份有限公司</t>
  </si>
  <si>
    <t>深圳市罗素医药有限公司</t>
  </si>
  <si>
    <t>深圳康诺思腾科技有限公司</t>
  </si>
  <si>
    <t>深圳承宇设计策划有限公司</t>
  </si>
  <si>
    <t>深圳沃德海斯生物科技股份有限公司</t>
  </si>
  <si>
    <t>湖南永和阳光生物科技股份有限公司</t>
  </si>
  <si>
    <t>澳美（海南）咨询有限公司</t>
  </si>
  <si>
    <t>炳植医学科技（上海）有限公司</t>
  </si>
  <si>
    <t>珠海丽阳生物科技有限公司</t>
  </si>
  <si>
    <t>珠海唯有生物科技有限公司</t>
  </si>
  <si>
    <t>珠海市雅莎医疗器械有限公司</t>
  </si>
  <si>
    <t>益诚（深圳）控股科技有限公司</t>
  </si>
  <si>
    <t>福建华闽医疗器械有限公司</t>
  </si>
  <si>
    <t>福建广生中霖生物科技有限公司</t>
  </si>
  <si>
    <t>科兴生物制药股份有限公司</t>
  </si>
  <si>
    <t>科瑞凯思（北京）医药有限公司</t>
  </si>
  <si>
    <t>精微视达医疗科技（湖北）有限公司</t>
  </si>
  <si>
    <t>美安创新医疗科技无锡有限公司</t>
  </si>
  <si>
    <t>联医泰科技（北京）有限公司</t>
  </si>
  <si>
    <t>胤迈医药科技（上海）有限公司</t>
  </si>
  <si>
    <t>舒泰神（北京）生物制药股份有限公司</t>
  </si>
  <si>
    <t>艺康（中国）投资有限公司</t>
  </si>
  <si>
    <t>艾克发（北京）生物技术有限公司</t>
  </si>
  <si>
    <t>花王（中国）研究开发中心有限公司</t>
  </si>
  <si>
    <t>花至（上海）美容科技有限公司</t>
  </si>
  <si>
    <t>苏州中天医疗器械科技有限公司</t>
  </si>
  <si>
    <t>苏州市美新迪斯医疗科技有限公司</t>
  </si>
  <si>
    <t>苏州晟智医疗科技有限公司</t>
  </si>
  <si>
    <t>英姿医疗科技（杭州）有限公司</t>
  </si>
  <si>
    <t>西门子医疗系统有限公司</t>
  </si>
  <si>
    <t>贵州富汇广和科技有限公司</t>
  </si>
  <si>
    <t>费森尤斯卡比华瑞制药有限公司</t>
  </si>
  <si>
    <r>
      <t>赫理仕医疗用品贸易</t>
    </r>
    <r>
      <rPr>
        <sz val="11"/>
        <color theme="1"/>
        <rFont val="宋体"/>
        <charset val="134"/>
        <scheme val="minor"/>
      </rPr>
      <t>(</t>
    </r>
    <r>
      <rPr>
        <sz val="10"/>
        <rFont val="宋体"/>
        <family val="3"/>
        <charset val="134"/>
      </rPr>
      <t>上海</t>
    </r>
    <r>
      <rPr>
        <sz val="11"/>
        <color theme="1"/>
        <rFont val="宋体"/>
        <charset val="134"/>
        <scheme val="minor"/>
      </rPr>
      <t>)</t>
    </r>
    <r>
      <rPr>
        <sz val="10"/>
        <rFont val="宋体"/>
        <family val="3"/>
        <charset val="134"/>
      </rPr>
      <t>有限公司</t>
    </r>
  </si>
  <si>
    <t>迭康（上海）贸易有限公司</t>
  </si>
  <si>
    <t>重庆东登科技有限公司</t>
  </si>
  <si>
    <t>重庆医药集团感控科技有限公司江苏分公司</t>
  </si>
  <si>
    <t>重庆科杰医疗技术有限公司</t>
  </si>
  <si>
    <t>重庆迈基诺医学检验实验室有限公司</t>
  </si>
  <si>
    <t>长春急救中心</t>
  </si>
  <si>
    <r>
      <t>阿尔法西格玛</t>
    </r>
    <r>
      <rPr>
        <sz val="11"/>
        <color theme="1"/>
        <rFont val="宋体"/>
        <charset val="134"/>
        <scheme val="minor"/>
      </rPr>
      <t>(</t>
    </r>
    <r>
      <rPr>
        <sz val="10"/>
        <rFont val="宋体"/>
        <family val="3"/>
        <charset val="134"/>
      </rPr>
      <t>北京</t>
    </r>
    <r>
      <rPr>
        <sz val="11"/>
        <color theme="1"/>
        <rFont val="宋体"/>
        <charset val="134"/>
        <scheme val="minor"/>
      </rPr>
      <t>)</t>
    </r>
    <r>
      <rPr>
        <sz val="10"/>
        <rFont val="宋体"/>
        <family val="3"/>
        <charset val="134"/>
      </rPr>
      <t>医药咨询有限公司上海分公司</t>
    </r>
  </si>
  <si>
    <t>青岛百洋医药股份有限公司</t>
  </si>
  <si>
    <t>鲁南厚普制药有限公司</t>
  </si>
  <si>
    <t>黑龙江赛思生物科技有限公司</t>
  </si>
  <si>
    <t>武汉联影智融医疗科技有限公司</t>
  </si>
  <si>
    <t>江苏倍宁智能科技发展有限公司</t>
  </si>
  <si>
    <t>江苏先声再明医药有限公司</t>
  </si>
  <si>
    <t>江苏华抗生物科技有限公司</t>
  </si>
  <si>
    <t>江苏恩华药业股份有限公司</t>
  </si>
  <si>
    <t>江苏昊普生物医学科技有限公司</t>
  </si>
  <si>
    <t>江苏美赫医疗器械有限公司</t>
  </si>
  <si>
    <t>江苏鹍远生物科技股份有限公司</t>
  </si>
  <si>
    <t>江西旭昇瑞贸易有限公司</t>
  </si>
  <si>
    <t>江西普庆医药有限公司</t>
  </si>
  <si>
    <t>江西超擢医疗器械有限公司</t>
  </si>
  <si>
    <t>沈阳三生制药有限责任公司</t>
  </si>
  <si>
    <t>沈阳兴齐眼药股份有限公司</t>
  </si>
  <si>
    <t>沈阳迪安医学检验所有限公司</t>
  </si>
  <si>
    <t>波洱化工贸易（上海）有限公司</t>
  </si>
  <si>
    <t>浙江孚诺医药股份有限公司</t>
  </si>
  <si>
    <t>浙江迈尔医疗技术有限公司</t>
  </si>
  <si>
    <t>海军军医大学第一附属医院</t>
  </si>
  <si>
    <t>润澜（上海）生物技术有限公司</t>
  </si>
  <si>
    <t>深圳市乐活医药有限公司</t>
  </si>
  <si>
    <t>深圳市妙泉仪器有限公司</t>
  </si>
  <si>
    <t>深圳市新产业生物医学工程股份有限公司</t>
  </si>
  <si>
    <t>深圳市新产业眼科新技术有限公司</t>
  </si>
  <si>
    <t>深圳市智连众康科技有限公司</t>
  </si>
  <si>
    <t>深圳市海滨制药有限公司</t>
  </si>
  <si>
    <t>深圳市美雅洁技术股份有限公司</t>
  </si>
  <si>
    <t>深圳敏白灵生物科技有限公司</t>
  </si>
  <si>
    <t>深圳汉诺医疗科技股份有限公司</t>
  </si>
  <si>
    <t>深圳融昕医疗科技有限公司</t>
  </si>
  <si>
    <t>温州市信达医疗器材有限公司</t>
  </si>
  <si>
    <t>温州高品科技有限公司</t>
  </si>
  <si>
    <t>湖南瑞康通科技发展有限公司</t>
  </si>
  <si>
    <t>澳科利耳医疗器械（北京）有限公司</t>
  </si>
  <si>
    <t>爱琅（上海）医疗器械有限公司</t>
  </si>
  <si>
    <t>珀莱雅化妆品股份有限公司</t>
  </si>
  <si>
    <t>珠海市司迈科技有限公司</t>
  </si>
  <si>
    <r>
      <t>百多力</t>
    </r>
    <r>
      <rPr>
        <sz val="11"/>
        <color theme="1"/>
        <rFont val="宋体"/>
        <charset val="134"/>
        <scheme val="minor"/>
      </rPr>
      <t>(</t>
    </r>
    <r>
      <rPr>
        <sz val="10"/>
        <rFont val="宋体"/>
        <family val="3"/>
        <charset val="134"/>
      </rPr>
      <t>北京</t>
    </r>
    <r>
      <rPr>
        <sz val="11"/>
        <color theme="1"/>
        <rFont val="宋体"/>
        <charset val="134"/>
        <scheme val="minor"/>
      </rPr>
      <t>)</t>
    </r>
    <r>
      <rPr>
        <sz val="10"/>
        <rFont val="宋体"/>
        <family val="3"/>
        <charset val="134"/>
      </rPr>
      <t>医疗器械有限公司</t>
    </r>
  </si>
  <si>
    <t>福建省博特生物科技有限公司</t>
  </si>
  <si>
    <t>福迪威医疗器械（上海）有限公司</t>
  </si>
  <si>
    <t>科塞尔医疗科技（苏州）有限公司</t>
  </si>
  <si>
    <t>精匠诊断技术（江苏）有限公司</t>
  </si>
  <si>
    <t>精微视达医疗科技（苏州）有限公司</t>
  </si>
  <si>
    <t>绿谷（上海）医药科技有限公司</t>
  </si>
  <si>
    <t>美纳里尼国际贸易（上海）有限公司</t>
  </si>
  <si>
    <t>苏州帕诺米克生物医药科技有限公司</t>
  </si>
  <si>
    <t>苏州景昱医疗器械有限公司</t>
  </si>
  <si>
    <t>苏州茵络医疗器械有限公司</t>
  </si>
  <si>
    <t>苏州近岸蛋白质科技股份有限公司</t>
  </si>
  <si>
    <t>西安康拓医疗技术股份有限公司</t>
  </si>
  <si>
    <t>贝达药业股份有限公司</t>
  </si>
  <si>
    <t>贵州莱昂贸易有限公司</t>
  </si>
  <si>
    <t>贵州鸿业泽康医疗科技有限公司</t>
  </si>
  <si>
    <t>赛诺医疗科学技术股份有限公司</t>
  </si>
  <si>
    <t>路派（北京）国际投资有限公司</t>
  </si>
  <si>
    <t>重庆华邦制药有限公司</t>
  </si>
  <si>
    <t>青岛美迪康数字工程有限公司</t>
  </si>
  <si>
    <t>飞依诺科技股份有限公司</t>
  </si>
  <si>
    <t>飞利浦（中国）投资有限公司</t>
  </si>
  <si>
    <t>黑龙江海王康莱德生物科技有限公司</t>
  </si>
  <si>
    <t>2023全国微创泌尿外科年会100000</t>
  </si>
  <si>
    <t>2023上海国际消化内镜研讨会暨第十五届中日ESD高峰论坛300000</t>
  </si>
  <si>
    <t>江苏省第二十七次心血管病学学术会议50000</t>
  </si>
  <si>
    <t>2023全国心律失常浦东论坛10000</t>
  </si>
  <si>
    <t>2023全国微创泌尿外科年会200000</t>
  </si>
  <si>
    <t>第一届东方消化道肿瘤菁英论坛60000</t>
  </si>
  <si>
    <t>2023中国脑卒中大会颈动脉硬化狭窄外科论坛10000</t>
  </si>
  <si>
    <t>第十三届胰腺癌上海论坛暨中华医学会肿瘤学分会胰腺肿瘤学组学术年会200000</t>
  </si>
  <si>
    <t>2023海外人才中国行·加拿大医学专家上海站活动 暨同仁足踝秋季论坛10000</t>
  </si>
  <si>
    <t>2023上海国际消化内镜研讨会暨第十五届中日ESD高峰论坛-住宿20700</t>
  </si>
  <si>
    <t>“临床生物样本价值库”理论与实践400000</t>
  </si>
  <si>
    <t>海派中医血液病研究进展暨全国老中医药专家周永明学术经验研讨会70000</t>
  </si>
  <si>
    <t>第四届冠状动脉慢性完全闭塞病变介入治疗俱乐部会议（CTOCC-JS）70000</t>
  </si>
  <si>
    <t>2023中国颅底大会暨第一届长海·国际神经外科高峰论坛150000</t>
  </si>
  <si>
    <t>第二十届全国乳腺外科学术大会20000</t>
  </si>
  <si>
    <t>华东六省一市第十七届神经外科年会20000</t>
  </si>
  <si>
    <t>2023安徽省立医院第三届中国科大脑血管病论坛100000</t>
  </si>
  <si>
    <t>第五届颅内支架专题研讨会400000</t>
  </si>
  <si>
    <t>第十二届南京鼓楼消化及消化内镜论坛50000</t>
  </si>
  <si>
    <t>2023核素示踪与诊疗一体化高峰论坛暨核医学分子影像探针研发与转化学习班100000</t>
  </si>
  <si>
    <t>2023江苏消化&amp;消化内镜进展论坛暨第十九届江苏消化&amp;消化内镜进展论坛50000</t>
  </si>
  <si>
    <t>2023上海市医师协会介入医师分会年会20000</t>
  </si>
  <si>
    <t>2023全国微创泌尿外科年会500000</t>
  </si>
  <si>
    <t>2023中国颅底大会暨第一届长海·国际神经外科高峰论坛50000</t>
  </si>
  <si>
    <t>2023新血管创想大会50000</t>
  </si>
  <si>
    <t>江苏省消化疾病及消化内镜学习班60000</t>
  </si>
  <si>
    <t>第一届海上临床合理用药论坛暨2023上海市医师协会临床合理用药专业委员会年会2023同济药事管理高峰论坛老年病全程化药学监护学习班50000</t>
  </si>
  <si>
    <t>2023上海国际消化内镜研讨会暨第十五届中日ESD高峰论坛45000</t>
  </si>
  <si>
    <t>第十二届南京鼓楼消化及消化内镜论坛52697</t>
  </si>
  <si>
    <t>2024年中国康复医学会医学检验与康复专委会学术年会80000</t>
  </si>
  <si>
    <t>2023年同济大学附属第十人民医院医疗集团工作会议 暨“新时代·新内涵·新发展”医院管理高峰论坛300000</t>
  </si>
  <si>
    <t>2023 C-GREAT急性冠脉综合征新进展研讨会暨第六届金陵心血管病大会（JLCC）暨第二届南京心血管临床创新技术大会120000</t>
  </si>
  <si>
    <t>第三十五届全国中西医结合消化疾病会议80000</t>
  </si>
  <si>
    <t>2023中德医学人工智能大会100000</t>
  </si>
  <si>
    <t>上海交通大学耳鼻咽喉头颈外科高峰论坛暨上海交通大学医学院附属第九人民医院耳鼻喉科头颈外科学习周100000</t>
  </si>
  <si>
    <t>第三届新华医院儿童生长发育障碍性遗传病诊疗新进展、遗传报告解读及遗传咨询实操训练营暨国家继续教育学习班200000</t>
  </si>
  <si>
    <t>2023年临床遗传学进展论坛200000</t>
  </si>
  <si>
    <t>复旦大学附属中山医院辅助生殖技术规范化及新进展学习班50000</t>
  </si>
  <si>
    <t>第十一届北大医学妇产论坛暨母胎医学研究新进展研讨会100000</t>
  </si>
  <si>
    <t>2023江苏消化&amp;消化内镜进展论坛暨第十九届江苏消化&amp;消化内镜进展论坛90000</t>
  </si>
  <si>
    <t>2023年学术年会暨第七届男科医疗发展与促进论坛100000</t>
  </si>
  <si>
    <t>2023江苏消化&amp;消化内镜进展论坛暨第十九届江苏消化&amp;消化内镜进展论坛10000</t>
  </si>
  <si>
    <t>2023中山肝移植会议60000</t>
  </si>
  <si>
    <t>2023光华8.22疑难病例大赛直播233989</t>
  </si>
  <si>
    <t>第三届长三角疑难肿瘤论坛暨上海仁济医院宁波医院成立五周年肿瘤学术大会30000</t>
  </si>
  <si>
    <t>2023年第二届检验经济高质量发展论坛30000</t>
  </si>
  <si>
    <t>2023年安徽省微创神经外科高峰论坛20000</t>
  </si>
  <si>
    <t>第一届东方消化道肿瘤菁英论坛10000</t>
  </si>
  <si>
    <t>2023年耐药防控论坛30000</t>
  </si>
  <si>
    <t>第三届仁济消化内镜研讨会暨第三届仁术济世消化道早癌高峰论坛50000</t>
  </si>
  <si>
    <t>上海长征医院骨肿瘤会议100000</t>
  </si>
  <si>
    <t>第十三届同济运动医学论坛暨第十三届上海市第十人民医院关节镜手术研讨会20000</t>
  </si>
  <si>
    <t>2023全国中西医结合皮肤性病学术年会20000</t>
  </si>
  <si>
    <t>2023上海国际消化内镜研讨会暨第十五届中日ESD高峰论坛70000</t>
  </si>
  <si>
    <t>2023中国女医师协会重症医学专委会年会68511</t>
  </si>
  <si>
    <t>2023红日药业学术会议1期131652</t>
  </si>
  <si>
    <t>2023年临床遗传学进展论坛50000</t>
  </si>
  <si>
    <t>华东六省一市第十七届神经外科年会60000</t>
  </si>
  <si>
    <t>2023公济消化会议400000</t>
  </si>
  <si>
    <t>第十二届南京鼓楼消化及消化内镜论坛800000</t>
  </si>
  <si>
    <t>2023全国微创泌尿外科年会300000</t>
  </si>
  <si>
    <t>消化道癌及消化疾病2023遵义论坛150000</t>
  </si>
  <si>
    <t>2023公济消化会议50000</t>
  </si>
  <si>
    <t>2023第四届张江细胞与基因治疗产业国际峰会暨第四届合成免疫学前沿论坛30000</t>
  </si>
  <si>
    <t>第五届颅内支架专题研讨会100000</t>
  </si>
  <si>
    <t>2023年脑瘫高危儿早期识别及干预学习班30000</t>
  </si>
  <si>
    <t>2023上海国际消化内镜研讨会暨第十五届中日ESD高峰论坛50000</t>
  </si>
  <si>
    <t>2023年度浙江省社会办医协会泌尿外科专业委员会学术年会10000</t>
  </si>
  <si>
    <t>2023年安徽省微创神经外科高峰论坛15000</t>
  </si>
  <si>
    <t>2023江苏消化&amp;消化内镜进展论坛暨第十九届江苏消化&amp;消化内镜进展论坛15000</t>
  </si>
  <si>
    <t>第二十一届上海市一公济泌尿外科论坛前列腺癌高峰论坛80000</t>
  </si>
  <si>
    <t>2023中国颅底大会暨第一届长海·国际神经外科高峰论坛300000</t>
  </si>
  <si>
    <t>麻醉药品智能化管理及应用50000</t>
  </si>
  <si>
    <t>2023单细胞技术及组学发展大会32000</t>
  </si>
  <si>
    <t>2023上海国际消化内镜研讨会暨第十五届中日ESD高峰论坛200000</t>
  </si>
  <si>
    <t>2023温州市医学会消化内镜学分会超声内镜学组年会暨第九届瓯江消化内镜学术周20000</t>
  </si>
  <si>
    <t>2023温州市医学会消化内镜学分会超声内镜学组年会暨第九届瓯江消化内镜学术周50000</t>
  </si>
  <si>
    <t>2023复旦中山厦门内镜学术交流会复旦中山暨厦门胆胰疾病内镜诊疗进展学习班100000</t>
  </si>
  <si>
    <t>2023上海国际消化内镜研讨会暨第十五届中日ESD高峰论坛550000</t>
  </si>
  <si>
    <t>第三届仁济消化内镜研讨会暨第三届仁术济世消化道早癌高峰论坛100000</t>
  </si>
  <si>
    <t>上海市消化道肿瘤早诊早治学习班30000</t>
  </si>
  <si>
    <t>第十二届南京鼓楼消化及消化内镜论坛200000</t>
  </si>
  <si>
    <t>上海交通大学耳鼻咽喉头颈外科高峰论坛暨上海交通大学医学院附属第九人民医院耳鼻喉科头颈外科学习周60000</t>
  </si>
  <si>
    <t>中华护理学会静脉输液治疗护理学术交流会会议20160</t>
  </si>
  <si>
    <t>第29届全国医院感染管理学术年会11600</t>
  </si>
  <si>
    <t>第13届长城心脏重症与预防康复论坛40000</t>
  </si>
  <si>
    <t>2023亚洲骨肌学会年会18840</t>
  </si>
  <si>
    <t>2023复旦中山厦门内镜学术交流会复旦中山暨厦门胆胰疾病内镜诊疗进展学习班20000</t>
  </si>
  <si>
    <t>中华护理学会静脉输液治疗护理学术交流会会议160800</t>
  </si>
  <si>
    <t>中国康复医学会血液病康复专业委员会2023学术年会暨中国血液病康复之路第五届研讨会暨第十一届上海造血干细胞移植高峰论坛50000</t>
  </si>
  <si>
    <t>2023上海市中西医结合学会检验医学学术会议暨第七届明珠检验论坛10000</t>
  </si>
  <si>
    <t>2023单细胞技术及组学发展大会51000</t>
  </si>
  <si>
    <t>第三届仁济消化内镜研讨会暨第三届仁术济世消化道早癌高峰论坛200000</t>
  </si>
  <si>
    <t>第十一届全国生殖免疫学术交流会100000</t>
  </si>
  <si>
    <t>产科危重症诊治进展及产科热点学习班30000</t>
  </si>
  <si>
    <t>2023上海国际消化内镜研讨会暨第十五届中日ESD高峰论坛-住宿14400</t>
  </si>
  <si>
    <t>2023年深圳市第三人民医院创新药临床研究论坛20000</t>
  </si>
  <si>
    <t>第三届上海交大皮肤病研究所论坛250000</t>
  </si>
  <si>
    <t>2023单细胞技术及组学发展大会20000</t>
  </si>
  <si>
    <t>2023年耐药防控论坛100000</t>
  </si>
  <si>
    <t>2023江苏消化&amp;消化内镜进展论坛暨第十九届江苏消化&amp;消化内镜进展论坛100000</t>
  </si>
  <si>
    <t>2023年徐州市一消化会议10000</t>
  </si>
  <si>
    <t>2023广东省人民医院第一届“大微生物”精准检验高峰论坛10000</t>
  </si>
  <si>
    <t>2023单细胞技术及组学发展大会22000</t>
  </si>
  <si>
    <t>2023广东省医院协会微生物实验室能力培训项目—“微星燎原计划”第二期培训班（粤西站）10000</t>
  </si>
  <si>
    <t>2023年第二届检验经济高质量发展论坛10000</t>
  </si>
  <si>
    <t>2023年第二届检验经济高质量发展论坛20000</t>
  </si>
  <si>
    <t>2023年第二届检验经济高质量发展论坛145000</t>
  </si>
  <si>
    <t>检验学科建设与科研提升论坛暨检验学科交叉与高质量发展论坛50000</t>
  </si>
  <si>
    <t>第五届颅内支架专题研讨会145872</t>
  </si>
  <si>
    <t>不安腿综合征和睡眠障碍新进展论坛30000</t>
  </si>
  <si>
    <t>广东省医院协会微生物与临床感染专业委员会微生物实验室能力培训项目——“微星燎原计划”培训班（惠州站）30000</t>
  </si>
  <si>
    <t>检验学科建设与科研提升论坛暨检验学科交叉与高质量发展论坛30000</t>
  </si>
  <si>
    <t>2023中国颅底大会暨第一届长海·国际神经外科高峰论坛30000</t>
  </si>
  <si>
    <t>2023广东省人民医院第一届“大微生物”精准检验高峰论坛50000</t>
  </si>
  <si>
    <t>2023全国中西医结合皮肤性病学术年会15000</t>
  </si>
  <si>
    <t>中华护理学会第20届全国伤口、造口、失禁护理学术交流会议14430</t>
  </si>
  <si>
    <t>第23届光华骨科研讨会  暨膝、髋关节病中西医结合治疗新进展学习班 第五届光华肩肘关节论坛  光华脊柱论坛30000</t>
  </si>
  <si>
    <t>中华护理学会第20届全国伤口、造口、失禁护理学术交流会议15240</t>
  </si>
  <si>
    <t>2023新华保髋技术实战班30000</t>
  </si>
  <si>
    <t>全国第六届重症肾脏大会暨第六届冰城重症论坛30000</t>
  </si>
  <si>
    <t>上海市第一人民医院嘉定医院首届运动医学-关节镜高峰论坛暨上海市医学会运动医学分会郊区巡讲（嘉定站）50000</t>
  </si>
  <si>
    <t>中华护理学会全国护理管理改革创新高层论坛23000</t>
  </si>
  <si>
    <t>第五届颅内支架专题研讨会200000</t>
  </si>
  <si>
    <t>2型糖尿病基层诊疗与综合管理新进展学习班10000</t>
  </si>
  <si>
    <t>中华护理学会静脉输液治疗护理学术交流会会议148000</t>
  </si>
  <si>
    <t>全国第六届重症肾脏大会暨第六届冰城重症论坛50000</t>
  </si>
  <si>
    <t>2023重症医学质量控制大会50000</t>
  </si>
  <si>
    <t>中华护理学会第20届全国伤口、造口、失禁护理学术交流会议38615</t>
  </si>
  <si>
    <t>江苏省第二十七次心血管病学学术会议20000</t>
  </si>
  <si>
    <t>第八届APOLLO（亚太卵巢癌外科手术）专题会议50000</t>
  </si>
  <si>
    <t>2023上海消化及消化内镜高峰论坛27676</t>
  </si>
  <si>
    <t>中国医药教育协会重症康复专业委员会成立大会20000</t>
  </si>
  <si>
    <t>第七次重症感染全国学术大会暨2022脓毒症论坛暨辽宁省医师分会第三届年会30000</t>
  </si>
  <si>
    <t>2023长三角医院联盟运动医学高峰论坛50000</t>
  </si>
  <si>
    <t>2023江苏省医学会重症医学年会20000</t>
  </si>
  <si>
    <t>第七次重症感染全国学术大会暨2022脓毒症论坛暨辽宁省医师分会第三届年会20000</t>
  </si>
  <si>
    <t>2023第五届上海介入论坛20000</t>
  </si>
  <si>
    <t>2023全国中西医结合皮肤性病学术年会100000</t>
  </si>
  <si>
    <t>中国医疗保健国际交流促进会糖尿病足病分会2023年年会暨华夏糖尿病足病论坛 浦东论坛（血管外科）50000</t>
  </si>
  <si>
    <t>2023新血管创想大会之周边酒店29849.6</t>
  </si>
  <si>
    <t>2023国妇婴妇科肿瘤会议20000</t>
  </si>
  <si>
    <t>2023上海消化及消化内镜高峰论坛80000</t>
  </si>
  <si>
    <t>第21届心脏血运重建暨急性冠脉综合征诊治进展研讨会40000</t>
  </si>
  <si>
    <t>第四届冠状动脉慢性完全闭塞病变介入治疗俱乐部会议（CTOCC-JS）20000</t>
  </si>
  <si>
    <t>全国第六届重症肾脏大会暨第六届冰城重症论坛60000</t>
  </si>
  <si>
    <t>中国医药教育协会重症康复专业委员会成立大会50000</t>
  </si>
  <si>
    <t>2023中国颅底大会暨第一届长海·国际神经外科高峰论坛40000</t>
  </si>
  <si>
    <t>2023第十二届新华血液论坛暨《血液病治疗进展及其规范化治疗》继续教育学习班10000</t>
  </si>
  <si>
    <t>第十三届胰腺癌上海论坛暨中华医学会肿瘤学分会胰腺肿瘤学组学术年会20000</t>
  </si>
  <si>
    <t>2023温州市医学会消化内镜学分会超声内镜学组年会暨第九届瓯江消化内镜学术周40000</t>
  </si>
  <si>
    <t>2023长三角肿瘤专科联盟学术年会暨国家肿瘤临床医学研究中心上海分中心挂牌仪式200000</t>
  </si>
  <si>
    <t>第十二届南京鼓楼消化及消化内镜论坛60000</t>
  </si>
  <si>
    <t>第十届侵袭性真菌感染实验诊断技术规范化暨第五届ECIFIG技能培训班20000</t>
  </si>
  <si>
    <t>2023年瑞金医院感染管理论坛50000</t>
  </si>
  <si>
    <t>2023第二届临床质谱高峰论坛32300</t>
  </si>
  <si>
    <t>上海市医师协会神经介入年会12207</t>
  </si>
  <si>
    <t>2023江苏消化&amp;消化内镜进展论坛暨第十九届江苏消化&amp;消化内镜进展论坛30000</t>
  </si>
  <si>
    <t>乍浦长三角医学论坛暨第二届徐美东消化内镜工作室学术交流会暨消化道早期肿瘤及癌前病变内镜放大技术在基层医院推广应用学习班30000</t>
  </si>
  <si>
    <t>消化道癌及消化疾病2023遵义论坛20000</t>
  </si>
  <si>
    <t>2023 宋庆龄讲坛——医学论坛系列 超声分论坛100000</t>
  </si>
  <si>
    <t>第三届仁济消化内镜研讨会暨第三届仁术济世消化道早癌高峰论坛40000</t>
  </si>
  <si>
    <t>全国第六届重症肾脏大会暨第六届冰城重症论坛150000</t>
  </si>
  <si>
    <t>2023中山肝移植会议150000</t>
  </si>
  <si>
    <t>2023第十二届新华血液论坛暨《血液病治疗进展及其规范化治疗》继续教育学习班30000</t>
  </si>
  <si>
    <t>2023年武汉医学会神经病学分会年会 暨第18届湖北省脑血管病论坛20000</t>
  </si>
  <si>
    <t>首届公济颅底外科论坛 暨第12届东方微创神经外科论坛 暨国家继教班《内镜和微创技术新进展》 暨第15届神经内镜（颅底外科）操作班（高级班）20000</t>
  </si>
  <si>
    <t>第23届光华骨科研讨会  暨膝、髋关节病中西医结合治疗新进展学习班 第五届光华肩肘关节论坛  光华脊柱论坛50000</t>
  </si>
  <si>
    <t>2023全国中西医结合皮肤性病学术年会40000</t>
  </si>
  <si>
    <t>消化道癌及消化疾病2023遵义论坛30000</t>
  </si>
  <si>
    <t>第21届心脏血运重建暨急性冠脉综合征诊治进展研讨会100000</t>
  </si>
  <si>
    <t>第十二届南京鼓楼消化及消化内镜论坛261200</t>
  </si>
  <si>
    <t>2023温州消化肿瘤论坛20000</t>
  </si>
  <si>
    <t>第十三届胰腺癌上海论坛暨中华医学会肿瘤学分会胰腺肿瘤学组学术年会50000</t>
  </si>
  <si>
    <t>2023第十八届上海新华儿科呼吸论坛50000</t>
  </si>
  <si>
    <t>2023年脑瘫高危儿早期识别及干预学习班16000</t>
  </si>
  <si>
    <t>中国医药教育协会肺部肿瘤专业委员会第七届ACTOS年会暨肺癌规范化诊治高峰论坛80000</t>
  </si>
  <si>
    <t>2023广东省人民医院第一届“大微生物”精准检验高峰论坛15000</t>
  </si>
  <si>
    <t>2023江苏消化&amp;消化内镜进展论坛暨第十九届江苏消化&amp;消化内镜进展论坛80000</t>
  </si>
  <si>
    <t>第19届消毒供应中心发展论坛12550</t>
  </si>
  <si>
    <t>2023第十二届东方妇产科影像新进展研讨会“孕之行”输卵管造影及介入规范化诊疗论坛150000</t>
  </si>
  <si>
    <t>第七次重症感染全国学术大会暨2022脓毒症论坛暨辽宁省医师分会第三届年会10000</t>
  </si>
  <si>
    <t>第21届心脏血运重建暨急性冠脉综合征诊治进展研讨会160000</t>
  </si>
  <si>
    <t>第13届长城心脏重症与预防康复论坛20000</t>
  </si>
  <si>
    <t>中华医学会第二十八次全国儿科学术大会15000</t>
  </si>
  <si>
    <t>2023安徽省立医院第三届中国科大脑血管病论坛50000</t>
  </si>
  <si>
    <t>2023南京医学会消化内镜学分会年会100000</t>
  </si>
  <si>
    <t>第十五届东方胆胰内镜论坛暨2023胆胰内镜新进展研习班450000</t>
  </si>
  <si>
    <t>2023全国微创泌尿外科年会150000</t>
  </si>
  <si>
    <t>第13届长城心脏重症与预防康复论坛50000</t>
  </si>
  <si>
    <t>2023第二届东方灾难医学与急危重症一体化救治论坛10000</t>
  </si>
  <si>
    <t>中国康复医学会血液病康复专业委员会2023学术年会暨中国血液病康复之路第五届研讨会暨第十一届上海造血干细胞移植高峰论坛60000</t>
  </si>
  <si>
    <t>第十届全国重症急性胰腺炎专题研讨会 暨急性胰腺炎继续教育学习班16800</t>
  </si>
  <si>
    <t>2023上海市医师协会介入医师分会年会100000</t>
  </si>
  <si>
    <t>第三届虹桥心脏节律论坛暨第七届生理性起搏青年沙龙30000</t>
  </si>
  <si>
    <t>第四届清华长庚神经耳科论坛30000</t>
  </si>
  <si>
    <t>2023国际重症呼吸峰会50000</t>
  </si>
  <si>
    <t>第七次重症感染全国学术大会暨2022脓毒症论坛暨辽宁省医师分会第三届年会38000</t>
  </si>
  <si>
    <t>2023上海消化及消化内镜高峰论坛59529.6</t>
  </si>
  <si>
    <t>2023公济消化会议70000</t>
  </si>
  <si>
    <t>第三届仁济消化内镜研讨会暨第三届仁术济世消化道早癌高峰论坛30000</t>
  </si>
  <si>
    <t>第二届瑞金国际烧伤高峰论坛暨2023上海市医师协会烧伤科医师分会学术研讨会 危重烧伤救治与创面修复新技术和新进展学习班 多学科协作模式 下慢性创面的诊疗技术与护理管理新进展学习班50000</t>
  </si>
  <si>
    <t>第二届长海国际机器人高峰论坛暨高阶实训外科周30000</t>
  </si>
  <si>
    <t>全国第六届重症肾脏大会暨第六届冰城重症论坛40000</t>
  </si>
  <si>
    <t>2023小儿心脏重症监护前沿技术学习班30000</t>
  </si>
  <si>
    <t>2023长兴县人民医院国家级继续医学教育项目《肥胖症及其相关疾病诊治技术在基层医院的推广》10000</t>
  </si>
  <si>
    <t>2023长三角肿瘤专科联盟学术年会暨国家肿瘤临床医学研究中心上海分中心挂牌仪式50000</t>
  </si>
  <si>
    <t>2023上海市医师协会妇科肿瘤学医师发分会年会88800</t>
  </si>
  <si>
    <t>2023上海消化及消化内镜高峰论坛13000</t>
  </si>
  <si>
    <t>中国医药教育协会肺部肿瘤专业委员会第七届ACTOS年会暨肺癌规范化诊治高峰论坛20000</t>
  </si>
  <si>
    <t>第十四届北方地区淋巴瘤研讨会200000</t>
  </si>
  <si>
    <t>第十四届北方地区淋巴瘤研讨会50000</t>
  </si>
  <si>
    <t>第八届APOLLO（亚太卵巢癌外科手术）专题会议150000</t>
  </si>
  <si>
    <t>第一届介入造影超声医学论坛20000</t>
  </si>
  <si>
    <t>2024年中国康复医学会医学检验与康复专委会学术年会100000</t>
  </si>
  <si>
    <t>出生缺陷防治进展暨母胎医学高峰论坛30000</t>
  </si>
  <si>
    <t>上海市消化道肿瘤早诊早治学习班20000</t>
  </si>
  <si>
    <t>2023东方尿路修复与重建高峰论坛10000</t>
  </si>
  <si>
    <t>第三十五届全国中西医结合消化疾病会议50000</t>
  </si>
  <si>
    <t>2023第四届张江细胞与基因治疗产业国际峰会暨第四届合成免疫学前沿论坛60000</t>
  </si>
  <si>
    <t>2023上海市医师协会介入医师分会年会30000</t>
  </si>
  <si>
    <t>出生缺陷防治进展暨母胎医学高峰论坛20000</t>
  </si>
  <si>
    <t>第十届侵袭性真菌感染实验诊断技术规范化暨第五届ECIFIG技能培训班50000</t>
  </si>
  <si>
    <t>2023中国颅底大会暨第一届长海·国际神经外科高峰论坛100000</t>
  </si>
  <si>
    <t>第十三届胰腺癌上海论坛暨中华医学会肿瘤学分会胰腺肿瘤学组学术年会100000</t>
  </si>
  <si>
    <t>第十届侵袭性真菌感染实验诊断技术规范化暨第五届ECIFIG技能培训班25000</t>
  </si>
  <si>
    <t>2023松江区心血管慢病管理交流会暨心血管五大中心质控会议20000</t>
  </si>
  <si>
    <t>2023上海国际消化内镜研讨会暨第十五届中日ESD高峰论坛20000</t>
  </si>
  <si>
    <t>消化道癌及消化疾病2023遵义论坛200000</t>
  </si>
  <si>
    <t>2023全国中西医结合皮肤性病学术年会24000</t>
  </si>
  <si>
    <t>2023第二届临床质谱高峰论坛48000</t>
  </si>
  <si>
    <t>第七次重症感染全国学术大会暨2022脓毒症论坛暨辽宁省医师分会第三届年会18000</t>
  </si>
  <si>
    <t>第21届心脏血运重建暨急性冠脉综合征诊治进展研讨会30000</t>
  </si>
  <si>
    <t>第五届中南心血管论坛暨第二届中南心脏周20000</t>
  </si>
  <si>
    <t>2023年武汉医学会神经病学分会年会 暨第18届湖北省脑血管病论坛30000</t>
  </si>
  <si>
    <t>第十二届南京鼓楼消化及消化内镜论坛100400</t>
  </si>
  <si>
    <t>2023仁济眼科高峰论坛30000</t>
  </si>
  <si>
    <t>消化道癌及消化疾病2023遵义论坛100000</t>
  </si>
  <si>
    <t>2023瑞金医院器官移植国际研讨会50000</t>
  </si>
  <si>
    <t>第一届东方消化道肿瘤菁英论坛80000</t>
  </si>
  <si>
    <t>2023上海市免疫治疗创新研究院第二届长江国际免疫治疗峰会50000</t>
  </si>
  <si>
    <t>浦东医院消化科学习班10000</t>
  </si>
  <si>
    <t>2023第八届生物医药创新合作大会22400</t>
  </si>
  <si>
    <t>2023国际重症呼吸峰会100000</t>
  </si>
  <si>
    <t>2023第八届生物医药创新合作大会23800</t>
  </si>
  <si>
    <t>2023“求真·溯源”微生物检验质量控制管理学术沙龙40602.45</t>
  </si>
  <si>
    <t>2023单细胞技术及组学发展大会30000</t>
  </si>
  <si>
    <t>2023第三届仁术济世分子影像高峰论坛50000</t>
  </si>
  <si>
    <t>第十一届北大医学妇产论坛暨母胎医学研究新进展研讨会20000</t>
  </si>
  <si>
    <t>2023第十二届新华血液论坛暨《血液病治疗进展及其规范化治疗》继续教育学习班50000</t>
  </si>
  <si>
    <t>2023年度浙江省社会办医协会泌尿外科专业委员会学术年会30000</t>
  </si>
  <si>
    <t>2023年安徽省微创神经外科高峰论坛10000</t>
  </si>
  <si>
    <t>复旦大学附属中山医院辅助生殖技术规范化及新进展学习班22000</t>
  </si>
  <si>
    <t>第13届长城心脏重症与预防康复论坛30000</t>
  </si>
  <si>
    <t>胆胰疾病内镜治疗护理管理新进展50000</t>
  </si>
  <si>
    <t>第十二届南京鼓楼消化及消化内镜论坛30000</t>
  </si>
  <si>
    <t>华东六省一市第十七届神经外科年会40000</t>
  </si>
  <si>
    <t>上海交通大学耳鼻咽喉头颈外科高峰论坛暨上海交通大学医学院附属第九人民医院耳鼻喉科头颈外科学习周30000</t>
  </si>
  <si>
    <t>2023年《职业性尘肺病与其他呼吸系统疾病诊治新进展》30000</t>
  </si>
  <si>
    <t>2023新血管创想大会105724</t>
  </si>
  <si>
    <t>第八届“华亭”消化内镜论坛暨第三届“华亭”EUS大会25000</t>
  </si>
  <si>
    <t>2023单细胞技术及组学发展大会58000</t>
  </si>
  <si>
    <t>中华护理学会第27届全国手术室护理学术交流会议22110</t>
  </si>
  <si>
    <t>2023单细胞技术及组学发展大会34200</t>
  </si>
  <si>
    <t>2023第八届生物医药创新合作大会100000</t>
  </si>
  <si>
    <t>第五届中南心血管论坛暨第二届中南心脏周200000</t>
  </si>
  <si>
    <t>吉安市介入治疗临床医学研究中心学术会议 2023井冈血管外科论坛10000</t>
  </si>
  <si>
    <t>第十二届南京鼓楼消化及消化内镜论坛70000</t>
  </si>
  <si>
    <t>2023安徽省立医院第三届中国科大脑血管病论坛30000</t>
  </si>
  <si>
    <t>2023第八届生物医药创新合作大会28000</t>
  </si>
  <si>
    <t>第21届心脏血运重建暨急性冠脉综合征诊治进展研讨会20000</t>
  </si>
  <si>
    <t>中国康复医学会康复医学教育专业委员暨第五届全国康复治疗相关专业学生技能大赛、第四届全国康复相关专业青年教师课堂教学比赛及第三届中国康复医学会康复医学教育创新创业大赛决赛10000</t>
  </si>
  <si>
    <t>2023第八届生物医药创新合作大会50000</t>
  </si>
  <si>
    <t>2023复旦中山厦门内镜学术交流会复旦中山暨厦门胆胰疾病内镜诊疗进展学习班80000</t>
  </si>
  <si>
    <t>第八届国际优生优育论坛10500</t>
  </si>
  <si>
    <t>第五届中南心血管论坛暨第二届中南心脏周50000</t>
  </si>
  <si>
    <t>2023 宋庆龄讲坛——医学论坛系列 超声分论坛30000</t>
  </si>
  <si>
    <t>2023全国微创泌尿外科年会303000</t>
  </si>
  <si>
    <t>2023全国中西医结合皮肤性病学术年会10000</t>
  </si>
  <si>
    <t>2023中华医学会第二十一届全国细胞病理学会议38250</t>
  </si>
  <si>
    <t>第一届中山重症周第二届中山医院重症医学"枫林国际论坛"185000</t>
  </si>
  <si>
    <t>第19届消毒供应中心发展论坛31200</t>
  </si>
  <si>
    <t>2023第三届仁术济世分子影像高峰论坛20000</t>
  </si>
  <si>
    <t>第19届消毒供应中心发展论坛25500</t>
  </si>
  <si>
    <t>第三届瑞金重症论坛40000</t>
  </si>
  <si>
    <t>2023单细胞技术及组学发展大会15000</t>
  </si>
  <si>
    <t>全国第六届重症肾脏大会暨第六届冰城重症论坛10000</t>
  </si>
  <si>
    <t>2023上海市医师协会介入医师分会年会50000</t>
  </si>
  <si>
    <t>2023新血管创想大会之周边酒店16790.4</t>
  </si>
  <si>
    <t>第六届上海市同仁医院难治复发急性髓系白血病诊治论坛、2023年度上海市同仁医院血液病研讨会暨2023年度国家级继续教育学习班“靶向治疗在复发难治性急性髓系白血病的应用进展”20000</t>
  </si>
  <si>
    <t>2023年中国女医师协会超声专业委员会学术年会15000</t>
  </si>
  <si>
    <t>中国康复医学会血液病康复专业委员会2023学术年会暨中国血液病康复之路第五届研讨会暨第十一届上海造血干细胞移植高峰论坛100000</t>
  </si>
  <si>
    <t>2023瑞金麻醉一站式麻醉可视化培训基地挂牌仪式221615.86</t>
  </si>
  <si>
    <t>华东六省一市第十七届神经外科年会30000</t>
  </si>
  <si>
    <t>江苏省消化疾病及消化内镜学习班40000</t>
  </si>
  <si>
    <t>2023上海国际消化内镜研讨会暨第十五届中日ESD高峰论坛190000</t>
  </si>
  <si>
    <t>第十二届南京鼓楼消化及消化内镜论坛670000</t>
  </si>
  <si>
    <t>乍浦长三角医学论坛暨第二届徐美东消化内镜工作室学术交流会暨消化道早期肿瘤及癌前病变内镜放大技术在基层医院推广应用学习班10000</t>
  </si>
  <si>
    <t>2023全国中西医结合皮肤性病学术年会12000</t>
  </si>
  <si>
    <t>第十一届北大医学妇产论坛暨母胎医学研究新进展研讨会50000</t>
  </si>
  <si>
    <t>2023年临床遗传学进展论坛15000</t>
  </si>
  <si>
    <t>第三十五届全国中西医结合消化疾病会议100000</t>
  </si>
  <si>
    <t>2023第二届临床质谱高峰论坛50000</t>
  </si>
  <si>
    <t>2023上海国际消化内镜研讨会暨第十五届中日ESD高峰论坛28000</t>
  </si>
  <si>
    <t>2023单细胞技术及组学发展大会23800</t>
  </si>
  <si>
    <t>全国第六届重症肾脏大会暨第六届冰城重症论坛20000</t>
  </si>
  <si>
    <t>中华护理学会第27届全国手术室护理学术交流会议20825</t>
  </si>
  <si>
    <t>2023年第二届检验经济高质量发展论坛50000</t>
  </si>
  <si>
    <t>第三届上海交大皮肤病研究所论坛20000</t>
  </si>
  <si>
    <t>2023沪锡澳消化及消化内镜太湖论坛50000</t>
  </si>
  <si>
    <t>2023全国中西医结合皮肤性病学术年会60000</t>
  </si>
  <si>
    <t>2023年中国女医师协会超声专业委员会学术年会50000</t>
  </si>
  <si>
    <t>海派中医血液病研究进展暨全国老中医药专家周永明学术经验研讨会20000</t>
  </si>
  <si>
    <t>2023八院肿瘤会议40000</t>
  </si>
  <si>
    <t>2023上海国际消化内镜研讨会暨第十五届中日ESD高峰论坛-住宿10800</t>
  </si>
  <si>
    <t>2023年深圳市第三人民医院创新药临床研究论坛50000</t>
  </si>
  <si>
    <t>第三十五届全国中西医结合消化疾病会议60000</t>
  </si>
  <si>
    <t>2023中山肝移植会议30000</t>
  </si>
  <si>
    <t>2023瑞金精确麻醉与舒适化医疗围术期管理学习班150000</t>
  </si>
  <si>
    <t>第三届仁济消化内镜研讨会暨第三届仁术济世消化道早癌高峰论坛80000</t>
  </si>
  <si>
    <t>2023单细胞技术及组学发展大会55000</t>
  </si>
  <si>
    <t>2023全国中西医结合皮肤性病学术年会32000</t>
  </si>
  <si>
    <t>2023上海市医师协会介入医师分会年会15000</t>
  </si>
  <si>
    <t>第十一期急诊质控中心机械通气技术培训班第二期血流动力学培训班15000</t>
  </si>
  <si>
    <t>2023亚洲骨肌学会年会30000</t>
  </si>
  <si>
    <t>消化道癌及消化疾病2023遵义论坛70000</t>
  </si>
  <si>
    <t>中国医药教育协会重症康复专业委员会成立大会10000</t>
  </si>
  <si>
    <t>中华护理学会第20届全国伤口、造口、失禁护理学术交流会议14825</t>
  </si>
  <si>
    <t>2023第二届东方灾难医学与急危重症一体化救治论坛100000</t>
  </si>
  <si>
    <t>第十三届全军重症医学研讨会暨军事重症医学基础培训班30000</t>
  </si>
  <si>
    <t>2023年耐药防控论坛50000</t>
  </si>
  <si>
    <t>第三届新华医院儿童生长发育障碍性遗传病诊疗新进展、遗传报告解读及遗传咨询实操训练营暨国家继续教育学习班20000</t>
  </si>
  <si>
    <t>第四届中国急救大会暨第七届全国急救技能大赛14400</t>
  </si>
  <si>
    <t>浦东医院消化科学习班20000</t>
  </si>
  <si>
    <t>2023上海消化及消化内镜高峰论坛17066</t>
  </si>
  <si>
    <t>第九届骨肿瘤保肢功能重建高峰论坛暨第六届创伤骨科修复重建高级研讨会30000</t>
  </si>
  <si>
    <t>第21届心脏血运重建暨急性冠脉综合征诊治进展研讨会120000</t>
  </si>
  <si>
    <t>2023第八届生物医药创新合作大会20000</t>
  </si>
  <si>
    <t>2023年南京医学会消化内镜年会暨金陵介入EUS论坛50000</t>
  </si>
  <si>
    <t>2023中华医学会第17次全国重症医学大会122937</t>
  </si>
  <si>
    <t>2023年徐州市一消化会议20000</t>
  </si>
  <si>
    <t>华东六省一市第十七届神经外科年会100000</t>
  </si>
  <si>
    <t>第二十一届上海市一公济泌尿外科论坛前列腺癌高峰论坛20000</t>
  </si>
  <si>
    <t>2023年妇科微创高峰论坛30000</t>
  </si>
  <si>
    <t>第六届贫血与输血管理论坛10000</t>
  </si>
  <si>
    <t>第19届消毒供应中心发展论坛20516</t>
  </si>
  <si>
    <t>2023温州消化肿瘤论坛50000</t>
  </si>
  <si>
    <t>第19届消毒供应中心发展论坛27450</t>
  </si>
  <si>
    <t>2023长海医院人工智能与检验会议50174.66</t>
  </si>
  <si>
    <t>2023上海消化及消化内镜高峰论坛50400</t>
  </si>
  <si>
    <t>2023上海交通大学听觉科学论坛300000</t>
  </si>
  <si>
    <t>中华护理学会第20届全国伤口、造口、失禁护理学术交流会议12955</t>
  </si>
  <si>
    <t>2024年中国康复医学会医学检验与康复专委会学术年会50000</t>
  </si>
  <si>
    <t>第三届瑞金重症论坛80000</t>
  </si>
  <si>
    <t>第19届消毒供应中心发展论坛40200</t>
  </si>
  <si>
    <t>2023中国女医师协会重症医学专委会年会190000</t>
  </si>
  <si>
    <t>第一届中山重症周第二届中山医院重症医学"枫林国际论坛"140000</t>
  </si>
  <si>
    <t>2023同济医院发展国际论坛250000</t>
  </si>
  <si>
    <t>中华医学会第十五届全国胃肠外科学术会议50000</t>
  </si>
  <si>
    <t>2023温州市医学会消化内镜学分会超声内镜学组年会暨第九届瓯江消化内镜学术周21000</t>
  </si>
  <si>
    <t>第五届颅内支架专题研讨会150000</t>
  </si>
  <si>
    <t>2023全国中西医结合皮肤性病学术年会26000</t>
  </si>
  <si>
    <t>2023新血管创想大会300000</t>
  </si>
  <si>
    <t>第六届新华医院医联体妇产科联盟高峰论坛10000</t>
  </si>
  <si>
    <t>第一届海上临床合理用药论坛暨2023上海市医师协会临床合理用药专业委员会年会2023同济药事管理高峰论坛老年病全程化药学监护学习班20000</t>
  </si>
  <si>
    <t>上海交通大学医学院附属第九人民医院颅底病变多学科诊治中心成立 暨伽马刀开幕式30000</t>
  </si>
  <si>
    <t>吉安市介入治疗临床医学研究中心学术会议 2023井冈血管外科论坛20000</t>
  </si>
  <si>
    <t>第5届中澳脑健康和认知论坛暨国家级继续教育学习班“神经认知疾病新进展”30000</t>
  </si>
  <si>
    <t>2023单细胞技术及组学发展大会50000</t>
  </si>
  <si>
    <t>2023第四届张江细胞与基因治疗产业国际峰会暨第四届合成免疫学前沿论坛25000</t>
  </si>
  <si>
    <t>中国医药教育协会肺部肿瘤专业委员会第七届ACTOS年会暨肺癌规范化诊治高峰论坛50000</t>
  </si>
  <si>
    <t>消化道癌及消化疾病2023遵义论坛50000</t>
  </si>
  <si>
    <t>中华医学会第二十八次全国儿科学术大会112760</t>
  </si>
  <si>
    <t>免疫炎症性皮肤病暨肿瘤靶向药相关皮肤病学习班30000</t>
  </si>
  <si>
    <t>第十二届南京鼓楼消化及消化内镜论坛20000</t>
  </si>
  <si>
    <t>第一届中山重症周第二届中山医院重症医学"枫林国际论坛"50000</t>
  </si>
  <si>
    <t>全国第六届重症肾脏大会暨第六届冰城重症论坛100000</t>
  </si>
  <si>
    <t>2023年《职业性尘肺病与其他呼吸系统疾病诊治新进展》60000</t>
  </si>
  <si>
    <t>邱千</t>
  </si>
  <si>
    <t>朱玉雯</t>
  </si>
  <si>
    <t>窦德娟</t>
  </si>
  <si>
    <t>吴峙斌</t>
  </si>
  <si>
    <t>陈凯健</t>
  </si>
  <si>
    <t>相建东</t>
  </si>
  <si>
    <t>高浩敏</t>
  </si>
  <si>
    <t>钟瑛</t>
  </si>
  <si>
    <t>余玉华</t>
  </si>
  <si>
    <t>武兵</t>
  </si>
  <si>
    <t>徐益荟</t>
  </si>
  <si>
    <t>夏淼</t>
  </si>
  <si>
    <t>徐启如</t>
  </si>
  <si>
    <t>张辛宁</t>
  </si>
  <si>
    <t>秦嘉琪</t>
  </si>
  <si>
    <t>张歆琼</t>
  </si>
  <si>
    <t>石宁</t>
  </si>
  <si>
    <t>刘鹏昌</t>
  </si>
  <si>
    <t>纵兆祺</t>
  </si>
  <si>
    <t>何超</t>
  </si>
  <si>
    <t>陈爽</t>
  </si>
  <si>
    <t>李文凯</t>
  </si>
  <si>
    <t>张柏刚</t>
  </si>
  <si>
    <t>黄经理</t>
  </si>
  <si>
    <t>章琳帆</t>
  </si>
  <si>
    <t>张薇</t>
  </si>
  <si>
    <t>肖金彪</t>
  </si>
  <si>
    <t>年秀秀</t>
  </si>
  <si>
    <t>张婷</t>
  </si>
  <si>
    <t>郑海庭</t>
  </si>
  <si>
    <t>顾钦钦</t>
  </si>
  <si>
    <t>苏丹红</t>
  </si>
  <si>
    <t>胡仿乾</t>
  </si>
  <si>
    <t>用欢</t>
  </si>
  <si>
    <t>毛启明</t>
  </si>
  <si>
    <t>邹洁</t>
  </si>
  <si>
    <t>李磊</t>
  </si>
  <si>
    <t>赵太阳</t>
  </si>
  <si>
    <t>王小利</t>
  </si>
  <si>
    <t>何娟娟</t>
  </si>
  <si>
    <t>刘丽华</t>
  </si>
  <si>
    <t>周彬</t>
  </si>
  <si>
    <t>张丹妮</t>
  </si>
  <si>
    <t>王晓曦</t>
  </si>
  <si>
    <t>胡甜恬</t>
  </si>
  <si>
    <t>李颖</t>
  </si>
  <si>
    <t>李鸿康</t>
  </si>
  <si>
    <t>张赟</t>
  </si>
  <si>
    <t>林韶潮</t>
  </si>
  <si>
    <t>张嵩子</t>
  </si>
  <si>
    <t>张晓渢</t>
  </si>
  <si>
    <t>张黎</t>
  </si>
  <si>
    <t>杨千纬</t>
  </si>
  <si>
    <t>王美平</t>
  </si>
  <si>
    <t>白卫平</t>
  </si>
  <si>
    <t>王刚</t>
  </si>
  <si>
    <t>张丽丽</t>
  </si>
  <si>
    <t>刘正练</t>
  </si>
  <si>
    <t>林琳</t>
  </si>
  <si>
    <t>韩笑</t>
  </si>
  <si>
    <t>冯志乔</t>
  </si>
  <si>
    <t>刘经理</t>
  </si>
  <si>
    <t>赵家豪</t>
  </si>
  <si>
    <t>陈桂芳</t>
  </si>
  <si>
    <t>张又桑</t>
  </si>
  <si>
    <t>宋朱虹</t>
  </si>
  <si>
    <t>陈飞</t>
  </si>
  <si>
    <t>横超</t>
  </si>
  <si>
    <t>吴雯</t>
  </si>
  <si>
    <t>刘畅</t>
  </si>
  <si>
    <t>喻森林</t>
  </si>
  <si>
    <t>吴洋洋</t>
  </si>
  <si>
    <t>陈智敏</t>
  </si>
  <si>
    <t>王云影</t>
  </si>
  <si>
    <t>李静</t>
  </si>
  <si>
    <t>高冉</t>
  </si>
  <si>
    <t>汤宏斌</t>
  </si>
  <si>
    <t>陈中钱</t>
  </si>
  <si>
    <t>厉来宁</t>
  </si>
  <si>
    <t>周凯</t>
  </si>
  <si>
    <t>张泽峰</t>
  </si>
  <si>
    <t>石红玲</t>
  </si>
  <si>
    <t>周文晔</t>
  </si>
  <si>
    <t>方双</t>
  </si>
  <si>
    <t>詹晓杰</t>
  </si>
  <si>
    <t>阿迪拉</t>
  </si>
  <si>
    <t>孙燕川</t>
  </si>
  <si>
    <t>方琳</t>
  </si>
  <si>
    <t>施滢</t>
  </si>
  <si>
    <t>梅亦天</t>
  </si>
  <si>
    <t>夏露</t>
  </si>
  <si>
    <t>韩波尔</t>
  </si>
  <si>
    <t>詹诗薇</t>
  </si>
  <si>
    <t>夏天</t>
  </si>
  <si>
    <t>杨珊珊</t>
  </si>
  <si>
    <t>王海燕</t>
  </si>
  <si>
    <t>庞娟娟</t>
  </si>
  <si>
    <t>戈书刚</t>
  </si>
  <si>
    <t>范岳</t>
  </si>
  <si>
    <t>袁光光</t>
  </si>
  <si>
    <t>郭亚男</t>
  </si>
  <si>
    <t>矫财伟</t>
  </si>
  <si>
    <t>刘旭升</t>
  </si>
  <si>
    <t>胡子涵</t>
  </si>
  <si>
    <t>林海微</t>
  </si>
  <si>
    <t>孙丰晨</t>
  </si>
  <si>
    <t>常鑫巧</t>
  </si>
  <si>
    <t>段翠海</t>
  </si>
  <si>
    <t>王玉森</t>
  </si>
  <si>
    <t>王振坤</t>
  </si>
  <si>
    <t>齐佳敏</t>
  </si>
  <si>
    <t>何慧欣</t>
  </si>
  <si>
    <t>于老师</t>
  </si>
  <si>
    <t>吴海金</t>
  </si>
  <si>
    <t>徐诤衍</t>
  </si>
  <si>
    <t>吴海韬</t>
  </si>
  <si>
    <t>刘敏</t>
  </si>
  <si>
    <t>杨兰瑾</t>
  </si>
  <si>
    <t>周建华</t>
  </si>
  <si>
    <t>刘文豪</t>
  </si>
  <si>
    <t>羌晓东</t>
  </si>
  <si>
    <t>曾勇坚</t>
  </si>
  <si>
    <t>李海军</t>
  </si>
  <si>
    <t>龚俊瑞</t>
  </si>
  <si>
    <t>冯梅</t>
  </si>
  <si>
    <t>严雯凤</t>
  </si>
  <si>
    <t>殷晓宁</t>
  </si>
  <si>
    <t>王浩然</t>
  </si>
  <si>
    <t>耿泽京</t>
  </si>
  <si>
    <t>邓铠颖</t>
  </si>
  <si>
    <t>刘海江</t>
  </si>
  <si>
    <t>陈智</t>
  </si>
  <si>
    <t>胡伟莲</t>
  </si>
  <si>
    <t>朱玛玲</t>
  </si>
  <si>
    <t>李莹莹</t>
  </si>
  <si>
    <t>徐喆勤</t>
  </si>
  <si>
    <t>董萌</t>
  </si>
  <si>
    <t>王迪</t>
  </si>
  <si>
    <t>石映斌</t>
  </si>
  <si>
    <t>农小姐</t>
  </si>
  <si>
    <t>闪煜</t>
  </si>
  <si>
    <t>胡善超</t>
  </si>
  <si>
    <t>傅振伟</t>
  </si>
  <si>
    <t>麦经理</t>
  </si>
  <si>
    <t>段梦</t>
  </si>
  <si>
    <t>赵承刚</t>
  </si>
  <si>
    <t>章弘斐</t>
  </si>
  <si>
    <t>许冬</t>
  </si>
  <si>
    <t>关可娇</t>
  </si>
  <si>
    <t>薛雯萱</t>
  </si>
  <si>
    <t>杨珂</t>
  </si>
  <si>
    <t>赵军</t>
  </si>
  <si>
    <t>邓城华</t>
  </si>
  <si>
    <t>李倩南</t>
  </si>
  <si>
    <t>赵雪娇</t>
  </si>
  <si>
    <t>李罗兰</t>
  </si>
  <si>
    <t>张丹</t>
  </si>
  <si>
    <t>朱海</t>
  </si>
  <si>
    <t>王雪</t>
  </si>
  <si>
    <t>赵子成</t>
  </si>
  <si>
    <t>吴枫</t>
  </si>
  <si>
    <t>汪言</t>
  </si>
  <si>
    <t>林俊</t>
  </si>
  <si>
    <t>陈斌</t>
  </si>
  <si>
    <t>李芳芳</t>
  </si>
  <si>
    <t>张晓磊</t>
  </si>
  <si>
    <t>刘佳新</t>
  </si>
  <si>
    <t>韦伟</t>
  </si>
  <si>
    <t>郑易</t>
  </si>
  <si>
    <t>王帅</t>
  </si>
  <si>
    <t>刘山</t>
  </si>
  <si>
    <t>尹君</t>
  </si>
  <si>
    <t>尤嘉正</t>
  </si>
  <si>
    <t>金译芊</t>
  </si>
  <si>
    <t>赵倩</t>
  </si>
  <si>
    <t>梅桂红</t>
  </si>
  <si>
    <t>孙金凤</t>
  </si>
  <si>
    <t>高燕燕</t>
  </si>
  <si>
    <t>董蓓</t>
  </si>
  <si>
    <t>刘勇志</t>
  </si>
  <si>
    <t>昌柯妤</t>
  </si>
  <si>
    <t>伍卓群</t>
  </si>
  <si>
    <t>冯献平</t>
  </si>
  <si>
    <t>马雪姣</t>
  </si>
  <si>
    <t>朱翀</t>
  </si>
  <si>
    <t>严葛丽</t>
  </si>
  <si>
    <t>张弘</t>
  </si>
  <si>
    <t>程晓敏</t>
  </si>
  <si>
    <t>陈珑</t>
  </si>
  <si>
    <t>吴兆祥</t>
  </si>
  <si>
    <t>李经理</t>
  </si>
  <si>
    <t>马李见</t>
  </si>
  <si>
    <t>王雨筠</t>
  </si>
  <si>
    <t>沈璐瑶</t>
  </si>
  <si>
    <t>滕芸</t>
  </si>
  <si>
    <t>乔艳</t>
  </si>
  <si>
    <t>陈兴旺</t>
  </si>
  <si>
    <t>龙慧</t>
  </si>
  <si>
    <t>傅聪</t>
  </si>
  <si>
    <t>张凌瑄</t>
  </si>
  <si>
    <t>秦昊坤</t>
  </si>
  <si>
    <r>
      <t>Wang</t>
    </r>
    <r>
      <rPr>
        <sz val="10"/>
        <rFont val="宋体"/>
        <family val="3"/>
        <charset val="134"/>
      </rPr>
      <t>，</t>
    </r>
    <r>
      <rPr>
        <sz val="11"/>
        <color theme="1"/>
        <rFont val="宋体"/>
        <charset val="134"/>
        <scheme val="minor"/>
      </rPr>
      <t>Celia</t>
    </r>
  </si>
  <si>
    <t>施伶</t>
  </si>
  <si>
    <t>陶倩倩</t>
  </si>
  <si>
    <t>李宗武</t>
  </si>
  <si>
    <t>陶浩</t>
  </si>
  <si>
    <t>高舒</t>
  </si>
  <si>
    <t>陈佩真</t>
  </si>
  <si>
    <t>朱丹</t>
  </si>
  <si>
    <t>黄凯琪</t>
  </si>
  <si>
    <t>陈经理</t>
  </si>
  <si>
    <t>张士春</t>
  </si>
  <si>
    <t>石国杨</t>
  </si>
  <si>
    <t>李智</t>
  </si>
  <si>
    <t>孔文书</t>
  </si>
  <si>
    <t>任泽慧</t>
  </si>
  <si>
    <t>卢文华</t>
  </si>
  <si>
    <t>朱惠雯</t>
  </si>
  <si>
    <t>王祎斌</t>
  </si>
  <si>
    <t>陈菲</t>
  </si>
  <si>
    <t>王丽</t>
  </si>
  <si>
    <t>覃泓睿</t>
  </si>
  <si>
    <t>王卫华</t>
  </si>
  <si>
    <t>李兆明</t>
  </si>
  <si>
    <t>沈飞扬</t>
  </si>
  <si>
    <t>周萍</t>
  </si>
  <si>
    <t>翼谷雨</t>
  </si>
  <si>
    <t>高继承</t>
  </si>
  <si>
    <t>李志强</t>
  </si>
  <si>
    <t>刘宇妹</t>
  </si>
  <si>
    <t>谷沿东</t>
  </si>
  <si>
    <t>朱艺丹</t>
  </si>
  <si>
    <t>杨惠</t>
  </si>
  <si>
    <t>李洒利</t>
  </si>
  <si>
    <t>郭孝宾</t>
  </si>
  <si>
    <t>张威</t>
  </si>
  <si>
    <t>李兵</t>
  </si>
  <si>
    <t>郭晨光</t>
  </si>
  <si>
    <t>郭佳佳</t>
  </si>
  <si>
    <t>赵婉蓉</t>
  </si>
  <si>
    <t>李响</t>
  </si>
  <si>
    <t>陶冬</t>
  </si>
  <si>
    <t>肖昀</t>
  </si>
  <si>
    <t>周金荣</t>
  </si>
  <si>
    <t>张朝辉</t>
  </si>
  <si>
    <t>顾德超</t>
  </si>
  <si>
    <t>严登月</t>
  </si>
  <si>
    <t>黄伟</t>
  </si>
  <si>
    <t>朱程成</t>
  </si>
  <si>
    <t>李林波</t>
  </si>
  <si>
    <t>钱许海</t>
  </si>
  <si>
    <t>张继锋</t>
  </si>
  <si>
    <t>种梦婕</t>
  </si>
  <si>
    <t>罗立培</t>
  </si>
  <si>
    <t>刘勇</t>
  </si>
  <si>
    <t>张冬</t>
  </si>
  <si>
    <t>龚浩然</t>
  </si>
  <si>
    <t>余天元</t>
  </si>
  <si>
    <t>杨春花</t>
  </si>
  <si>
    <t>赵红丽</t>
  </si>
  <si>
    <t>于露玫</t>
  </si>
  <si>
    <t>赵小锐</t>
  </si>
  <si>
    <t>李艺巍</t>
  </si>
  <si>
    <t>项静</t>
  </si>
  <si>
    <t>齐斌</t>
  </si>
  <si>
    <t>张小满</t>
  </si>
  <si>
    <t>吕广宇</t>
  </si>
  <si>
    <t>郑敏</t>
  </si>
  <si>
    <t>杨梅</t>
  </si>
  <si>
    <t>陈琛</t>
  </si>
  <si>
    <t>宋浩</t>
  </si>
  <si>
    <t>吕随峰</t>
  </si>
  <si>
    <t>张克仲</t>
  </si>
  <si>
    <t>董平峰</t>
  </si>
  <si>
    <t>周亚楠</t>
  </si>
  <si>
    <t>张经理</t>
  </si>
  <si>
    <t>唐洁</t>
  </si>
  <si>
    <t>杨珊</t>
  </si>
  <si>
    <t>韩丹</t>
  </si>
  <si>
    <t>姚家成</t>
  </si>
  <si>
    <t>倪彩琴</t>
  </si>
  <si>
    <t>丁琳</t>
  </si>
  <si>
    <t>陈碧波</t>
  </si>
  <si>
    <t>尚尚</t>
  </si>
  <si>
    <t>孙伟</t>
  </si>
  <si>
    <t>王婷婷</t>
  </si>
  <si>
    <t>胡凯</t>
  </si>
  <si>
    <t>傅佳宁</t>
  </si>
  <si>
    <t>余辉</t>
  </si>
  <si>
    <t>吴晓杰</t>
  </si>
  <si>
    <t>吕欣磊</t>
  </si>
  <si>
    <t>黄敏</t>
  </si>
  <si>
    <t>陈宇婷</t>
  </si>
  <si>
    <t>何欣</t>
  </si>
  <si>
    <t>石志永</t>
  </si>
  <si>
    <t>李平</t>
  </si>
  <si>
    <t>张莹</t>
  </si>
  <si>
    <t>陈虹月</t>
  </si>
  <si>
    <t>吴静</t>
  </si>
  <si>
    <t>王涛</t>
  </si>
  <si>
    <t>王洁雅</t>
  </si>
  <si>
    <t>邵雁</t>
  </si>
  <si>
    <t>毛建华</t>
  </si>
  <si>
    <t>胡敏</t>
  </si>
  <si>
    <t>李晨</t>
  </si>
  <si>
    <t>顾建军</t>
  </si>
  <si>
    <t>马莉娜</t>
  </si>
  <si>
    <t>胡雪</t>
  </si>
  <si>
    <t>陶焘</t>
  </si>
  <si>
    <t>郭泰然</t>
  </si>
  <si>
    <t>李凯丽</t>
  </si>
  <si>
    <t>高雯</t>
  </si>
  <si>
    <t>侯嘉俊</t>
  </si>
  <si>
    <t>朱浩嵩</t>
  </si>
  <si>
    <t>杨丽</t>
  </si>
  <si>
    <t>王慧云</t>
  </si>
  <si>
    <t>宋媛媛</t>
  </si>
  <si>
    <t>陈振芝</t>
  </si>
  <si>
    <t>傅涛</t>
  </si>
  <si>
    <t>李裕中</t>
  </si>
  <si>
    <t>杜杰杰</t>
  </si>
  <si>
    <t>于渝</t>
  </si>
  <si>
    <t>黄正龙</t>
  </si>
  <si>
    <t>朱文秀</t>
  </si>
  <si>
    <t>贾建玲</t>
  </si>
  <si>
    <t>刘文秀</t>
  </si>
  <si>
    <t>时圣杰</t>
  </si>
  <si>
    <t>高明文</t>
  </si>
  <si>
    <t>金美希</t>
  </si>
  <si>
    <t>康疏影</t>
  </si>
  <si>
    <t>陈欣乐</t>
  </si>
  <si>
    <t>赵凯</t>
  </si>
  <si>
    <t>张海伟</t>
  </si>
  <si>
    <t>郑妲</t>
  </si>
  <si>
    <t>王园</t>
  </si>
  <si>
    <t>陆韵</t>
  </si>
  <si>
    <t>王卫阳</t>
  </si>
  <si>
    <t>江亚雪</t>
  </si>
  <si>
    <t>黄豪</t>
  </si>
  <si>
    <t>宋嘉伟</t>
  </si>
  <si>
    <t>王楠</t>
  </si>
  <si>
    <t>王振鹏</t>
  </si>
  <si>
    <t>胡玉春</t>
  </si>
  <si>
    <t>高晨阳</t>
  </si>
  <si>
    <t>郑登桂</t>
  </si>
  <si>
    <t>曹睿</t>
  </si>
  <si>
    <t>胡珠红</t>
  </si>
  <si>
    <t>华彬</t>
  </si>
  <si>
    <t>王茉</t>
  </si>
  <si>
    <t>孙惠洁</t>
  </si>
  <si>
    <t>张凯峰</t>
  </si>
  <si>
    <t>赵童</t>
  </si>
  <si>
    <t>王婷</t>
  </si>
  <si>
    <t>董美敬</t>
  </si>
  <si>
    <t>李京晶</t>
  </si>
  <si>
    <t>孙诚</t>
  </si>
  <si>
    <t>郑恕</t>
  </si>
  <si>
    <t>吕红娟</t>
  </si>
  <si>
    <t>江叶</t>
  </si>
  <si>
    <t>牛丽莉</t>
  </si>
  <si>
    <t>杜海燕</t>
  </si>
  <si>
    <t>袁毅凌</t>
  </si>
  <si>
    <t>邱梦楚</t>
  </si>
  <si>
    <t>秦总</t>
  </si>
  <si>
    <t>吴海飞</t>
  </si>
  <si>
    <t>范鹏举</t>
  </si>
  <si>
    <t>金雯</t>
  </si>
  <si>
    <t>张恒</t>
  </si>
  <si>
    <t>法务部</t>
  </si>
  <si>
    <t>张逸凡</t>
  </si>
  <si>
    <t>赵守金</t>
  </si>
  <si>
    <t>杨佳丽</t>
  </si>
  <si>
    <t>梁纯蔚</t>
  </si>
  <si>
    <t>刘燕</t>
  </si>
  <si>
    <t>田野</t>
  </si>
  <si>
    <t>沈晓丹</t>
  </si>
  <si>
    <t>胡志坚</t>
  </si>
  <si>
    <t>王军会</t>
  </si>
  <si>
    <t>郭帅武</t>
  </si>
  <si>
    <t>叶立水</t>
  </si>
  <si>
    <t>刘嘉雯</t>
  </si>
  <si>
    <t>朱小姐</t>
  </si>
  <si>
    <t>杨顺龙</t>
  </si>
  <si>
    <t>吕江</t>
  </si>
  <si>
    <t>霍成祥</t>
  </si>
  <si>
    <t>常阅</t>
  </si>
  <si>
    <t>邵梦格</t>
  </si>
  <si>
    <t>印勇</t>
  </si>
  <si>
    <t>沈经理</t>
  </si>
  <si>
    <t>林</t>
  </si>
  <si>
    <t>徐艳轩</t>
  </si>
  <si>
    <t>潘宁</t>
  </si>
  <si>
    <t>吕庆</t>
  </si>
  <si>
    <t>宋一伦</t>
  </si>
  <si>
    <t>王凯</t>
  </si>
  <si>
    <t>董绍帅</t>
  </si>
  <si>
    <t>杨雪钧</t>
  </si>
  <si>
    <t>李贵显</t>
  </si>
  <si>
    <t>杨海飞</t>
  </si>
  <si>
    <t>范文健</t>
  </si>
  <si>
    <t>吴琢琰</t>
  </si>
  <si>
    <t>陈金金</t>
  </si>
  <si>
    <t>李佳莹</t>
  </si>
  <si>
    <t>蔡繁</t>
  </si>
  <si>
    <t>高霞</t>
  </si>
  <si>
    <t>李金玲</t>
  </si>
  <si>
    <t>洪浩鸿</t>
  </si>
  <si>
    <t>陈琪</t>
  </si>
  <si>
    <t>易思玉</t>
  </si>
  <si>
    <t>潘龙翔</t>
  </si>
  <si>
    <t>曹佰川</t>
  </si>
  <si>
    <t>陈周文</t>
  </si>
  <si>
    <t>罗健梅</t>
  </si>
  <si>
    <t>孙俊伟</t>
  </si>
  <si>
    <t>张全中</t>
  </si>
  <si>
    <t>徐悦</t>
  </si>
  <si>
    <t>杨帆</t>
  </si>
  <si>
    <t>孟勇</t>
  </si>
  <si>
    <t>姚力</t>
  </si>
  <si>
    <t>李成卓</t>
  </si>
  <si>
    <t>杨树</t>
  </si>
  <si>
    <t>张春惠</t>
  </si>
  <si>
    <t>Claire</t>
  </si>
  <si>
    <t>刘鹤忠</t>
  </si>
  <si>
    <t>陈泠伊</t>
  </si>
  <si>
    <t>武伟娟</t>
  </si>
  <si>
    <t>杨军</t>
  </si>
  <si>
    <t>孙宁</t>
  </si>
  <si>
    <t>庄丽华</t>
  </si>
  <si>
    <t>周经理</t>
  </si>
  <si>
    <t>梁经理</t>
  </si>
  <si>
    <t>刘晓欢</t>
  </si>
  <si>
    <t>高曼容</t>
  </si>
  <si>
    <t>夏芸</t>
  </si>
  <si>
    <t>吴廷苹</t>
  </si>
  <si>
    <t>毛莉莉</t>
  </si>
  <si>
    <t>赵永红</t>
  </si>
  <si>
    <t>何志林</t>
  </si>
  <si>
    <t>张春艳</t>
  </si>
  <si>
    <t>郭文凯</t>
  </si>
  <si>
    <t>赵芹</t>
  </si>
  <si>
    <t>李倩</t>
  </si>
  <si>
    <t>谭霜</t>
  </si>
  <si>
    <t>于子淇</t>
  </si>
  <si>
    <t>倪倩</t>
  </si>
  <si>
    <t>李萍</t>
  </si>
  <si>
    <t>申雯敏</t>
  </si>
  <si>
    <t>雷凯</t>
  </si>
  <si>
    <t>张丽萍</t>
  </si>
  <si>
    <t>冯炀睿</t>
  </si>
  <si>
    <t>魏总</t>
  </si>
  <si>
    <t>岳艺璇</t>
  </si>
  <si>
    <t>韩重毅</t>
  </si>
  <si>
    <t>张颖</t>
  </si>
  <si>
    <t>叶月婷</t>
  </si>
  <si>
    <t>李银伟</t>
  </si>
  <si>
    <t>王怡婷</t>
  </si>
  <si>
    <t>陈林</t>
  </si>
  <si>
    <t>钟琳</t>
  </si>
  <si>
    <t>范峥嵘</t>
  </si>
  <si>
    <t>白依琳</t>
  </si>
  <si>
    <t>王继国</t>
  </si>
  <si>
    <t>陈俏</t>
  </si>
  <si>
    <t>吕星明</t>
  </si>
  <si>
    <t>戚迹</t>
  </si>
  <si>
    <t>李娟</t>
  </si>
  <si>
    <t>王杰</t>
  </si>
  <si>
    <t>陆雪梅</t>
  </si>
  <si>
    <t>方锦</t>
  </si>
  <si>
    <t>陈菊祥</t>
  </si>
  <si>
    <t>韩琦</t>
  </si>
  <si>
    <t>杨淑梅</t>
  </si>
  <si>
    <t>文伟乐</t>
  </si>
  <si>
    <t>张旭</t>
  </si>
  <si>
    <t>龙洁</t>
  </si>
  <si>
    <t>李石峰</t>
  </si>
  <si>
    <t>梁睿</t>
  </si>
  <si>
    <t>王女士</t>
  </si>
  <si>
    <t>谢慧桢</t>
  </si>
  <si>
    <t>李振宝</t>
  </si>
  <si>
    <t>陈颖</t>
  </si>
  <si>
    <t>胡洧坤</t>
  </si>
  <si>
    <t>李晓刚</t>
  </si>
  <si>
    <t>李丹</t>
  </si>
  <si>
    <t>尹海文</t>
  </si>
  <si>
    <t>王滕</t>
  </si>
  <si>
    <t>汤壁美</t>
  </si>
  <si>
    <t>陈阵</t>
  </si>
  <si>
    <t>牛柳源</t>
  </si>
  <si>
    <t>李珊珊</t>
  </si>
  <si>
    <t>赵丹阳</t>
  </si>
  <si>
    <t>萌女士</t>
  </si>
  <si>
    <t>王晓玲</t>
  </si>
  <si>
    <t>张丽</t>
  </si>
  <si>
    <t>王纯艳</t>
  </si>
  <si>
    <t>王丹</t>
  </si>
  <si>
    <t>刘建华</t>
  </si>
  <si>
    <t>张媛</t>
  </si>
  <si>
    <t>吴顾</t>
  </si>
  <si>
    <t>王楚涵</t>
  </si>
  <si>
    <t>倪小青</t>
  </si>
  <si>
    <t>张天明</t>
  </si>
  <si>
    <t>王久太</t>
  </si>
  <si>
    <t>周攀</t>
  </si>
  <si>
    <t>陆帅君</t>
  </si>
  <si>
    <t>齐勤</t>
  </si>
  <si>
    <t>张胜利</t>
  </si>
  <si>
    <t>皮刚</t>
  </si>
  <si>
    <t>张瑞环</t>
  </si>
  <si>
    <t>杨阳</t>
  </si>
  <si>
    <t>钱敏捷</t>
  </si>
  <si>
    <t>陈小建</t>
  </si>
  <si>
    <t>奉沛</t>
  </si>
  <si>
    <t>马强</t>
  </si>
  <si>
    <t>侯姐</t>
  </si>
  <si>
    <t>刘凤群</t>
  </si>
  <si>
    <t>王雷</t>
  </si>
  <si>
    <t>孙萍</t>
  </si>
  <si>
    <t>孙春龙</t>
  </si>
  <si>
    <t>彭雯娟</t>
  </si>
  <si>
    <t>白金敏</t>
  </si>
  <si>
    <t>王亚江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</si>
</sst>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Red]\(0\)"/>
  </numFmts>
  <fonts count="5">
    <font>
      <sz val="11"/>
      <color theme="1"/>
      <name val="宋体"/>
      <charset val="134"/>
      <scheme val="minor"/>
    </font>
    <font>
      <b/>
      <sz val="10"/>
      <color theme="0"/>
      <name val="Microsoft YaHei Light"/>
      <family val="1"/>
    </font>
    <font>
      <u/>
      <sz val="11"/>
      <color theme="10"/>
      <name val="宋体"/>
      <family val="3"/>
      <charset val="134"/>
      <scheme val="minor"/>
    </font>
    <font>
      <sz val="9"/>
      <name val="宋体"/>
      <family val="3"/>
      <charset val="134"/>
      <scheme val="minor"/>
    </font>
    <font>
      <sz val="10"/>
      <name val="宋体"/>
      <family val="3"/>
      <charset val="134"/>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10">
    <xf numFmtId="0" fontId="0" fillId="0" borderId="0" xfId="0">
      <alignment vertical="center"/>
    </xf>
    <xf numFmtId="178"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178" fontId="1" fillId="2" borderId="0" xfId="1" applyNumberFormat="1" applyFont="1" applyFill="1" applyBorder="1" applyAlignment="1">
      <alignment horizontal="center" vertical="center"/>
    </xf>
    <xf numFmtId="178" fontId="1" fillId="2" borderId="1" xfId="1" applyNumberFormat="1" applyFont="1" applyFill="1" applyBorder="1" applyAlignment="1">
      <alignment horizontal="center" vertical="center"/>
    </xf>
    <xf numFmtId="0" fontId="0" fillId="0" borderId="0" xfId="0" applyAlignment="1"/>
    <xf numFmtId="0" fontId="4" fillId="0" borderId="0" xfId="0" applyFont="1" applyAlignment="1"/>
  </cellXfs>
  <cellStyles count="2">
    <cellStyle name="常规" xfId="0" builtinId="0"/>
    <cellStyle name="超链接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5"/>
  <sheetViews>
    <sheetView tabSelected="1" topLeftCell="A67" workbookViewId="0">
      <selection activeCell="I87" sqref="I87"/>
    </sheetView>
  </sheetViews>
  <sheetFormatPr defaultColWidth="9" defaultRowHeight="13.5"/>
  <cols>
    <col min="1" max="1" width="8.625" style="2" customWidth="1"/>
    <col min="2" max="2" width="10.75" style="2" customWidth="1"/>
    <col min="3" max="3" width="12.75" style="2" bestFit="1" customWidth="1"/>
    <col min="4" max="4" width="5.625" style="2" customWidth="1"/>
    <col min="5" max="5" width="15.25" style="2" customWidth="1"/>
    <col min="6" max="6" width="9.625" style="2" customWidth="1"/>
    <col min="7" max="7" width="13" style="2" customWidth="1"/>
    <col min="8" max="10" width="13.375" style="2" customWidth="1"/>
    <col min="11" max="11" width="11.875" style="2" customWidth="1"/>
    <col min="12" max="12" width="6.625" style="2" customWidth="1"/>
    <col min="13" max="13" width="9.625" style="2" customWidth="1"/>
    <col min="14" max="15" width="9" style="2"/>
    <col min="16" max="16" width="15.5" style="2" customWidth="1"/>
    <col min="17" max="17" width="13.125" style="2" customWidth="1"/>
    <col min="18" max="18" width="14.5" style="2" customWidth="1"/>
    <col min="19" max="19" width="11.25" style="2" customWidth="1"/>
    <col min="20" max="20" width="13.625" style="2" customWidth="1"/>
    <col min="21" max="21" width="11.5" style="2" customWidth="1"/>
    <col min="22" max="16384" width="9" style="2"/>
  </cols>
  <sheetData>
    <row r="1" spans="1:22">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c r="V1" s="2" t="s">
        <v>21</v>
      </c>
    </row>
    <row r="2" spans="1:22" s="4" customFormat="1" ht="16.5" customHeight="1">
      <c r="A2" t="s">
        <v>22</v>
      </c>
      <c r="B2" t="s">
        <v>23</v>
      </c>
      <c r="C2" t="s">
        <v>24</v>
      </c>
      <c r="D2" t="s">
        <v>25</v>
      </c>
      <c r="E2" t="s">
        <v>26</v>
      </c>
      <c r="F2" t="s">
        <v>27</v>
      </c>
      <c r="G2" t="s">
        <v>28</v>
      </c>
      <c r="H2" t="s">
        <v>29</v>
      </c>
      <c r="I2" t="s">
        <v>30</v>
      </c>
      <c r="J2" t="s">
        <v>31</v>
      </c>
      <c r="K2" t="s">
        <v>32</v>
      </c>
      <c r="L2" t="s">
        <v>33</v>
      </c>
      <c r="M2" t="s">
        <v>34</v>
      </c>
      <c r="N2" t="s">
        <v>35</v>
      </c>
      <c r="O2" t="s">
        <v>36</v>
      </c>
      <c r="P2" s="4" t="s">
        <v>37</v>
      </c>
      <c r="Q2" s="4" t="s">
        <v>38</v>
      </c>
      <c r="R2" s="4" t="s">
        <v>39</v>
      </c>
      <c r="S2" s="4" t="s">
        <v>40</v>
      </c>
      <c r="T2" s="4" t="s">
        <v>41</v>
      </c>
      <c r="U2" s="4" t="s">
        <v>42</v>
      </c>
      <c r="V2" s="4" t="s">
        <v>43</v>
      </c>
    </row>
    <row r="3" spans="1:22">
      <c r="B3" s="9" t="s">
        <v>868</v>
      </c>
      <c r="C3" s="8">
        <v>13564254700</v>
      </c>
      <c r="K3" s="9" t="s">
        <v>65</v>
      </c>
      <c r="P3" s="2" t="s">
        <v>490</v>
      </c>
    </row>
    <row r="4" spans="1:22">
      <c r="B4" s="9" t="s">
        <v>869</v>
      </c>
      <c r="C4" s="8">
        <v>18116001478</v>
      </c>
      <c r="K4" s="9" t="s">
        <v>66</v>
      </c>
      <c r="P4" s="2" t="s">
        <v>491</v>
      </c>
    </row>
    <row r="5" spans="1:22">
      <c r="B5" s="9" t="s">
        <v>870</v>
      </c>
      <c r="C5" s="8">
        <v>18105189998</v>
      </c>
      <c r="K5" s="9" t="s">
        <v>67</v>
      </c>
      <c r="P5" s="2" t="s">
        <v>492</v>
      </c>
    </row>
    <row r="6" spans="1:22">
      <c r="B6" s="9" t="s">
        <v>871</v>
      </c>
      <c r="C6" s="8">
        <v>18621561567</v>
      </c>
      <c r="K6" s="9" t="s">
        <v>67</v>
      </c>
      <c r="P6" s="2" t="s">
        <v>493</v>
      </c>
    </row>
    <row r="7" spans="1:22">
      <c r="B7" s="9" t="s">
        <v>872</v>
      </c>
      <c r="C7" s="8">
        <v>18916246174</v>
      </c>
      <c r="K7" s="9" t="s">
        <v>68</v>
      </c>
      <c r="P7" s="2" t="s">
        <v>494</v>
      </c>
    </row>
    <row r="8" spans="1:22">
      <c r="B8" s="9" t="s">
        <v>873</v>
      </c>
      <c r="C8" s="8">
        <v>15000339865</v>
      </c>
      <c r="K8" s="9" t="s">
        <v>68</v>
      </c>
      <c r="P8" s="2" t="s">
        <v>495</v>
      </c>
    </row>
    <row r="9" spans="1:22">
      <c r="B9" s="9" t="s">
        <v>874</v>
      </c>
      <c r="C9" s="8">
        <v>18916159158</v>
      </c>
      <c r="K9" s="9" t="s">
        <v>68</v>
      </c>
      <c r="P9" s="2" t="s">
        <v>496</v>
      </c>
    </row>
    <row r="10" spans="1:22">
      <c r="B10" s="9" t="s">
        <v>875</v>
      </c>
      <c r="C10" s="8">
        <v>13564535858</v>
      </c>
      <c r="K10" s="9" t="s">
        <v>68</v>
      </c>
      <c r="P10" s="2" t="s">
        <v>497</v>
      </c>
    </row>
    <row r="11" spans="1:22">
      <c r="B11" s="9" t="s">
        <v>876</v>
      </c>
      <c r="C11" s="8">
        <v>18117346955</v>
      </c>
      <c r="K11" s="9" t="s">
        <v>68</v>
      </c>
      <c r="P11" s="2" t="s">
        <v>498</v>
      </c>
    </row>
    <row r="12" spans="1:22">
      <c r="B12" s="9" t="s">
        <v>877</v>
      </c>
      <c r="C12" s="8">
        <v>15021435803</v>
      </c>
      <c r="K12" s="9" t="s">
        <v>68</v>
      </c>
      <c r="P12" s="2" t="s">
        <v>495</v>
      </c>
    </row>
    <row r="13" spans="1:22">
      <c r="B13" s="9" t="s">
        <v>878</v>
      </c>
      <c r="C13" s="8">
        <v>15216692202</v>
      </c>
      <c r="K13" s="9" t="s">
        <v>68</v>
      </c>
      <c r="P13" s="2" t="s">
        <v>495</v>
      </c>
    </row>
    <row r="14" spans="1:22">
      <c r="B14" s="9" t="s">
        <v>879</v>
      </c>
      <c r="C14" s="8">
        <v>15201959804</v>
      </c>
      <c r="K14" s="9" t="s">
        <v>69</v>
      </c>
      <c r="P14" s="2" t="s">
        <v>499</v>
      </c>
    </row>
    <row r="15" spans="1:22">
      <c r="B15" s="9" t="s">
        <v>879</v>
      </c>
      <c r="C15" s="8">
        <v>18801280716</v>
      </c>
      <c r="K15" s="9" t="s">
        <v>69</v>
      </c>
      <c r="P15" s="2" t="s">
        <v>499</v>
      </c>
    </row>
    <row r="16" spans="1:22">
      <c r="B16" s="9" t="s">
        <v>880</v>
      </c>
      <c r="C16" s="8">
        <v>18321349101</v>
      </c>
      <c r="K16" s="9" t="s">
        <v>70</v>
      </c>
      <c r="P16" s="2" t="s">
        <v>500</v>
      </c>
    </row>
    <row r="17" spans="2:16">
      <c r="B17" s="9" t="s">
        <v>881</v>
      </c>
      <c r="C17" s="8">
        <v>15541993662</v>
      </c>
      <c r="K17" s="9" t="s">
        <v>71</v>
      </c>
      <c r="P17" s="2" t="s">
        <v>501</v>
      </c>
    </row>
    <row r="18" spans="2:16">
      <c r="B18" s="9" t="s">
        <v>882</v>
      </c>
      <c r="C18" s="8">
        <v>15905179936</v>
      </c>
      <c r="K18" s="9" t="s">
        <v>72</v>
      </c>
      <c r="P18" s="2" t="s">
        <v>502</v>
      </c>
    </row>
    <row r="19" spans="2:16">
      <c r="B19" s="9" t="s">
        <v>883</v>
      </c>
      <c r="C19" s="8">
        <v>13916692751</v>
      </c>
      <c r="K19" s="9" t="s">
        <v>73</v>
      </c>
      <c r="P19" s="2" t="s">
        <v>503</v>
      </c>
    </row>
    <row r="20" spans="2:16">
      <c r="B20" s="9" t="s">
        <v>884</v>
      </c>
      <c r="C20" s="8">
        <v>15631221688</v>
      </c>
      <c r="K20" s="9" t="s">
        <v>74</v>
      </c>
      <c r="P20" s="2" t="s">
        <v>504</v>
      </c>
    </row>
    <row r="21" spans="2:16">
      <c r="B21" s="9" t="s">
        <v>885</v>
      </c>
      <c r="C21" s="8">
        <v>18370821617</v>
      </c>
      <c r="K21" s="9" t="s">
        <v>75</v>
      </c>
      <c r="P21" s="2" t="s">
        <v>505</v>
      </c>
    </row>
    <row r="22" spans="2:16">
      <c r="B22" s="9" t="s">
        <v>886</v>
      </c>
      <c r="C22" s="8">
        <v>18955276862</v>
      </c>
      <c r="K22" s="9" t="s">
        <v>75</v>
      </c>
      <c r="P22" s="2" t="s">
        <v>506</v>
      </c>
    </row>
    <row r="23" spans="2:16">
      <c r="B23" s="9" t="s">
        <v>887</v>
      </c>
      <c r="C23" s="8">
        <v>13811085156</v>
      </c>
      <c r="K23" s="9" t="s">
        <v>76</v>
      </c>
      <c r="P23" s="2" t="s">
        <v>507</v>
      </c>
    </row>
    <row r="24" spans="2:16">
      <c r="B24" s="9" t="s">
        <v>888</v>
      </c>
      <c r="C24" s="8">
        <v>18019921522</v>
      </c>
      <c r="K24" s="9" t="s">
        <v>77</v>
      </c>
      <c r="P24" s="2" t="s">
        <v>508</v>
      </c>
    </row>
    <row r="25" spans="2:16">
      <c r="B25" s="9" t="s">
        <v>889</v>
      </c>
      <c r="C25" s="8">
        <v>13072205813</v>
      </c>
      <c r="K25" s="9" t="s">
        <v>78</v>
      </c>
      <c r="P25" s="2" t="s">
        <v>509</v>
      </c>
    </row>
    <row r="26" spans="2:16">
      <c r="B26" s="9" t="s">
        <v>890</v>
      </c>
      <c r="C26" s="8">
        <v>13040063778</v>
      </c>
      <c r="K26" s="9" t="s">
        <v>79</v>
      </c>
      <c r="P26" s="2" t="s">
        <v>510</v>
      </c>
    </row>
    <row r="27" spans="2:16">
      <c r="B27" s="9" t="s">
        <v>891</v>
      </c>
      <c r="C27" s="8">
        <v>18261039985</v>
      </c>
      <c r="K27" s="9" t="s">
        <v>80</v>
      </c>
      <c r="P27" s="2" t="s">
        <v>511</v>
      </c>
    </row>
    <row r="28" spans="2:16">
      <c r="B28" s="9" t="s">
        <v>892</v>
      </c>
      <c r="C28" s="8">
        <v>18551820648</v>
      </c>
      <c r="K28" s="9" t="s">
        <v>81</v>
      </c>
      <c r="P28" s="2" t="s">
        <v>512</v>
      </c>
    </row>
    <row r="29" spans="2:16">
      <c r="B29" s="9" t="s">
        <v>893</v>
      </c>
      <c r="C29" s="8">
        <v>13917403225</v>
      </c>
      <c r="K29" s="9" t="s">
        <v>82</v>
      </c>
      <c r="P29" s="2" t="s">
        <v>513</v>
      </c>
    </row>
    <row r="30" spans="2:16">
      <c r="B30" s="9" t="s">
        <v>894</v>
      </c>
      <c r="C30" s="8">
        <v>13651678541</v>
      </c>
      <c r="K30" s="9" t="s">
        <v>83</v>
      </c>
      <c r="P30" s="2" t="s">
        <v>514</v>
      </c>
    </row>
    <row r="31" spans="2:16">
      <c r="B31" s="9" t="s">
        <v>895</v>
      </c>
      <c r="C31" s="8">
        <v>13506212850</v>
      </c>
      <c r="K31" s="9" t="s">
        <v>83</v>
      </c>
      <c r="P31" s="2" t="s">
        <v>515</v>
      </c>
    </row>
    <row r="32" spans="2:16">
      <c r="B32" s="9" t="s">
        <v>896</v>
      </c>
      <c r="C32" s="8">
        <v>13818485210</v>
      </c>
      <c r="K32" s="9" t="s">
        <v>83</v>
      </c>
      <c r="P32" s="2" t="s">
        <v>516</v>
      </c>
    </row>
    <row r="33" spans="2:16">
      <c r="B33" s="9" t="s">
        <v>897</v>
      </c>
      <c r="C33" s="8">
        <v>18801667661</v>
      </c>
      <c r="K33" s="9" t="s">
        <v>83</v>
      </c>
      <c r="P33" s="2" t="s">
        <v>517</v>
      </c>
    </row>
    <row r="34" spans="2:16">
      <c r="B34" s="9" t="s">
        <v>898</v>
      </c>
      <c r="C34" s="8">
        <v>13813924137</v>
      </c>
      <c r="K34" s="9" t="s">
        <v>83</v>
      </c>
      <c r="P34" s="2" t="s">
        <v>518</v>
      </c>
    </row>
    <row r="35" spans="2:16">
      <c r="B35" s="9" t="s">
        <v>899</v>
      </c>
      <c r="C35" s="8">
        <v>13611109691</v>
      </c>
      <c r="K35" s="9" t="s">
        <v>84</v>
      </c>
      <c r="P35" s="2" t="s">
        <v>519</v>
      </c>
    </row>
    <row r="36" spans="2:16">
      <c r="B36" s="9" t="s">
        <v>900</v>
      </c>
      <c r="C36" s="8">
        <v>13814653688</v>
      </c>
      <c r="K36" s="9" t="s">
        <v>85</v>
      </c>
      <c r="P36" s="2" t="s">
        <v>520</v>
      </c>
    </row>
    <row r="37" spans="2:16">
      <c r="B37" s="9" t="s">
        <v>901</v>
      </c>
      <c r="C37" s="8">
        <v>18913951226</v>
      </c>
      <c r="K37" s="9" t="s">
        <v>86</v>
      </c>
      <c r="P37" s="2" t="s">
        <v>521</v>
      </c>
    </row>
    <row r="38" spans="2:16">
      <c r="B38" s="9" t="s">
        <v>902</v>
      </c>
      <c r="C38" s="8">
        <v>13795224527</v>
      </c>
      <c r="K38" s="9" t="s">
        <v>87</v>
      </c>
      <c r="P38" s="2" t="s">
        <v>522</v>
      </c>
    </row>
    <row r="39" spans="2:16">
      <c r="B39" s="9" t="s">
        <v>903</v>
      </c>
      <c r="C39" s="8">
        <v>13641894080</v>
      </c>
      <c r="K39" s="9" t="s">
        <v>88</v>
      </c>
      <c r="P39" s="2" t="s">
        <v>523</v>
      </c>
    </row>
    <row r="40" spans="2:16">
      <c r="B40" s="9" t="s">
        <v>904</v>
      </c>
      <c r="C40" s="8">
        <v>13763366781</v>
      </c>
      <c r="K40" s="9" t="s">
        <v>89</v>
      </c>
      <c r="P40" s="2" t="s">
        <v>524</v>
      </c>
    </row>
    <row r="41" spans="2:16">
      <c r="B41" s="9" t="s">
        <v>905</v>
      </c>
      <c r="C41" s="8">
        <v>13262916257</v>
      </c>
      <c r="K41" s="9" t="s">
        <v>89</v>
      </c>
      <c r="P41" s="2" t="s">
        <v>523</v>
      </c>
    </row>
    <row r="42" spans="2:16">
      <c r="B42" s="9" t="s">
        <v>906</v>
      </c>
      <c r="C42" s="8">
        <v>18818212309</v>
      </c>
      <c r="K42" s="9" t="s">
        <v>90</v>
      </c>
      <c r="P42" s="2" t="s">
        <v>525</v>
      </c>
    </row>
    <row r="43" spans="2:16">
      <c r="B43" s="9" t="s">
        <v>907</v>
      </c>
      <c r="C43" s="8">
        <v>13764546037</v>
      </c>
      <c r="K43" s="9" t="s">
        <v>90</v>
      </c>
      <c r="P43" s="2" t="s">
        <v>526</v>
      </c>
    </row>
    <row r="44" spans="2:16">
      <c r="B44" s="9" t="s">
        <v>908</v>
      </c>
      <c r="C44" s="8">
        <v>15078352014</v>
      </c>
      <c r="K44" s="9" t="s">
        <v>90</v>
      </c>
      <c r="P44" s="2" t="s">
        <v>527</v>
      </c>
    </row>
    <row r="45" spans="2:16">
      <c r="B45" s="9" t="s">
        <v>909</v>
      </c>
      <c r="C45" s="8">
        <v>13911084584</v>
      </c>
      <c r="K45" s="9" t="s">
        <v>91</v>
      </c>
      <c r="P45" s="2" t="s">
        <v>528</v>
      </c>
    </row>
    <row r="46" spans="2:16">
      <c r="B46" s="9" t="s">
        <v>910</v>
      </c>
      <c r="C46" s="8">
        <v>18951285306</v>
      </c>
      <c r="K46" s="9" t="s">
        <v>92</v>
      </c>
      <c r="P46" s="2" t="s">
        <v>529</v>
      </c>
    </row>
    <row r="47" spans="2:16">
      <c r="B47" s="9" t="s">
        <v>911</v>
      </c>
      <c r="C47" s="8">
        <v>13811048282</v>
      </c>
      <c r="K47" s="9" t="s">
        <v>92</v>
      </c>
      <c r="P47" s="2" t="s">
        <v>530</v>
      </c>
    </row>
    <row r="48" spans="2:16">
      <c r="B48" s="9" t="s">
        <v>912</v>
      </c>
      <c r="C48" s="8">
        <v>13550316648</v>
      </c>
      <c r="K48" s="9" t="s">
        <v>93</v>
      </c>
      <c r="P48" s="2" t="s">
        <v>531</v>
      </c>
    </row>
    <row r="49" spans="2:16">
      <c r="B49" s="9" t="s">
        <v>913</v>
      </c>
      <c r="C49" s="8">
        <v>13166210014</v>
      </c>
      <c r="K49" s="9" t="s">
        <v>94</v>
      </c>
      <c r="P49" s="2" t="s">
        <v>532</v>
      </c>
    </row>
    <row r="50" spans="2:16">
      <c r="B50" s="9" t="s">
        <v>914</v>
      </c>
      <c r="C50" s="8">
        <v>15317177142</v>
      </c>
      <c r="K50" s="9" t="s">
        <v>95</v>
      </c>
      <c r="P50" s="2" t="s">
        <v>533</v>
      </c>
    </row>
    <row r="51" spans="2:16">
      <c r="B51" s="9" t="s">
        <v>915</v>
      </c>
      <c r="C51" s="8">
        <v>13758270742</v>
      </c>
      <c r="K51" s="9" t="s">
        <v>96</v>
      </c>
      <c r="P51" s="2" t="s">
        <v>534</v>
      </c>
    </row>
    <row r="52" spans="2:16">
      <c r="B52" s="9" t="s">
        <v>916</v>
      </c>
      <c r="C52" s="8">
        <v>13928891376</v>
      </c>
      <c r="K52" s="9" t="s">
        <v>97</v>
      </c>
      <c r="P52" s="2" t="s">
        <v>535</v>
      </c>
    </row>
    <row r="53" spans="2:16">
      <c r="B53" s="9" t="s">
        <v>917</v>
      </c>
      <c r="C53" s="8">
        <v>13966645900</v>
      </c>
      <c r="K53" s="9" t="s">
        <v>98</v>
      </c>
      <c r="P53" s="2" t="s">
        <v>536</v>
      </c>
    </row>
    <row r="54" spans="2:16">
      <c r="B54" s="9" t="s">
        <v>918</v>
      </c>
      <c r="C54" s="8">
        <v>13122918751</v>
      </c>
      <c r="K54" s="9" t="s">
        <v>99</v>
      </c>
      <c r="P54" s="2" t="s">
        <v>537</v>
      </c>
    </row>
    <row r="55" spans="2:16">
      <c r="B55" s="9" t="s">
        <v>919</v>
      </c>
      <c r="C55" s="8">
        <v>15902027646</v>
      </c>
      <c r="K55" s="9" t="s">
        <v>100</v>
      </c>
      <c r="P55" s="2" t="s">
        <v>538</v>
      </c>
    </row>
    <row r="56" spans="2:16">
      <c r="B56" s="9" t="s">
        <v>920</v>
      </c>
      <c r="C56" s="8">
        <v>17338161130</v>
      </c>
      <c r="K56" s="9" t="s">
        <v>101</v>
      </c>
      <c r="P56" s="2" t="s">
        <v>539</v>
      </c>
    </row>
    <row r="57" spans="2:16">
      <c r="B57" s="9" t="s">
        <v>921</v>
      </c>
      <c r="C57" s="8">
        <v>18616993937</v>
      </c>
      <c r="K57" s="9" t="s">
        <v>102</v>
      </c>
      <c r="P57" s="2" t="s">
        <v>540</v>
      </c>
    </row>
    <row r="58" spans="2:16">
      <c r="B58" s="9" t="s">
        <v>922</v>
      </c>
      <c r="C58" s="8">
        <v>15980989119</v>
      </c>
      <c r="K58" s="9" t="s">
        <v>102</v>
      </c>
      <c r="P58" s="2" t="s">
        <v>541</v>
      </c>
    </row>
    <row r="59" spans="2:16">
      <c r="B59" s="9" t="s">
        <v>923</v>
      </c>
      <c r="C59" s="8">
        <v>15040092231</v>
      </c>
      <c r="K59" s="9" t="s">
        <v>103</v>
      </c>
      <c r="P59" s="2" t="s">
        <v>539</v>
      </c>
    </row>
    <row r="60" spans="2:16">
      <c r="B60" s="9" t="s">
        <v>924</v>
      </c>
      <c r="C60" s="8">
        <v>18516568040</v>
      </c>
      <c r="K60" s="9" t="s">
        <v>104</v>
      </c>
      <c r="P60" s="2" t="s">
        <v>513</v>
      </c>
    </row>
    <row r="61" spans="2:16">
      <c r="B61" s="9" t="s">
        <v>925</v>
      </c>
      <c r="C61" s="8">
        <v>15856911561</v>
      </c>
      <c r="K61" s="9" t="s">
        <v>104</v>
      </c>
      <c r="P61" s="2" t="s">
        <v>536</v>
      </c>
    </row>
    <row r="62" spans="2:16">
      <c r="B62" s="9" t="s">
        <v>926</v>
      </c>
      <c r="C62" s="8">
        <v>18698086626</v>
      </c>
      <c r="K62" s="9" t="s">
        <v>105</v>
      </c>
      <c r="P62" s="2" t="s">
        <v>542</v>
      </c>
    </row>
    <row r="63" spans="2:16">
      <c r="B63" s="9" t="s">
        <v>927</v>
      </c>
      <c r="C63" s="8">
        <v>13917519680</v>
      </c>
      <c r="K63" s="9" t="s">
        <v>106</v>
      </c>
      <c r="P63" s="2" t="s">
        <v>543</v>
      </c>
    </row>
    <row r="64" spans="2:16">
      <c r="B64" s="9" t="s">
        <v>928</v>
      </c>
      <c r="C64" s="8">
        <v>13370302976</v>
      </c>
      <c r="K64" s="9" t="s">
        <v>107</v>
      </c>
      <c r="P64" s="2" t="s">
        <v>544</v>
      </c>
    </row>
    <row r="65" spans="2:16">
      <c r="B65" s="9" t="s">
        <v>929</v>
      </c>
      <c r="C65" s="8">
        <v>15900392402</v>
      </c>
      <c r="K65" s="9" t="s">
        <v>108</v>
      </c>
      <c r="P65" s="2" t="s">
        <v>545</v>
      </c>
    </row>
    <row r="66" spans="2:16">
      <c r="B66" s="9" t="s">
        <v>930</v>
      </c>
      <c r="C66" s="8">
        <v>13731329121</v>
      </c>
      <c r="K66" s="9" t="s">
        <v>109</v>
      </c>
      <c r="P66" s="2" t="s">
        <v>546</v>
      </c>
    </row>
    <row r="67" spans="2:16">
      <c r="B67" s="9" t="s">
        <v>893</v>
      </c>
      <c r="C67" s="8">
        <v>13920361217</v>
      </c>
      <c r="K67" s="9" t="s">
        <v>110</v>
      </c>
      <c r="P67" s="2" t="s">
        <v>542</v>
      </c>
    </row>
    <row r="68" spans="2:16">
      <c r="B68" s="9" t="s">
        <v>931</v>
      </c>
      <c r="C68" s="8">
        <v>13527729704</v>
      </c>
      <c r="K68" s="9" t="s">
        <v>111</v>
      </c>
      <c r="P68" s="2" t="s">
        <v>547</v>
      </c>
    </row>
    <row r="69" spans="2:16">
      <c r="B69" s="9" t="s">
        <v>932</v>
      </c>
      <c r="C69" s="8">
        <v>13917823638</v>
      </c>
      <c r="K69" s="9" t="s">
        <v>112</v>
      </c>
      <c r="P69" s="2" t="s">
        <v>548</v>
      </c>
    </row>
    <row r="70" spans="2:16">
      <c r="B70" s="9" t="s">
        <v>933</v>
      </c>
      <c r="C70" s="8">
        <v>13851872072</v>
      </c>
      <c r="K70" s="9" t="s">
        <v>112</v>
      </c>
      <c r="P70" s="2" t="s">
        <v>549</v>
      </c>
    </row>
    <row r="71" spans="2:16">
      <c r="B71" s="9" t="s">
        <v>934</v>
      </c>
      <c r="C71" s="8">
        <v>13482067094</v>
      </c>
      <c r="K71" s="9" t="s">
        <v>112</v>
      </c>
      <c r="P71" s="2" t="s">
        <v>550</v>
      </c>
    </row>
    <row r="72" spans="2:16">
      <c r="B72" s="9" t="s">
        <v>935</v>
      </c>
      <c r="C72" s="8">
        <v>13396547854</v>
      </c>
      <c r="K72" s="9" t="s">
        <v>113</v>
      </c>
      <c r="P72" s="2" t="s">
        <v>551</v>
      </c>
    </row>
    <row r="73" spans="2:16">
      <c r="B73" s="9" t="s">
        <v>936</v>
      </c>
      <c r="C73" s="8">
        <v>15900756880</v>
      </c>
      <c r="K73" s="9" t="s">
        <v>114</v>
      </c>
      <c r="P73" s="2" t="s">
        <v>552</v>
      </c>
    </row>
    <row r="74" spans="2:16">
      <c r="B74" s="9" t="s">
        <v>937</v>
      </c>
      <c r="C74" s="8">
        <v>13120767327</v>
      </c>
      <c r="K74" s="9" t="s">
        <v>115</v>
      </c>
      <c r="P74" s="2" t="s">
        <v>553</v>
      </c>
    </row>
    <row r="75" spans="2:16">
      <c r="B75" s="9" t="s">
        <v>938</v>
      </c>
      <c r="C75" s="8">
        <v>15138965424</v>
      </c>
      <c r="K75" s="9" t="s">
        <v>116</v>
      </c>
      <c r="P75" s="2" t="s">
        <v>554</v>
      </c>
    </row>
    <row r="76" spans="2:16">
      <c r="B76" s="9" t="s">
        <v>939</v>
      </c>
      <c r="C76" s="8">
        <v>15956910921</v>
      </c>
      <c r="K76" s="9" t="s">
        <v>116</v>
      </c>
      <c r="P76" s="2" t="s">
        <v>506</v>
      </c>
    </row>
    <row r="77" spans="2:16">
      <c r="B77" s="9" t="s">
        <v>117</v>
      </c>
      <c r="C77" s="8">
        <v>15821466648</v>
      </c>
      <c r="K77" s="9" t="s">
        <v>117</v>
      </c>
      <c r="P77" s="2" t="s">
        <v>555</v>
      </c>
    </row>
    <row r="78" spans="2:16">
      <c r="B78" s="9" t="s">
        <v>940</v>
      </c>
      <c r="C78" s="8">
        <v>18868608855</v>
      </c>
      <c r="K78" s="9" t="s">
        <v>118</v>
      </c>
      <c r="P78" s="2" t="s">
        <v>556</v>
      </c>
    </row>
    <row r="79" spans="2:16">
      <c r="B79" s="9" t="s">
        <v>941</v>
      </c>
      <c r="C79" s="8">
        <v>13758130075</v>
      </c>
      <c r="K79" s="9" t="s">
        <v>119</v>
      </c>
      <c r="P79" s="2" t="s">
        <v>557</v>
      </c>
    </row>
    <row r="80" spans="2:16">
      <c r="B80" s="9" t="s">
        <v>942</v>
      </c>
      <c r="C80" s="8">
        <v>15802606164</v>
      </c>
      <c r="K80" s="9" t="s">
        <v>120</v>
      </c>
      <c r="P80" s="2" t="s">
        <v>546</v>
      </c>
    </row>
    <row r="81" spans="2:16">
      <c r="B81" s="9" t="s">
        <v>943</v>
      </c>
      <c r="C81" s="8">
        <v>15956968410</v>
      </c>
      <c r="K81" s="9" t="s">
        <v>121</v>
      </c>
      <c r="P81" s="2" t="s">
        <v>558</v>
      </c>
    </row>
    <row r="82" spans="2:16">
      <c r="B82" s="9" t="s">
        <v>944</v>
      </c>
      <c r="C82" s="8">
        <v>13913005388</v>
      </c>
      <c r="K82" s="9" t="s">
        <v>122</v>
      </c>
      <c r="P82" s="2" t="s">
        <v>559</v>
      </c>
    </row>
    <row r="83" spans="2:16">
      <c r="B83" s="9" t="s">
        <v>945</v>
      </c>
      <c r="C83" s="8">
        <v>13524495865</v>
      </c>
      <c r="K83" s="9" t="s">
        <v>123</v>
      </c>
      <c r="P83" s="2" t="s">
        <v>560</v>
      </c>
    </row>
    <row r="84" spans="2:16">
      <c r="B84" s="9" t="s">
        <v>946</v>
      </c>
      <c r="C84" s="8">
        <v>18796288223</v>
      </c>
      <c r="K84" s="9" t="s">
        <v>124</v>
      </c>
      <c r="P84" s="2" t="s">
        <v>508</v>
      </c>
    </row>
    <row r="85" spans="2:16">
      <c r="B85" s="9" t="s">
        <v>947</v>
      </c>
      <c r="C85" s="8">
        <v>13621726729</v>
      </c>
      <c r="K85" s="9" t="s">
        <v>124</v>
      </c>
      <c r="P85" s="2" t="s">
        <v>559</v>
      </c>
    </row>
    <row r="86" spans="2:16">
      <c r="B86" s="9" t="s">
        <v>948</v>
      </c>
      <c r="C86" s="8">
        <v>17317507974</v>
      </c>
      <c r="K86" s="9" t="s">
        <v>124</v>
      </c>
      <c r="P86" s="2" t="s">
        <v>552</v>
      </c>
    </row>
    <row r="87" spans="2:16">
      <c r="B87" s="9" t="s">
        <v>949</v>
      </c>
      <c r="C87" s="8">
        <v>15871390940</v>
      </c>
      <c r="K87" s="9" t="s">
        <v>125</v>
      </c>
      <c r="P87" s="2" t="s">
        <v>539</v>
      </c>
    </row>
    <row r="88" spans="2:16">
      <c r="B88" s="9" t="s">
        <v>950</v>
      </c>
      <c r="C88" s="8">
        <v>18614065930</v>
      </c>
      <c r="K88" s="9" t="s">
        <v>126</v>
      </c>
      <c r="P88" s="2" t="s">
        <v>561</v>
      </c>
    </row>
    <row r="89" spans="2:16">
      <c r="B89" s="9" t="s">
        <v>951</v>
      </c>
      <c r="C89" s="8">
        <v>18908207866</v>
      </c>
      <c r="K89" s="9" t="s">
        <v>127</v>
      </c>
      <c r="P89" s="2" t="s">
        <v>516</v>
      </c>
    </row>
    <row r="90" spans="2:16">
      <c r="B90" s="9" t="s">
        <v>952</v>
      </c>
      <c r="C90" s="8">
        <v>13003250701</v>
      </c>
      <c r="K90" s="9" t="s">
        <v>128</v>
      </c>
      <c r="P90" s="2" t="s">
        <v>562</v>
      </c>
    </row>
    <row r="91" spans="2:16">
      <c r="B91" s="9" t="s">
        <v>953</v>
      </c>
      <c r="C91" s="8">
        <v>15222030176</v>
      </c>
      <c r="K91" s="9" t="s">
        <v>129</v>
      </c>
      <c r="P91" s="2" t="s">
        <v>543</v>
      </c>
    </row>
    <row r="92" spans="2:16">
      <c r="B92" s="9" t="s">
        <v>954</v>
      </c>
      <c r="C92" s="8">
        <v>18401038182</v>
      </c>
      <c r="K92" s="9" t="s">
        <v>130</v>
      </c>
      <c r="P92" s="2" t="s">
        <v>563</v>
      </c>
    </row>
    <row r="93" spans="2:16">
      <c r="B93" s="9" t="s">
        <v>955</v>
      </c>
      <c r="C93" s="8">
        <v>15502151981</v>
      </c>
      <c r="K93" s="9" t="s">
        <v>131</v>
      </c>
      <c r="P93" s="2" t="s">
        <v>564</v>
      </c>
    </row>
    <row r="94" spans="2:16">
      <c r="B94" s="9" t="s">
        <v>956</v>
      </c>
      <c r="C94" s="8">
        <v>19512186342</v>
      </c>
      <c r="K94" s="9" t="s">
        <v>131</v>
      </c>
      <c r="P94" s="2" t="s">
        <v>565</v>
      </c>
    </row>
    <row r="95" spans="2:16">
      <c r="B95" s="9" t="s">
        <v>957</v>
      </c>
      <c r="C95" s="8">
        <v>13636606481</v>
      </c>
      <c r="K95" s="9" t="s">
        <v>132</v>
      </c>
      <c r="P95" s="2" t="s">
        <v>566</v>
      </c>
    </row>
    <row r="96" spans="2:16">
      <c r="B96" s="9" t="s">
        <v>958</v>
      </c>
      <c r="C96" s="8">
        <v>17701761121</v>
      </c>
      <c r="K96" s="9" t="s">
        <v>132</v>
      </c>
      <c r="P96" s="2" t="s">
        <v>567</v>
      </c>
    </row>
    <row r="97" spans="2:16">
      <c r="B97" s="9" t="s">
        <v>959</v>
      </c>
      <c r="C97" s="8">
        <v>13501961857</v>
      </c>
      <c r="K97" s="9" t="s">
        <v>132</v>
      </c>
      <c r="P97" s="2" t="s">
        <v>568</v>
      </c>
    </row>
    <row r="98" spans="2:16">
      <c r="B98" s="9" t="s">
        <v>960</v>
      </c>
      <c r="C98" s="8">
        <v>13916827001</v>
      </c>
      <c r="K98" s="9" t="s">
        <v>132</v>
      </c>
      <c r="P98" s="2" t="s">
        <v>569</v>
      </c>
    </row>
    <row r="99" spans="2:16">
      <c r="B99" s="9" t="s">
        <v>961</v>
      </c>
      <c r="C99" s="8">
        <v>13167166865</v>
      </c>
      <c r="K99" s="9" t="s">
        <v>132</v>
      </c>
      <c r="P99" s="2" t="s">
        <v>570</v>
      </c>
    </row>
    <row r="100" spans="2:16">
      <c r="B100" s="9" t="s">
        <v>962</v>
      </c>
      <c r="C100" s="8">
        <v>13681735390</v>
      </c>
      <c r="K100" s="9" t="s">
        <v>132</v>
      </c>
      <c r="P100" s="2" t="s">
        <v>571</v>
      </c>
    </row>
    <row r="101" spans="2:16">
      <c r="B101" s="9" t="s">
        <v>963</v>
      </c>
      <c r="C101" s="8">
        <v>13676792915</v>
      </c>
      <c r="K101" s="9" t="s">
        <v>133</v>
      </c>
      <c r="P101" s="2" t="s">
        <v>572</v>
      </c>
    </row>
    <row r="102" spans="2:16">
      <c r="B102" s="9" t="s">
        <v>964</v>
      </c>
      <c r="C102" s="8">
        <v>15605397791</v>
      </c>
      <c r="K102" s="9" t="s">
        <v>134</v>
      </c>
      <c r="P102" s="2" t="s">
        <v>573</v>
      </c>
    </row>
    <row r="103" spans="2:16">
      <c r="B103" s="9" t="s">
        <v>965</v>
      </c>
      <c r="C103" s="8">
        <v>18805347169</v>
      </c>
      <c r="K103" s="9" t="s">
        <v>135</v>
      </c>
      <c r="P103" s="2" t="s">
        <v>574</v>
      </c>
    </row>
    <row r="104" spans="2:16">
      <c r="B104" s="9" t="s">
        <v>966</v>
      </c>
      <c r="C104" s="8">
        <v>18605333387</v>
      </c>
      <c r="K104" s="9" t="s">
        <v>136</v>
      </c>
      <c r="P104" s="2" t="s">
        <v>542</v>
      </c>
    </row>
    <row r="105" spans="2:16">
      <c r="B105" s="9" t="s">
        <v>967</v>
      </c>
      <c r="C105" s="8">
        <v>18538128181</v>
      </c>
      <c r="K105" s="9" t="s">
        <v>137</v>
      </c>
      <c r="P105" s="2" t="s">
        <v>575</v>
      </c>
    </row>
    <row r="106" spans="2:16">
      <c r="B106" s="9" t="s">
        <v>968</v>
      </c>
      <c r="C106" s="8">
        <v>18263687897</v>
      </c>
      <c r="K106" s="9" t="s">
        <v>138</v>
      </c>
      <c r="P106" s="2" t="s">
        <v>576</v>
      </c>
    </row>
    <row r="107" spans="2:16">
      <c r="B107" s="9" t="s">
        <v>969</v>
      </c>
      <c r="C107" s="8">
        <v>13371191561</v>
      </c>
      <c r="K107" s="9" t="s">
        <v>139</v>
      </c>
      <c r="P107" s="2" t="s">
        <v>577</v>
      </c>
    </row>
    <row r="108" spans="2:16">
      <c r="B108" s="9" t="s">
        <v>970</v>
      </c>
      <c r="C108" s="8">
        <v>13601676962</v>
      </c>
      <c r="K108" s="9" t="s">
        <v>139</v>
      </c>
      <c r="P108" s="2" t="s">
        <v>543</v>
      </c>
    </row>
    <row r="109" spans="2:16">
      <c r="B109" s="9" t="s">
        <v>971</v>
      </c>
      <c r="C109" s="8">
        <v>17854291612</v>
      </c>
      <c r="K109" s="9" t="s">
        <v>139</v>
      </c>
      <c r="P109" s="2" t="s">
        <v>569</v>
      </c>
    </row>
    <row r="110" spans="2:16">
      <c r="B110" s="9" t="s">
        <v>972</v>
      </c>
      <c r="C110" s="8">
        <v>18931859070</v>
      </c>
      <c r="K110" s="9" t="s">
        <v>139</v>
      </c>
      <c r="P110" s="2" t="s">
        <v>508</v>
      </c>
    </row>
    <row r="111" spans="2:16">
      <c r="B111" s="9" t="s">
        <v>973</v>
      </c>
      <c r="C111" s="8">
        <v>15253357021</v>
      </c>
      <c r="K111" s="9" t="s">
        <v>140</v>
      </c>
      <c r="P111" s="2" t="s">
        <v>569</v>
      </c>
    </row>
    <row r="112" spans="2:16">
      <c r="B112" s="9" t="s">
        <v>974</v>
      </c>
      <c r="C112" s="8">
        <v>15966619946</v>
      </c>
      <c r="K112" s="9" t="s">
        <v>141</v>
      </c>
      <c r="P112" s="2" t="s">
        <v>542</v>
      </c>
    </row>
    <row r="113" spans="2:16">
      <c r="B113" s="9" t="s">
        <v>975</v>
      </c>
      <c r="C113" s="8">
        <v>18605345630</v>
      </c>
      <c r="K113" s="9" t="s">
        <v>142</v>
      </c>
      <c r="P113" s="2" t="s">
        <v>578</v>
      </c>
    </row>
    <row r="114" spans="2:16">
      <c r="B114" s="9" t="s">
        <v>976</v>
      </c>
      <c r="C114" s="8">
        <v>18653759507</v>
      </c>
      <c r="K114" s="9" t="s">
        <v>143</v>
      </c>
      <c r="P114" s="2" t="s">
        <v>579</v>
      </c>
    </row>
    <row r="115" spans="2:16">
      <c r="B115" s="9" t="s">
        <v>977</v>
      </c>
      <c r="C115" s="8">
        <v>17306309011</v>
      </c>
      <c r="K115" s="9" t="s">
        <v>144</v>
      </c>
      <c r="P115" s="2" t="s">
        <v>506</v>
      </c>
    </row>
    <row r="116" spans="2:16">
      <c r="B116" s="9" t="s">
        <v>978</v>
      </c>
      <c r="C116" s="8">
        <v>13678807018</v>
      </c>
      <c r="K116" s="9" t="s">
        <v>145</v>
      </c>
      <c r="P116" s="2" t="s">
        <v>580</v>
      </c>
    </row>
    <row r="117" spans="2:16">
      <c r="B117" s="9" t="s">
        <v>979</v>
      </c>
      <c r="C117" s="8">
        <v>13810177313</v>
      </c>
      <c r="K117" s="9" t="s">
        <v>146</v>
      </c>
      <c r="P117" s="2" t="s">
        <v>554</v>
      </c>
    </row>
    <row r="118" spans="2:16">
      <c r="B118" s="9" t="s">
        <v>980</v>
      </c>
      <c r="C118" s="8">
        <v>13127766615</v>
      </c>
      <c r="K118" s="9" t="s">
        <v>147</v>
      </c>
      <c r="P118" s="2" t="s">
        <v>581</v>
      </c>
    </row>
    <row r="119" spans="2:16">
      <c r="B119" s="9" t="s">
        <v>981</v>
      </c>
      <c r="C119" s="8">
        <v>18321185785</v>
      </c>
      <c r="K119" s="9" t="s">
        <v>148</v>
      </c>
      <c r="P119" s="2" t="s">
        <v>519</v>
      </c>
    </row>
    <row r="120" spans="2:16">
      <c r="B120" s="9" t="s">
        <v>982</v>
      </c>
      <c r="C120" s="8">
        <v>15900409557</v>
      </c>
      <c r="K120" s="9" t="s">
        <v>149</v>
      </c>
      <c r="P120" s="2" t="s">
        <v>556</v>
      </c>
    </row>
    <row r="121" spans="2:16">
      <c r="B121" s="9" t="s">
        <v>983</v>
      </c>
      <c r="C121" s="8">
        <v>15312521083</v>
      </c>
      <c r="K121" s="9" t="s">
        <v>149</v>
      </c>
      <c r="P121" s="2" t="s">
        <v>582</v>
      </c>
    </row>
    <row r="122" spans="2:16">
      <c r="B122" s="9" t="s">
        <v>984</v>
      </c>
      <c r="C122" s="8">
        <v>13584359712</v>
      </c>
      <c r="K122" s="9" t="s">
        <v>150</v>
      </c>
      <c r="P122" s="2" t="s">
        <v>542</v>
      </c>
    </row>
    <row r="123" spans="2:16">
      <c r="B123" s="9" t="s">
        <v>985</v>
      </c>
      <c r="C123" s="8">
        <v>13306122992</v>
      </c>
      <c r="K123" s="9" t="s">
        <v>151</v>
      </c>
      <c r="P123" s="2" t="s">
        <v>583</v>
      </c>
    </row>
    <row r="124" spans="2:16">
      <c r="B124" s="9" t="s">
        <v>986</v>
      </c>
      <c r="C124" s="8">
        <v>13601380595</v>
      </c>
      <c r="K124" s="9" t="s">
        <v>151</v>
      </c>
      <c r="P124" s="2" t="s">
        <v>584</v>
      </c>
    </row>
    <row r="125" spans="2:16">
      <c r="B125" s="9" t="s">
        <v>987</v>
      </c>
      <c r="C125" s="8">
        <v>18118394669</v>
      </c>
      <c r="K125" s="9" t="s">
        <v>152</v>
      </c>
      <c r="P125" s="2" t="s">
        <v>585</v>
      </c>
    </row>
    <row r="126" spans="2:16">
      <c r="B126" s="9" t="s">
        <v>988</v>
      </c>
      <c r="C126" s="8">
        <v>13506122157</v>
      </c>
      <c r="K126" s="9" t="s">
        <v>153</v>
      </c>
      <c r="P126" s="2" t="s">
        <v>543</v>
      </c>
    </row>
    <row r="127" spans="2:16">
      <c r="B127" s="9" t="s">
        <v>989</v>
      </c>
      <c r="C127" s="8">
        <v>13923294910</v>
      </c>
      <c r="K127" s="9" t="s">
        <v>154</v>
      </c>
      <c r="P127" s="2" t="s">
        <v>542</v>
      </c>
    </row>
    <row r="128" spans="2:16">
      <c r="B128" s="9" t="s">
        <v>990</v>
      </c>
      <c r="C128" s="8">
        <v>13527965326</v>
      </c>
      <c r="K128" s="9" t="s">
        <v>155</v>
      </c>
      <c r="P128" s="2" t="s">
        <v>586</v>
      </c>
    </row>
    <row r="129" spans="2:16">
      <c r="B129" s="9" t="s">
        <v>991</v>
      </c>
      <c r="C129" s="8">
        <v>13703066651</v>
      </c>
      <c r="K129" s="9" t="s">
        <v>156</v>
      </c>
      <c r="P129" s="2" t="s">
        <v>587</v>
      </c>
    </row>
    <row r="130" spans="2:16">
      <c r="B130" s="9" t="s">
        <v>992</v>
      </c>
      <c r="C130" s="8">
        <v>13798699439</v>
      </c>
      <c r="K130" s="9" t="s">
        <v>157</v>
      </c>
      <c r="P130" s="2" t="s">
        <v>588</v>
      </c>
    </row>
    <row r="131" spans="2:16">
      <c r="B131" s="9" t="s">
        <v>993</v>
      </c>
      <c r="C131" s="8">
        <v>13622807836</v>
      </c>
      <c r="K131" s="9" t="s">
        <v>158</v>
      </c>
      <c r="P131" s="2" t="s">
        <v>589</v>
      </c>
    </row>
    <row r="132" spans="2:16">
      <c r="B132" s="9" t="s">
        <v>994</v>
      </c>
      <c r="C132" s="8">
        <v>18322271510</v>
      </c>
      <c r="K132" s="9" t="s">
        <v>159</v>
      </c>
      <c r="P132" s="2" t="s">
        <v>590</v>
      </c>
    </row>
    <row r="133" spans="2:16">
      <c r="B133" s="9" t="s">
        <v>995</v>
      </c>
      <c r="C133" s="8">
        <v>15895295836</v>
      </c>
      <c r="K133" s="9" t="s">
        <v>159</v>
      </c>
      <c r="P133" s="2" t="s">
        <v>591</v>
      </c>
    </row>
    <row r="134" spans="2:16">
      <c r="B134" s="9" t="s">
        <v>996</v>
      </c>
      <c r="C134" s="8">
        <v>15233610897</v>
      </c>
      <c r="K134" s="9" t="s">
        <v>160</v>
      </c>
      <c r="P134" s="2" t="s">
        <v>592</v>
      </c>
    </row>
    <row r="135" spans="2:16">
      <c r="B135" s="9" t="s">
        <v>997</v>
      </c>
      <c r="C135" s="8">
        <v>13428880184</v>
      </c>
      <c r="K135" s="9" t="s">
        <v>161</v>
      </c>
      <c r="P135" s="2" t="s">
        <v>593</v>
      </c>
    </row>
    <row r="136" spans="2:16">
      <c r="B136" s="9" t="s">
        <v>998</v>
      </c>
      <c r="C136" s="8">
        <v>15099990799</v>
      </c>
      <c r="K136" s="9" t="s">
        <v>162</v>
      </c>
      <c r="P136" s="2" t="s">
        <v>589</v>
      </c>
    </row>
    <row r="137" spans="2:16">
      <c r="B137" s="9" t="s">
        <v>999</v>
      </c>
      <c r="C137" s="8">
        <v>13632436933</v>
      </c>
      <c r="K137" s="9" t="s">
        <v>163</v>
      </c>
      <c r="P137" s="2" t="s">
        <v>594</v>
      </c>
    </row>
    <row r="138" spans="2:16">
      <c r="B138" s="9" t="s">
        <v>1000</v>
      </c>
      <c r="C138" s="8">
        <v>13450241862</v>
      </c>
      <c r="K138" s="9" t="s">
        <v>164</v>
      </c>
      <c r="P138" s="2" t="s">
        <v>595</v>
      </c>
    </row>
    <row r="139" spans="2:16">
      <c r="B139" s="9" t="s">
        <v>1001</v>
      </c>
      <c r="C139" s="8">
        <v>13129073935</v>
      </c>
      <c r="K139" s="9" t="s">
        <v>165</v>
      </c>
      <c r="P139" s="2" t="s">
        <v>596</v>
      </c>
    </row>
    <row r="140" spans="2:16">
      <c r="B140" s="9" t="s">
        <v>1002</v>
      </c>
      <c r="C140" s="8">
        <v>13632325557</v>
      </c>
      <c r="K140" s="9" t="s">
        <v>166</v>
      </c>
      <c r="P140" s="2" t="s">
        <v>597</v>
      </c>
    </row>
    <row r="141" spans="2:16">
      <c r="B141" s="9" t="s">
        <v>1003</v>
      </c>
      <c r="C141" s="8">
        <v>15018406737</v>
      </c>
      <c r="K141" s="9" t="s">
        <v>166</v>
      </c>
      <c r="P141" s="2" t="s">
        <v>598</v>
      </c>
    </row>
    <row r="142" spans="2:16">
      <c r="B142" s="9" t="s">
        <v>1004</v>
      </c>
      <c r="C142" s="8">
        <v>15839827114</v>
      </c>
      <c r="K142" s="9" t="s">
        <v>167</v>
      </c>
      <c r="P142" s="2" t="s">
        <v>599</v>
      </c>
    </row>
    <row r="143" spans="2:16">
      <c r="B143" s="9" t="s">
        <v>1005</v>
      </c>
      <c r="C143" s="8">
        <v>15530818158</v>
      </c>
      <c r="K143" s="9" t="s">
        <v>168</v>
      </c>
      <c r="P143" s="2" t="s">
        <v>600</v>
      </c>
    </row>
    <row r="144" spans="2:16">
      <c r="B144" s="9" t="s">
        <v>1006</v>
      </c>
      <c r="C144" s="8">
        <v>18026588881</v>
      </c>
      <c r="K144" s="9" t="s">
        <v>169</v>
      </c>
      <c r="P144" s="2" t="s">
        <v>601</v>
      </c>
    </row>
    <row r="145" spans="2:16">
      <c r="B145" s="9" t="s">
        <v>1007</v>
      </c>
      <c r="C145" s="8">
        <v>13418082844</v>
      </c>
      <c r="K145" s="9" t="s">
        <v>170</v>
      </c>
      <c r="P145" s="2" t="s">
        <v>602</v>
      </c>
    </row>
    <row r="146" spans="2:16">
      <c r="B146" s="9" t="s">
        <v>1008</v>
      </c>
      <c r="C146" s="8">
        <v>15821567101</v>
      </c>
      <c r="K146" s="9" t="s">
        <v>171</v>
      </c>
      <c r="P146" s="2" t="s">
        <v>603</v>
      </c>
    </row>
    <row r="147" spans="2:16">
      <c r="B147" s="9" t="s">
        <v>1009</v>
      </c>
      <c r="C147" s="8">
        <v>18075172919</v>
      </c>
      <c r="K147" s="9" t="s">
        <v>172</v>
      </c>
      <c r="P147" s="2" t="s">
        <v>604</v>
      </c>
    </row>
    <row r="148" spans="2:16">
      <c r="B148" s="9" t="s">
        <v>1010</v>
      </c>
      <c r="C148" s="8">
        <v>13536506768</v>
      </c>
      <c r="K148" s="9" t="s">
        <v>173</v>
      </c>
      <c r="P148" s="2" t="s">
        <v>605</v>
      </c>
    </row>
    <row r="149" spans="2:16">
      <c r="B149" s="9" t="s">
        <v>1011</v>
      </c>
      <c r="C149" s="8">
        <v>13544591920</v>
      </c>
      <c r="K149" s="9" t="s">
        <v>174</v>
      </c>
      <c r="P149" s="2" t="s">
        <v>594</v>
      </c>
    </row>
    <row r="150" spans="2:16">
      <c r="B150" s="9" t="s">
        <v>1012</v>
      </c>
      <c r="C150" s="8">
        <v>13552458633</v>
      </c>
      <c r="K150" s="9" t="s">
        <v>175</v>
      </c>
      <c r="P150" s="2" t="s">
        <v>606</v>
      </c>
    </row>
    <row r="151" spans="2:16">
      <c r="B151" s="9" t="s">
        <v>1013</v>
      </c>
      <c r="C151" s="8">
        <v>15921193009</v>
      </c>
      <c r="K151" s="9" t="s">
        <v>176</v>
      </c>
      <c r="P151" s="2" t="s">
        <v>607</v>
      </c>
    </row>
    <row r="152" spans="2:16">
      <c r="B152" s="9" t="s">
        <v>1014</v>
      </c>
      <c r="C152" s="8">
        <v>13817168003</v>
      </c>
      <c r="K152" s="9" t="s">
        <v>177</v>
      </c>
      <c r="P152" s="2" t="s">
        <v>608</v>
      </c>
    </row>
    <row r="153" spans="2:16">
      <c r="B153" s="9" t="s">
        <v>1015</v>
      </c>
      <c r="C153" s="8">
        <v>13917385466</v>
      </c>
      <c r="K153" s="9" t="s">
        <v>178</v>
      </c>
      <c r="P153" s="2" t="s">
        <v>609</v>
      </c>
    </row>
    <row r="154" spans="2:16">
      <c r="B154" s="9" t="s">
        <v>1016</v>
      </c>
      <c r="C154" s="8">
        <v>18500386422</v>
      </c>
      <c r="K154" s="9" t="s">
        <v>179</v>
      </c>
      <c r="P154" s="2" t="s">
        <v>610</v>
      </c>
    </row>
    <row r="155" spans="2:16">
      <c r="B155" s="9" t="s">
        <v>1017</v>
      </c>
      <c r="C155" s="8">
        <v>13262615532</v>
      </c>
      <c r="K155" s="9" t="s">
        <v>180</v>
      </c>
      <c r="P155" s="2" t="s">
        <v>611</v>
      </c>
    </row>
    <row r="156" spans="2:16">
      <c r="B156" s="9" t="s">
        <v>1018</v>
      </c>
      <c r="C156" s="8">
        <v>13061958240</v>
      </c>
      <c r="K156" s="9" t="s">
        <v>181</v>
      </c>
      <c r="P156" s="2" t="s">
        <v>612</v>
      </c>
    </row>
    <row r="157" spans="2:16">
      <c r="B157" s="9" t="s">
        <v>1019</v>
      </c>
      <c r="C157" s="8">
        <v>13436688231</v>
      </c>
      <c r="K157" s="9" t="s">
        <v>182</v>
      </c>
      <c r="P157" s="2" t="s">
        <v>613</v>
      </c>
    </row>
    <row r="158" spans="2:16">
      <c r="B158" s="9" t="s">
        <v>1020</v>
      </c>
      <c r="C158" s="8">
        <v>18500250689</v>
      </c>
      <c r="K158" s="9" t="s">
        <v>183</v>
      </c>
      <c r="P158" s="2" t="s">
        <v>614</v>
      </c>
    </row>
    <row r="159" spans="2:16">
      <c r="B159" s="9" t="s">
        <v>1021</v>
      </c>
      <c r="C159" s="8">
        <v>15620930986</v>
      </c>
      <c r="K159" s="9" t="s">
        <v>184</v>
      </c>
      <c r="P159" s="2" t="s">
        <v>615</v>
      </c>
    </row>
    <row r="160" spans="2:16">
      <c r="B160" s="9" t="s">
        <v>1022</v>
      </c>
      <c r="C160" s="8">
        <v>18045661006</v>
      </c>
      <c r="K160" s="9" t="s">
        <v>185</v>
      </c>
      <c r="P160" s="2" t="s">
        <v>616</v>
      </c>
    </row>
    <row r="161" spans="2:16">
      <c r="B161" s="9" t="s">
        <v>1023</v>
      </c>
      <c r="C161" s="8">
        <v>15921099625</v>
      </c>
      <c r="K161" s="9" t="s">
        <v>185</v>
      </c>
      <c r="P161" s="2" t="s">
        <v>617</v>
      </c>
    </row>
    <row r="162" spans="2:16">
      <c r="B162" s="9" t="s">
        <v>1024</v>
      </c>
      <c r="C162" s="8">
        <v>15310300648</v>
      </c>
      <c r="K162" s="9" t="s">
        <v>186</v>
      </c>
      <c r="P162" s="2" t="s">
        <v>613</v>
      </c>
    </row>
    <row r="163" spans="2:16">
      <c r="B163" s="9" t="s">
        <v>1025</v>
      </c>
      <c r="C163" s="8">
        <v>15820728928</v>
      </c>
      <c r="K163" s="9" t="s">
        <v>187</v>
      </c>
      <c r="P163" s="2" t="s">
        <v>618</v>
      </c>
    </row>
    <row r="164" spans="2:16">
      <c r="B164" s="9" t="s">
        <v>1026</v>
      </c>
      <c r="C164" s="8">
        <v>15380988112</v>
      </c>
      <c r="K164" s="9" t="s">
        <v>188</v>
      </c>
      <c r="P164" s="2" t="s">
        <v>619</v>
      </c>
    </row>
    <row r="165" spans="2:16">
      <c r="B165" s="9" t="s">
        <v>1027</v>
      </c>
      <c r="C165" s="8">
        <v>18604547207</v>
      </c>
      <c r="K165" s="9" t="s">
        <v>189</v>
      </c>
      <c r="P165" s="2" t="s">
        <v>610</v>
      </c>
    </row>
    <row r="166" spans="2:16">
      <c r="B166" s="9" t="s">
        <v>1028</v>
      </c>
      <c r="C166" s="8">
        <v>13701797845</v>
      </c>
      <c r="K166" s="9" t="s">
        <v>190</v>
      </c>
      <c r="P166" s="2" t="s">
        <v>620</v>
      </c>
    </row>
    <row r="167" spans="2:16">
      <c r="B167" s="9" t="s">
        <v>1029</v>
      </c>
      <c r="C167" s="8">
        <v>18351928183</v>
      </c>
      <c r="K167" s="9" t="s">
        <v>191</v>
      </c>
      <c r="P167" s="2" t="s">
        <v>510</v>
      </c>
    </row>
    <row r="168" spans="2:16">
      <c r="B168" s="9" t="s">
        <v>1030</v>
      </c>
      <c r="C168" s="8">
        <v>18305269677</v>
      </c>
      <c r="K168" s="9" t="s">
        <v>191</v>
      </c>
      <c r="P168" s="2" t="s">
        <v>621</v>
      </c>
    </row>
    <row r="169" spans="2:16">
      <c r="B169" s="9" t="s">
        <v>1031</v>
      </c>
      <c r="C169" s="8">
        <v>13232512915</v>
      </c>
      <c r="K169" s="9" t="s">
        <v>192</v>
      </c>
      <c r="P169" s="2" t="s">
        <v>622</v>
      </c>
    </row>
    <row r="170" spans="2:16">
      <c r="B170" s="9" t="s">
        <v>1032</v>
      </c>
      <c r="C170" s="8">
        <v>18752620038</v>
      </c>
      <c r="K170" s="9" t="s">
        <v>192</v>
      </c>
      <c r="P170" s="2" t="s">
        <v>623</v>
      </c>
    </row>
    <row r="171" spans="2:16">
      <c r="B171" s="9" t="s">
        <v>1033</v>
      </c>
      <c r="C171" s="8">
        <v>13122726555</v>
      </c>
      <c r="K171" s="9" t="s">
        <v>193</v>
      </c>
      <c r="P171" s="2" t="s">
        <v>624</v>
      </c>
    </row>
    <row r="172" spans="2:16">
      <c r="B172" s="9" t="s">
        <v>1034</v>
      </c>
      <c r="C172" s="8">
        <v>13812078525</v>
      </c>
      <c r="K172" s="9" t="s">
        <v>194</v>
      </c>
      <c r="P172" s="2" t="s">
        <v>510</v>
      </c>
    </row>
    <row r="173" spans="2:16">
      <c r="B173" s="9" t="s">
        <v>1035</v>
      </c>
      <c r="C173" s="8">
        <v>17327476119</v>
      </c>
      <c r="K173" s="9" t="s">
        <v>195</v>
      </c>
      <c r="P173" s="2" t="s">
        <v>625</v>
      </c>
    </row>
    <row r="174" spans="2:16">
      <c r="B174" s="9" t="s">
        <v>1036</v>
      </c>
      <c r="C174" s="8">
        <v>18616538028</v>
      </c>
      <c r="K174" s="9" t="s">
        <v>196</v>
      </c>
      <c r="P174" s="2" t="s">
        <v>607</v>
      </c>
    </row>
    <row r="175" spans="2:16">
      <c r="B175" s="9" t="s">
        <v>1037</v>
      </c>
      <c r="C175" s="8">
        <v>15846396473</v>
      </c>
      <c r="K175" s="9" t="s">
        <v>197</v>
      </c>
      <c r="P175" s="2" t="s">
        <v>610</v>
      </c>
    </row>
    <row r="176" spans="2:16">
      <c r="B176" s="9" t="s">
        <v>1038</v>
      </c>
      <c r="C176" s="8">
        <v>13777090820</v>
      </c>
      <c r="K176" s="9" t="s">
        <v>198</v>
      </c>
      <c r="P176" s="2" t="s">
        <v>626</v>
      </c>
    </row>
    <row r="177" spans="2:16">
      <c r="B177" s="9" t="s">
        <v>1039</v>
      </c>
      <c r="C177" s="8">
        <v>13564070073</v>
      </c>
      <c r="K177" s="9" t="s">
        <v>199</v>
      </c>
      <c r="P177" s="2" t="s">
        <v>627</v>
      </c>
    </row>
    <row r="178" spans="2:16">
      <c r="B178" s="9" t="s">
        <v>1040</v>
      </c>
      <c r="C178" s="8">
        <v>18368733639</v>
      </c>
      <c r="K178" s="9" t="s">
        <v>200</v>
      </c>
      <c r="P178" s="2" t="s">
        <v>628</v>
      </c>
    </row>
    <row r="179" spans="2:16">
      <c r="B179" s="9" t="s">
        <v>1041</v>
      </c>
      <c r="C179" s="8">
        <v>13917563234</v>
      </c>
      <c r="K179" s="9" t="s">
        <v>201</v>
      </c>
      <c r="P179" s="2" t="s">
        <v>629</v>
      </c>
    </row>
    <row r="180" spans="2:16">
      <c r="B180" s="9" t="s">
        <v>1042</v>
      </c>
      <c r="C180" s="8">
        <v>13917193865</v>
      </c>
      <c r="K180" s="9" t="s">
        <v>201</v>
      </c>
      <c r="P180" s="2" t="s">
        <v>630</v>
      </c>
    </row>
    <row r="181" spans="2:16">
      <c r="B181" s="9" t="s">
        <v>1043</v>
      </c>
      <c r="C181" s="8">
        <v>15852819298</v>
      </c>
      <c r="K181" s="9" t="s">
        <v>202</v>
      </c>
      <c r="P181" s="2" t="s">
        <v>631</v>
      </c>
    </row>
    <row r="182" spans="2:16">
      <c r="B182" s="9" t="s">
        <v>1044</v>
      </c>
      <c r="C182" s="8">
        <v>13552900228</v>
      </c>
      <c r="K182" s="9" t="s">
        <v>203</v>
      </c>
      <c r="P182" s="2" t="s">
        <v>632</v>
      </c>
    </row>
    <row r="183" spans="2:16">
      <c r="B183" s="9" t="s">
        <v>1045</v>
      </c>
      <c r="C183" s="8">
        <v>13601369609</v>
      </c>
      <c r="K183" s="9" t="s">
        <v>204</v>
      </c>
      <c r="P183" s="2" t="s">
        <v>633</v>
      </c>
    </row>
    <row r="184" spans="2:16">
      <c r="B184" s="9" t="s">
        <v>1046</v>
      </c>
      <c r="C184" s="8">
        <v>18951581981</v>
      </c>
      <c r="K184" s="9" t="s">
        <v>204</v>
      </c>
      <c r="P184" s="2" t="s">
        <v>634</v>
      </c>
    </row>
    <row r="185" spans="2:16">
      <c r="B185" s="9" t="s">
        <v>1047</v>
      </c>
      <c r="C185" s="8">
        <v>13134336751</v>
      </c>
      <c r="K185" s="9" t="s">
        <v>205</v>
      </c>
      <c r="P185" s="2" t="s">
        <v>635</v>
      </c>
    </row>
    <row r="186" spans="2:16">
      <c r="B186" s="9" t="s">
        <v>1048</v>
      </c>
      <c r="C186" s="8">
        <v>19895988912</v>
      </c>
      <c r="K186" s="9" t="s">
        <v>205</v>
      </c>
      <c r="P186" s="2" t="s">
        <v>636</v>
      </c>
    </row>
    <row r="187" spans="2:16">
      <c r="B187" s="9" t="s">
        <v>1049</v>
      </c>
      <c r="C187" s="8">
        <v>15700145452</v>
      </c>
      <c r="K187" s="9" t="s">
        <v>206</v>
      </c>
      <c r="P187" s="2" t="s">
        <v>637</v>
      </c>
    </row>
    <row r="188" spans="2:16">
      <c r="B188" s="9" t="s">
        <v>1050</v>
      </c>
      <c r="C188" s="8">
        <v>13818716665</v>
      </c>
      <c r="K188" s="9" t="s">
        <v>207</v>
      </c>
      <c r="P188" s="2" t="s">
        <v>638</v>
      </c>
    </row>
    <row r="189" spans="2:16">
      <c r="B189" s="9" t="s">
        <v>1051</v>
      </c>
      <c r="C189" s="8">
        <v>15801715889</v>
      </c>
      <c r="K189" s="9" t="s">
        <v>208</v>
      </c>
      <c r="P189" s="2" t="s">
        <v>639</v>
      </c>
    </row>
    <row r="190" spans="2:16">
      <c r="B190" s="9" t="s">
        <v>1052</v>
      </c>
      <c r="C190" s="8">
        <v>18049707000</v>
      </c>
      <c r="K190" s="9" t="s">
        <v>209</v>
      </c>
      <c r="P190" s="2" t="s">
        <v>640</v>
      </c>
    </row>
    <row r="191" spans="2:16">
      <c r="B191" s="9" t="s">
        <v>1053</v>
      </c>
      <c r="C191" s="8">
        <v>15968105934</v>
      </c>
      <c r="K191" s="9" t="s">
        <v>210</v>
      </c>
      <c r="P191" s="2" t="s">
        <v>535</v>
      </c>
    </row>
    <row r="192" spans="2:16">
      <c r="B192" s="9" t="s">
        <v>1054</v>
      </c>
      <c r="C192" s="8">
        <v>13026131386</v>
      </c>
      <c r="K192" s="9" t="s">
        <v>211</v>
      </c>
      <c r="P192" s="2" t="s">
        <v>641</v>
      </c>
    </row>
    <row r="193" spans="2:16">
      <c r="B193" s="9" t="s">
        <v>1055</v>
      </c>
      <c r="C193" s="8">
        <v>18715206107</v>
      </c>
      <c r="K193" s="9" t="s">
        <v>212</v>
      </c>
      <c r="P193" s="2" t="s">
        <v>539</v>
      </c>
    </row>
    <row r="194" spans="2:16">
      <c r="B194" s="9" t="s">
        <v>1056</v>
      </c>
      <c r="C194" s="8">
        <v>13773454941</v>
      </c>
      <c r="K194" s="9" t="s">
        <v>212</v>
      </c>
      <c r="P194" s="2" t="s">
        <v>642</v>
      </c>
    </row>
    <row r="195" spans="2:16">
      <c r="B195" s="9" t="s">
        <v>1057</v>
      </c>
      <c r="C195" s="8">
        <v>17721447582</v>
      </c>
      <c r="K195" s="9" t="s">
        <v>213</v>
      </c>
      <c r="P195" s="2" t="s">
        <v>643</v>
      </c>
    </row>
    <row r="196" spans="2:16">
      <c r="B196" s="9" t="s">
        <v>1058</v>
      </c>
      <c r="C196" s="8">
        <v>13402117928</v>
      </c>
      <c r="K196" s="9" t="s">
        <v>214</v>
      </c>
      <c r="P196" s="2" t="s">
        <v>644</v>
      </c>
    </row>
    <row r="197" spans="2:16">
      <c r="B197" s="9" t="s">
        <v>1059</v>
      </c>
      <c r="C197" s="8">
        <v>18968170133</v>
      </c>
      <c r="K197" s="9" t="s">
        <v>215</v>
      </c>
      <c r="P197" s="2" t="s">
        <v>572</v>
      </c>
    </row>
    <row r="198" spans="2:16">
      <c r="B198" s="9" t="s">
        <v>1060</v>
      </c>
      <c r="C198" s="8">
        <v>13061380206</v>
      </c>
      <c r="K198" s="9" t="s">
        <v>216</v>
      </c>
      <c r="P198" s="2" t="s">
        <v>645</v>
      </c>
    </row>
    <row r="199" spans="2:16">
      <c r="B199" s="9" t="s">
        <v>1061</v>
      </c>
      <c r="C199" s="8">
        <v>15601753091</v>
      </c>
      <c r="K199" s="9" t="s">
        <v>217</v>
      </c>
      <c r="P199" s="2" t="s">
        <v>646</v>
      </c>
    </row>
    <row r="200" spans="2:16">
      <c r="B200" s="9" t="s">
        <v>1062</v>
      </c>
      <c r="C200" s="8">
        <v>13912991867</v>
      </c>
      <c r="K200" s="9" t="s">
        <v>218</v>
      </c>
      <c r="P200" s="2" t="s">
        <v>647</v>
      </c>
    </row>
    <row r="201" spans="2:16">
      <c r="B201" s="9" t="s">
        <v>1063</v>
      </c>
      <c r="C201" s="8">
        <v>15214321213</v>
      </c>
      <c r="K201" s="9" t="s">
        <v>218</v>
      </c>
      <c r="P201" s="2" t="s">
        <v>539</v>
      </c>
    </row>
    <row r="202" spans="2:16">
      <c r="B202" s="9" t="s">
        <v>1064</v>
      </c>
      <c r="C202" s="8">
        <v>13958073888</v>
      </c>
      <c r="K202" s="9" t="s">
        <v>219</v>
      </c>
      <c r="P202" s="2" t="s">
        <v>648</v>
      </c>
    </row>
    <row r="203" spans="2:16">
      <c r="B203" s="9" t="s">
        <v>1065</v>
      </c>
      <c r="C203" s="8">
        <v>17785615892</v>
      </c>
      <c r="K203" s="9" t="s">
        <v>220</v>
      </c>
      <c r="P203" s="2" t="s">
        <v>649</v>
      </c>
    </row>
    <row r="204" spans="2:16">
      <c r="B204" s="9" t="s">
        <v>1066</v>
      </c>
      <c r="C204" s="8">
        <v>18957160303</v>
      </c>
      <c r="K204" s="9" t="s">
        <v>221</v>
      </c>
      <c r="P204" s="2" t="s">
        <v>650</v>
      </c>
    </row>
    <row r="205" spans="2:16">
      <c r="B205" s="9" t="s">
        <v>1067</v>
      </c>
      <c r="C205" s="8">
        <v>15941707676</v>
      </c>
      <c r="K205" s="9" t="s">
        <v>222</v>
      </c>
      <c r="P205" s="2" t="s">
        <v>572</v>
      </c>
    </row>
    <row r="206" spans="2:16">
      <c r="B206" s="9" t="s">
        <v>1068</v>
      </c>
      <c r="C206" s="8">
        <v>13661450134</v>
      </c>
      <c r="K206" s="9" t="s">
        <v>223</v>
      </c>
      <c r="P206" s="2" t="s">
        <v>556</v>
      </c>
    </row>
    <row r="207" spans="2:16">
      <c r="B207" s="8" t="s">
        <v>1069</v>
      </c>
      <c r="C207" s="8">
        <v>18017050021</v>
      </c>
      <c r="K207" s="9" t="s">
        <v>223</v>
      </c>
      <c r="P207" s="2" t="s">
        <v>651</v>
      </c>
    </row>
    <row r="208" spans="2:16">
      <c r="B208" s="9" t="s">
        <v>1070</v>
      </c>
      <c r="C208" s="8">
        <v>13621976643</v>
      </c>
      <c r="K208" s="9" t="s">
        <v>224</v>
      </c>
      <c r="P208" s="2" t="s">
        <v>569</v>
      </c>
    </row>
    <row r="209" spans="2:16">
      <c r="B209" s="9" t="s">
        <v>1071</v>
      </c>
      <c r="C209" s="8">
        <v>15721150266</v>
      </c>
      <c r="K209" s="9" t="s">
        <v>225</v>
      </c>
      <c r="P209" s="2" t="s">
        <v>652</v>
      </c>
    </row>
    <row r="210" spans="2:16">
      <c r="B210" s="9" t="s">
        <v>1072</v>
      </c>
      <c r="C210" s="8">
        <v>13020185279</v>
      </c>
      <c r="K210" s="9" t="s">
        <v>225</v>
      </c>
      <c r="P210" s="2" t="s">
        <v>653</v>
      </c>
    </row>
    <row r="211" spans="2:16">
      <c r="B211" s="9" t="s">
        <v>1073</v>
      </c>
      <c r="C211" s="8">
        <v>16621009434</v>
      </c>
      <c r="K211" s="9" t="s">
        <v>225</v>
      </c>
      <c r="P211" s="2" t="s">
        <v>654</v>
      </c>
    </row>
    <row r="212" spans="2:16">
      <c r="B212" s="9" t="s">
        <v>1074</v>
      </c>
      <c r="C212" s="8">
        <v>13971008993</v>
      </c>
      <c r="K212" s="9" t="s">
        <v>226</v>
      </c>
      <c r="P212" s="2" t="s">
        <v>655</v>
      </c>
    </row>
    <row r="213" spans="2:16">
      <c r="B213" s="9" t="s">
        <v>1075</v>
      </c>
      <c r="C213" s="8">
        <v>13482726909</v>
      </c>
      <c r="K213" s="9" t="s">
        <v>227</v>
      </c>
      <c r="P213" s="2" t="s">
        <v>656</v>
      </c>
    </row>
    <row r="214" spans="2:16">
      <c r="B214" s="9" t="s">
        <v>1076</v>
      </c>
      <c r="C214" s="8">
        <v>15927604522</v>
      </c>
      <c r="K214" s="9" t="s">
        <v>228</v>
      </c>
      <c r="P214" s="2" t="s">
        <v>657</v>
      </c>
    </row>
    <row r="215" spans="2:16">
      <c r="B215" s="9" t="s">
        <v>1077</v>
      </c>
      <c r="C215" s="8">
        <v>13685274654</v>
      </c>
      <c r="K215" s="9" t="s">
        <v>229</v>
      </c>
      <c r="P215" s="2" t="s">
        <v>658</v>
      </c>
    </row>
    <row r="216" spans="2:16">
      <c r="B216" s="9" t="s">
        <v>1078</v>
      </c>
      <c r="C216" s="8">
        <v>15397846578</v>
      </c>
      <c r="K216" s="9" t="s">
        <v>230</v>
      </c>
      <c r="P216" s="2" t="s">
        <v>659</v>
      </c>
    </row>
    <row r="217" spans="2:16">
      <c r="B217" s="9" t="s">
        <v>1079</v>
      </c>
      <c r="C217" s="8">
        <v>13801599719</v>
      </c>
      <c r="K217" s="9" t="s">
        <v>231</v>
      </c>
      <c r="P217" s="2" t="s">
        <v>660</v>
      </c>
    </row>
    <row r="218" spans="2:16">
      <c r="B218" s="9" t="s">
        <v>1080</v>
      </c>
      <c r="C218" s="8">
        <v>13806111359</v>
      </c>
      <c r="K218" s="9" t="s">
        <v>232</v>
      </c>
      <c r="P218" s="2" t="s">
        <v>661</v>
      </c>
    </row>
    <row r="219" spans="2:16">
      <c r="B219" s="9" t="s">
        <v>1081</v>
      </c>
      <c r="C219" s="8">
        <v>18768159356</v>
      </c>
      <c r="K219" s="9" t="s">
        <v>232</v>
      </c>
      <c r="P219" s="2" t="s">
        <v>662</v>
      </c>
    </row>
    <row r="220" spans="2:16">
      <c r="B220" s="9" t="s">
        <v>1082</v>
      </c>
      <c r="C220" s="8">
        <v>15801775756</v>
      </c>
      <c r="K220" s="9" t="s">
        <v>233</v>
      </c>
      <c r="P220" s="2" t="s">
        <v>663</v>
      </c>
    </row>
    <row r="221" spans="2:16">
      <c r="B221" s="9" t="s">
        <v>1083</v>
      </c>
      <c r="C221" s="8">
        <v>15040266851</v>
      </c>
      <c r="K221" s="9" t="s">
        <v>234</v>
      </c>
      <c r="P221" s="2" t="s">
        <v>616</v>
      </c>
    </row>
    <row r="222" spans="2:16">
      <c r="B222" s="9" t="s">
        <v>1084</v>
      </c>
      <c r="C222" s="8">
        <v>13761781218</v>
      </c>
      <c r="K222" s="9" t="s">
        <v>235</v>
      </c>
      <c r="P222" s="2" t="s">
        <v>664</v>
      </c>
    </row>
    <row r="223" spans="2:16">
      <c r="B223" s="9" t="s">
        <v>1085</v>
      </c>
      <c r="C223" s="8">
        <v>15922077690</v>
      </c>
      <c r="K223" s="9" t="s">
        <v>235</v>
      </c>
      <c r="P223" s="2" t="s">
        <v>665</v>
      </c>
    </row>
    <row r="224" spans="2:16">
      <c r="B224" s="9" t="s">
        <v>1086</v>
      </c>
      <c r="C224" s="8">
        <v>18916223386</v>
      </c>
      <c r="K224" s="9" t="s">
        <v>236</v>
      </c>
      <c r="P224" s="2" t="s">
        <v>666</v>
      </c>
    </row>
    <row r="225" spans="2:16">
      <c r="B225" s="9" t="s">
        <v>1087</v>
      </c>
      <c r="C225" s="8">
        <v>13817486866</v>
      </c>
      <c r="K225" s="9" t="s">
        <v>237</v>
      </c>
      <c r="P225" s="2" t="s">
        <v>657</v>
      </c>
    </row>
    <row r="226" spans="2:16">
      <c r="B226" s="9" t="s">
        <v>1088</v>
      </c>
      <c r="C226" s="8">
        <v>15852206559</v>
      </c>
      <c r="K226" s="9" t="s">
        <v>238</v>
      </c>
      <c r="P226" s="2" t="s">
        <v>542</v>
      </c>
    </row>
    <row r="227" spans="2:16">
      <c r="B227" s="9" t="s">
        <v>1089</v>
      </c>
      <c r="C227" s="8">
        <v>18578922843</v>
      </c>
      <c r="K227" s="9" t="s">
        <v>239</v>
      </c>
      <c r="P227" s="2" t="s">
        <v>667</v>
      </c>
    </row>
    <row r="228" spans="2:16">
      <c r="B228" s="9" t="s">
        <v>1090</v>
      </c>
      <c r="C228" s="8">
        <v>15951867990</v>
      </c>
      <c r="K228" s="9" t="s">
        <v>240</v>
      </c>
      <c r="P228" s="2" t="s">
        <v>668</v>
      </c>
    </row>
    <row r="229" spans="2:16">
      <c r="B229" s="9" t="s">
        <v>1091</v>
      </c>
      <c r="C229" s="8">
        <v>13902884454</v>
      </c>
      <c r="K229" s="9" t="s">
        <v>241</v>
      </c>
      <c r="P229" s="2" t="s">
        <v>669</v>
      </c>
    </row>
    <row r="230" spans="2:16">
      <c r="B230" s="9" t="s">
        <v>1092</v>
      </c>
      <c r="C230" s="8">
        <v>13661767143</v>
      </c>
      <c r="K230" s="9" t="s">
        <v>242</v>
      </c>
      <c r="P230" s="2" t="s">
        <v>670</v>
      </c>
    </row>
    <row r="231" spans="2:16">
      <c r="B231" s="9" t="s">
        <v>1093</v>
      </c>
      <c r="C231" s="8">
        <v>13390155583</v>
      </c>
      <c r="K231" s="9" t="s">
        <v>243</v>
      </c>
      <c r="P231" s="2" t="s">
        <v>671</v>
      </c>
    </row>
    <row r="232" spans="2:16">
      <c r="B232" s="9" t="s">
        <v>1094</v>
      </c>
      <c r="C232" s="8">
        <v>15605178055</v>
      </c>
      <c r="K232" s="9" t="s">
        <v>244</v>
      </c>
      <c r="P232" s="2" t="s">
        <v>672</v>
      </c>
    </row>
    <row r="233" spans="2:16">
      <c r="B233" s="9" t="s">
        <v>1095</v>
      </c>
      <c r="C233" s="8">
        <v>18137783396</v>
      </c>
      <c r="K233" s="9" t="s">
        <v>245</v>
      </c>
      <c r="P233" s="2" t="s">
        <v>673</v>
      </c>
    </row>
    <row r="234" spans="2:16">
      <c r="B234" s="9" t="s">
        <v>1096</v>
      </c>
      <c r="C234" s="8">
        <v>18779354958</v>
      </c>
      <c r="K234" s="9" t="s">
        <v>246</v>
      </c>
      <c r="P234" s="2" t="s">
        <v>674</v>
      </c>
    </row>
    <row r="235" spans="2:16">
      <c r="B235" s="9" t="s">
        <v>1097</v>
      </c>
      <c r="C235" s="8">
        <v>18955132207</v>
      </c>
      <c r="K235" s="9" t="s">
        <v>247</v>
      </c>
      <c r="P235" s="2" t="s">
        <v>675</v>
      </c>
    </row>
    <row r="236" spans="2:16">
      <c r="B236" s="9" t="s">
        <v>1098</v>
      </c>
      <c r="C236" s="8">
        <v>15151819978</v>
      </c>
      <c r="K236" s="9" t="s">
        <v>248</v>
      </c>
      <c r="P236" s="2" t="s">
        <v>676</v>
      </c>
    </row>
    <row r="237" spans="2:16">
      <c r="B237" s="9" t="s">
        <v>1099</v>
      </c>
      <c r="C237" s="8">
        <v>15056062006</v>
      </c>
      <c r="K237" s="9" t="s">
        <v>248</v>
      </c>
      <c r="P237" s="2" t="s">
        <v>677</v>
      </c>
    </row>
    <row r="238" spans="2:16">
      <c r="B238" s="9" t="s">
        <v>1100</v>
      </c>
      <c r="C238" s="8">
        <v>15221541058</v>
      </c>
      <c r="K238" s="9" t="s">
        <v>248</v>
      </c>
      <c r="P238" s="2" t="s">
        <v>678</v>
      </c>
    </row>
    <row r="239" spans="2:16">
      <c r="B239" s="9" t="s">
        <v>1101</v>
      </c>
      <c r="C239" s="8">
        <v>18039569158</v>
      </c>
      <c r="K239" s="9" t="s">
        <v>249</v>
      </c>
      <c r="P239" s="2" t="s">
        <v>679</v>
      </c>
    </row>
    <row r="240" spans="2:16">
      <c r="B240" s="9" t="s">
        <v>1102</v>
      </c>
      <c r="C240" s="8">
        <v>13901916653</v>
      </c>
      <c r="K240" s="9" t="s">
        <v>250</v>
      </c>
      <c r="P240" s="2" t="s">
        <v>680</v>
      </c>
    </row>
    <row r="241" spans="2:16">
      <c r="B241" s="9" t="s">
        <v>1103</v>
      </c>
      <c r="C241" s="8">
        <v>13761557156</v>
      </c>
      <c r="K241" s="9" t="s">
        <v>251</v>
      </c>
      <c r="P241" s="2" t="s">
        <v>681</v>
      </c>
    </row>
    <row r="242" spans="2:16">
      <c r="B242" s="9" t="s">
        <v>1104</v>
      </c>
      <c r="C242" s="8">
        <v>13630559417</v>
      </c>
      <c r="K242" s="9" t="s">
        <v>252</v>
      </c>
      <c r="P242" s="2" t="s">
        <v>682</v>
      </c>
    </row>
    <row r="243" spans="2:16">
      <c r="B243" s="9" t="s">
        <v>1105</v>
      </c>
      <c r="C243" s="8">
        <v>13001040602</v>
      </c>
      <c r="K243" s="9" t="s">
        <v>253</v>
      </c>
      <c r="P243" s="2" t="s">
        <v>683</v>
      </c>
    </row>
    <row r="244" spans="2:16">
      <c r="B244" s="9" t="s">
        <v>1106</v>
      </c>
      <c r="C244" s="8">
        <v>13913166211</v>
      </c>
      <c r="K244" s="9" t="s">
        <v>254</v>
      </c>
      <c r="P244" s="2" t="s">
        <v>684</v>
      </c>
    </row>
    <row r="245" spans="2:16">
      <c r="B245" s="9" t="s">
        <v>1107</v>
      </c>
      <c r="C245" s="8">
        <v>13940043137</v>
      </c>
      <c r="K245" s="9" t="s">
        <v>255</v>
      </c>
      <c r="P245" s="2" t="s">
        <v>685</v>
      </c>
    </row>
    <row r="246" spans="2:16">
      <c r="B246" s="9" t="s">
        <v>1108</v>
      </c>
      <c r="C246" s="8">
        <v>18666228639</v>
      </c>
      <c r="K246" s="9" t="s">
        <v>256</v>
      </c>
      <c r="P246" s="2" t="s">
        <v>686</v>
      </c>
    </row>
    <row r="247" spans="2:16">
      <c r="B247" s="9" t="s">
        <v>1109</v>
      </c>
      <c r="C247" s="8">
        <v>18641155561</v>
      </c>
      <c r="K247" s="9" t="s">
        <v>257</v>
      </c>
      <c r="P247" s="2" t="s">
        <v>687</v>
      </c>
    </row>
    <row r="248" spans="2:16">
      <c r="B248" s="9" t="s">
        <v>1110</v>
      </c>
      <c r="C248" s="8">
        <v>18124074010</v>
      </c>
      <c r="K248" s="9" t="s">
        <v>258</v>
      </c>
      <c r="P248" s="2" t="s">
        <v>688</v>
      </c>
    </row>
    <row r="249" spans="2:16">
      <c r="B249" s="9" t="s">
        <v>1111</v>
      </c>
      <c r="C249" s="8">
        <v>13761398169</v>
      </c>
      <c r="K249" s="9" t="s">
        <v>259</v>
      </c>
      <c r="P249" s="2" t="s">
        <v>689</v>
      </c>
    </row>
    <row r="250" spans="2:16">
      <c r="B250" s="9" t="s">
        <v>1112</v>
      </c>
      <c r="C250" s="8">
        <v>13913902247</v>
      </c>
      <c r="K250" s="9" t="s">
        <v>259</v>
      </c>
      <c r="P250" s="2" t="s">
        <v>539</v>
      </c>
    </row>
    <row r="251" spans="2:16">
      <c r="B251" s="9" t="s">
        <v>1113</v>
      </c>
      <c r="C251" s="8">
        <v>13918202672</v>
      </c>
      <c r="K251" s="9" t="s">
        <v>260</v>
      </c>
      <c r="P251" s="2" t="s">
        <v>690</v>
      </c>
    </row>
    <row r="252" spans="2:16">
      <c r="B252" s="9" t="s">
        <v>1114</v>
      </c>
      <c r="C252" s="8">
        <v>15190365885</v>
      </c>
      <c r="K252" s="9" t="s">
        <v>260</v>
      </c>
      <c r="P252" s="2" t="s">
        <v>508</v>
      </c>
    </row>
    <row r="253" spans="2:16">
      <c r="B253" s="9" t="s">
        <v>1115</v>
      </c>
      <c r="C253" s="8">
        <v>13631696452</v>
      </c>
      <c r="K253" s="9" t="s">
        <v>261</v>
      </c>
      <c r="P253" s="2" t="s">
        <v>691</v>
      </c>
    </row>
    <row r="254" spans="2:16">
      <c r="B254" s="9" t="s">
        <v>1116</v>
      </c>
      <c r="C254" s="8">
        <v>13636538454</v>
      </c>
      <c r="K254" s="9" t="s">
        <v>262</v>
      </c>
      <c r="P254" s="2" t="s">
        <v>692</v>
      </c>
    </row>
    <row r="255" spans="2:16">
      <c r="B255" s="9" t="s">
        <v>1117</v>
      </c>
      <c r="C255" s="8">
        <v>17775787282</v>
      </c>
      <c r="K255" s="9" t="s">
        <v>263</v>
      </c>
      <c r="P255" s="2" t="s">
        <v>693</v>
      </c>
    </row>
    <row r="256" spans="2:16">
      <c r="B256" s="9" t="s">
        <v>1118</v>
      </c>
      <c r="C256" s="8">
        <v>17717879350</v>
      </c>
      <c r="K256" s="9" t="s">
        <v>264</v>
      </c>
      <c r="P256" s="2" t="s">
        <v>694</v>
      </c>
    </row>
    <row r="257" spans="2:16">
      <c r="B257" s="9" t="s">
        <v>1119</v>
      </c>
      <c r="C257" s="8">
        <v>18257238126</v>
      </c>
      <c r="K257" s="9" t="s">
        <v>265</v>
      </c>
      <c r="P257" s="2" t="s">
        <v>695</v>
      </c>
    </row>
    <row r="258" spans="2:16">
      <c r="B258" s="9" t="s">
        <v>1120</v>
      </c>
      <c r="C258" s="8">
        <v>13120919725</v>
      </c>
      <c r="K258" s="9" t="s">
        <v>266</v>
      </c>
      <c r="P258" s="2" t="s">
        <v>539</v>
      </c>
    </row>
    <row r="259" spans="2:16">
      <c r="B259" s="9" t="s">
        <v>1121</v>
      </c>
      <c r="C259" s="8">
        <v>18928860696</v>
      </c>
      <c r="K259" s="9" t="s">
        <v>267</v>
      </c>
      <c r="P259" s="2" t="s">
        <v>596</v>
      </c>
    </row>
    <row r="260" spans="2:16">
      <c r="B260" s="9" t="s">
        <v>1122</v>
      </c>
      <c r="C260" s="8">
        <v>13510780567</v>
      </c>
      <c r="K260" s="9" t="s">
        <v>267</v>
      </c>
      <c r="P260" s="2" t="s">
        <v>601</v>
      </c>
    </row>
    <row r="261" spans="2:16">
      <c r="B261" s="9" t="s">
        <v>1123</v>
      </c>
      <c r="C261" s="8">
        <v>13165094139</v>
      </c>
      <c r="K261" s="9" t="s">
        <v>268</v>
      </c>
      <c r="P261" s="2" t="s">
        <v>628</v>
      </c>
    </row>
    <row r="262" spans="2:16">
      <c r="B262" s="9" t="s">
        <v>1124</v>
      </c>
      <c r="C262" s="8">
        <v>13798130340</v>
      </c>
      <c r="K262" s="9" t="s">
        <v>269</v>
      </c>
      <c r="P262" s="2" t="s">
        <v>535</v>
      </c>
    </row>
    <row r="263" spans="2:16">
      <c r="B263" s="9" t="s">
        <v>1125</v>
      </c>
      <c r="C263" s="8">
        <v>13818685078</v>
      </c>
      <c r="K263" s="9" t="s">
        <v>270</v>
      </c>
      <c r="P263" s="2" t="s">
        <v>696</v>
      </c>
    </row>
    <row r="264" spans="2:16">
      <c r="B264" s="9" t="s">
        <v>1126</v>
      </c>
      <c r="C264" s="8">
        <v>13816405758</v>
      </c>
      <c r="K264" s="9" t="s">
        <v>271</v>
      </c>
      <c r="P264" s="2" t="s">
        <v>697</v>
      </c>
    </row>
    <row r="265" spans="2:16">
      <c r="B265" s="9" t="s">
        <v>1127</v>
      </c>
      <c r="C265" s="8">
        <v>18910122687</v>
      </c>
      <c r="K265" s="9" t="s">
        <v>272</v>
      </c>
      <c r="P265" s="2" t="s">
        <v>698</v>
      </c>
    </row>
    <row r="266" spans="2:16">
      <c r="B266" s="9" t="s">
        <v>1128</v>
      </c>
      <c r="C266" s="8">
        <v>18616360855</v>
      </c>
      <c r="K266" s="9" t="s">
        <v>272</v>
      </c>
      <c r="P266" s="2" t="s">
        <v>699</v>
      </c>
    </row>
    <row r="267" spans="2:16">
      <c r="B267" s="9" t="s">
        <v>1129</v>
      </c>
      <c r="C267" s="8">
        <v>13810298857</v>
      </c>
      <c r="K267" s="9" t="s">
        <v>272</v>
      </c>
      <c r="P267" s="2" t="s">
        <v>700</v>
      </c>
    </row>
    <row r="268" spans="2:16">
      <c r="B268" s="9" t="s">
        <v>1130</v>
      </c>
      <c r="C268" s="8">
        <v>18611172014</v>
      </c>
      <c r="K268" s="9" t="s">
        <v>273</v>
      </c>
      <c r="P268" s="2" t="s">
        <v>701</v>
      </c>
    </row>
    <row r="269" spans="2:16">
      <c r="B269" s="9" t="s">
        <v>1131</v>
      </c>
      <c r="C269" s="8">
        <v>17630907119</v>
      </c>
      <c r="K269" s="9" t="s">
        <v>273</v>
      </c>
      <c r="P269" s="2" t="s">
        <v>702</v>
      </c>
    </row>
    <row r="270" spans="2:16">
      <c r="B270" s="9" t="s">
        <v>1132</v>
      </c>
      <c r="C270" s="8">
        <v>13588016799</v>
      </c>
      <c r="K270" s="9" t="s">
        <v>274</v>
      </c>
      <c r="P270" s="2" t="s">
        <v>703</v>
      </c>
    </row>
    <row r="271" spans="2:16">
      <c r="B271" s="9" t="s">
        <v>1133</v>
      </c>
      <c r="C271" s="8">
        <v>13960997331</v>
      </c>
      <c r="K271" s="9" t="s">
        <v>275</v>
      </c>
      <c r="P271" s="2" t="s">
        <v>704</v>
      </c>
    </row>
    <row r="272" spans="2:16">
      <c r="B272" s="9" t="s">
        <v>1134</v>
      </c>
      <c r="C272" s="8">
        <v>13321106250</v>
      </c>
      <c r="K272" s="9" t="s">
        <v>276</v>
      </c>
      <c r="P272" s="2" t="s">
        <v>705</v>
      </c>
    </row>
    <row r="273" spans="2:16">
      <c r="B273" s="9" t="s">
        <v>1135</v>
      </c>
      <c r="C273" s="8">
        <v>13566010395</v>
      </c>
      <c r="K273" s="9" t="s">
        <v>277</v>
      </c>
      <c r="P273" s="2" t="s">
        <v>706</v>
      </c>
    </row>
    <row r="274" spans="2:16">
      <c r="B274" s="9" t="s">
        <v>1136</v>
      </c>
      <c r="C274" s="8">
        <v>17317862276</v>
      </c>
      <c r="K274" s="9" t="s">
        <v>278</v>
      </c>
      <c r="P274" s="2" t="s">
        <v>707</v>
      </c>
    </row>
    <row r="275" spans="2:16">
      <c r="B275" s="9" t="s">
        <v>1137</v>
      </c>
      <c r="C275" s="8">
        <v>13917149621</v>
      </c>
      <c r="K275" s="9" t="s">
        <v>279</v>
      </c>
      <c r="P275" s="2" t="s">
        <v>708</v>
      </c>
    </row>
    <row r="276" spans="2:16">
      <c r="B276" s="9" t="s">
        <v>1138</v>
      </c>
      <c r="C276" s="8">
        <v>17317199134</v>
      </c>
      <c r="K276" s="9" t="s">
        <v>280</v>
      </c>
      <c r="P276" s="2" t="s">
        <v>709</v>
      </c>
    </row>
    <row r="277" spans="2:16">
      <c r="B277" s="9" t="s">
        <v>1139</v>
      </c>
      <c r="C277" s="8">
        <v>13816504458</v>
      </c>
      <c r="K277" s="9" t="s">
        <v>281</v>
      </c>
      <c r="P277" s="2" t="s">
        <v>539</v>
      </c>
    </row>
    <row r="278" spans="2:16">
      <c r="B278" s="9" t="s">
        <v>1140</v>
      </c>
      <c r="C278" s="8">
        <v>18856422635</v>
      </c>
      <c r="K278" s="9" t="s">
        <v>282</v>
      </c>
      <c r="P278" s="2" t="s">
        <v>710</v>
      </c>
    </row>
    <row r="279" spans="2:16">
      <c r="B279" s="9" t="s">
        <v>1141</v>
      </c>
      <c r="C279" s="8">
        <v>18651895900</v>
      </c>
      <c r="K279" s="9" t="s">
        <v>283</v>
      </c>
      <c r="P279" s="2" t="s">
        <v>510</v>
      </c>
    </row>
    <row r="280" spans="2:16">
      <c r="B280" s="9" t="s">
        <v>1142</v>
      </c>
      <c r="C280" s="8">
        <v>18915181123</v>
      </c>
      <c r="K280" s="9" t="s">
        <v>284</v>
      </c>
      <c r="P280" s="2" t="s">
        <v>711</v>
      </c>
    </row>
    <row r="281" spans="2:16">
      <c r="B281" s="9" t="s">
        <v>1143</v>
      </c>
      <c r="C281" s="8">
        <v>15692166809</v>
      </c>
      <c r="K281" s="9" t="s">
        <v>285</v>
      </c>
      <c r="P281" s="2" t="s">
        <v>712</v>
      </c>
    </row>
    <row r="282" spans="2:16">
      <c r="B282" s="9" t="s">
        <v>1144</v>
      </c>
      <c r="C282" s="8">
        <v>18221109161</v>
      </c>
      <c r="K282" s="9" t="s">
        <v>286</v>
      </c>
      <c r="P282" s="2" t="s">
        <v>713</v>
      </c>
    </row>
    <row r="283" spans="2:16">
      <c r="B283" s="9" t="s">
        <v>1145</v>
      </c>
      <c r="C283" s="8">
        <v>15618030383</v>
      </c>
      <c r="K283" s="9" t="s">
        <v>287</v>
      </c>
      <c r="P283" s="2" t="s">
        <v>714</v>
      </c>
    </row>
    <row r="284" spans="2:16">
      <c r="B284" s="9" t="s">
        <v>1146</v>
      </c>
      <c r="C284" s="8">
        <v>18553280165</v>
      </c>
      <c r="K284" s="9" t="s">
        <v>288</v>
      </c>
      <c r="P284" s="2" t="s">
        <v>715</v>
      </c>
    </row>
    <row r="285" spans="2:16">
      <c r="B285" s="9" t="s">
        <v>1147</v>
      </c>
      <c r="C285" s="8">
        <v>13052113608</v>
      </c>
      <c r="K285" s="9" t="s">
        <v>289</v>
      </c>
      <c r="P285" s="2" t="s">
        <v>716</v>
      </c>
    </row>
    <row r="286" spans="2:16">
      <c r="B286" s="9" t="s">
        <v>1148</v>
      </c>
      <c r="C286" s="8">
        <v>18258010921</v>
      </c>
      <c r="K286" s="9" t="s">
        <v>290</v>
      </c>
      <c r="P286" s="2" t="s">
        <v>717</v>
      </c>
    </row>
    <row r="287" spans="2:16">
      <c r="B287" s="9" t="s">
        <v>1149</v>
      </c>
      <c r="C287" s="8">
        <v>18185019059</v>
      </c>
      <c r="K287" s="9" t="s">
        <v>291</v>
      </c>
      <c r="P287" s="2" t="s">
        <v>718</v>
      </c>
    </row>
    <row r="288" spans="2:16">
      <c r="B288" s="9" t="s">
        <v>1078</v>
      </c>
      <c r="C288" s="8">
        <v>15329018186</v>
      </c>
      <c r="K288" s="9" t="s">
        <v>292</v>
      </c>
      <c r="P288" s="2" t="s">
        <v>659</v>
      </c>
    </row>
    <row r="289" spans="2:16">
      <c r="B289" s="9" t="s">
        <v>1150</v>
      </c>
      <c r="C289" s="8">
        <v>13708842219</v>
      </c>
      <c r="K289" s="9" t="s">
        <v>293</v>
      </c>
      <c r="P289" s="2" t="s">
        <v>719</v>
      </c>
    </row>
    <row r="290" spans="2:16">
      <c r="B290" s="9" t="s">
        <v>1151</v>
      </c>
      <c r="C290" s="8">
        <v>13851673625</v>
      </c>
      <c r="K290" s="9" t="s">
        <v>294</v>
      </c>
      <c r="P290" s="2" t="s">
        <v>610</v>
      </c>
    </row>
    <row r="291" spans="2:16">
      <c r="B291" s="9" t="s">
        <v>1152</v>
      </c>
      <c r="C291" s="8">
        <v>19847373078</v>
      </c>
      <c r="K291" s="9" t="s">
        <v>295</v>
      </c>
      <c r="P291" s="2" t="s">
        <v>553</v>
      </c>
    </row>
    <row r="292" spans="2:16">
      <c r="B292" s="9" t="s">
        <v>1153</v>
      </c>
      <c r="C292" s="8">
        <v>13004106566</v>
      </c>
      <c r="K292" s="9" t="s">
        <v>296</v>
      </c>
      <c r="P292" s="2" t="s">
        <v>720</v>
      </c>
    </row>
    <row r="293" spans="2:16">
      <c r="B293" s="9" t="s">
        <v>1154</v>
      </c>
      <c r="C293" s="8">
        <v>18907209537</v>
      </c>
      <c r="K293" s="9" t="s">
        <v>297</v>
      </c>
      <c r="P293" s="2" t="s">
        <v>721</v>
      </c>
    </row>
    <row r="294" spans="2:16">
      <c r="B294" s="9" t="s">
        <v>1155</v>
      </c>
      <c r="C294" s="8">
        <v>18241126487</v>
      </c>
      <c r="K294" s="9" t="s">
        <v>298</v>
      </c>
      <c r="P294" s="2" t="s">
        <v>722</v>
      </c>
    </row>
    <row r="295" spans="2:16">
      <c r="B295" s="9" t="s">
        <v>1156</v>
      </c>
      <c r="C295" s="8">
        <v>13818486809</v>
      </c>
      <c r="K295" s="9" t="s">
        <v>298</v>
      </c>
      <c r="P295" s="2" t="s">
        <v>722</v>
      </c>
    </row>
    <row r="296" spans="2:16">
      <c r="B296" s="9" t="s">
        <v>1157</v>
      </c>
      <c r="C296" s="8">
        <v>17602430667</v>
      </c>
      <c r="K296" s="9" t="s">
        <v>298</v>
      </c>
      <c r="P296" s="2" t="s">
        <v>723</v>
      </c>
    </row>
    <row r="297" spans="2:16">
      <c r="B297" s="9" t="s">
        <v>1158</v>
      </c>
      <c r="C297" s="8">
        <v>18360366998</v>
      </c>
      <c r="K297" s="9" t="s">
        <v>299</v>
      </c>
      <c r="P297" s="2" t="s">
        <v>669</v>
      </c>
    </row>
    <row r="298" spans="2:16">
      <c r="B298" s="9" t="s">
        <v>1159</v>
      </c>
      <c r="C298" s="8">
        <v>13871496059</v>
      </c>
      <c r="K298" s="9" t="s">
        <v>300</v>
      </c>
      <c r="P298" s="2" t="s">
        <v>724</v>
      </c>
    </row>
    <row r="299" spans="2:16">
      <c r="B299" s="9" t="s">
        <v>1160</v>
      </c>
      <c r="C299" s="8">
        <v>15025451466</v>
      </c>
      <c r="K299" s="9" t="s">
        <v>301</v>
      </c>
      <c r="P299" s="2" t="s">
        <v>725</v>
      </c>
    </row>
    <row r="300" spans="2:16">
      <c r="B300" s="9" t="s">
        <v>1161</v>
      </c>
      <c r="C300" s="8">
        <v>15908836712</v>
      </c>
      <c r="K300" s="9" t="s">
        <v>302</v>
      </c>
      <c r="P300" s="2" t="s">
        <v>726</v>
      </c>
    </row>
    <row r="301" spans="2:16">
      <c r="B301" s="9" t="s">
        <v>1162</v>
      </c>
      <c r="C301" s="8">
        <v>19122923968</v>
      </c>
      <c r="K301" s="9" t="s">
        <v>303</v>
      </c>
      <c r="P301" s="2" t="s">
        <v>727</v>
      </c>
    </row>
    <row r="302" spans="2:16">
      <c r="B302" s="9" t="s">
        <v>1163</v>
      </c>
      <c r="C302" s="8">
        <v>15685865855</v>
      </c>
      <c r="K302" s="9" t="s">
        <v>304</v>
      </c>
      <c r="P302" s="2" t="s">
        <v>659</v>
      </c>
    </row>
    <row r="303" spans="2:16">
      <c r="B303" s="9" t="s">
        <v>1164</v>
      </c>
      <c r="C303" s="8">
        <v>13817350686</v>
      </c>
      <c r="K303" s="9" t="s">
        <v>305</v>
      </c>
      <c r="P303" s="2" t="s">
        <v>728</v>
      </c>
    </row>
    <row r="304" spans="2:16">
      <c r="B304" s="9" t="s">
        <v>1165</v>
      </c>
      <c r="C304" s="8">
        <v>13260995691</v>
      </c>
      <c r="K304" s="9" t="s">
        <v>306</v>
      </c>
      <c r="P304" s="2" t="s">
        <v>729</v>
      </c>
    </row>
    <row r="305" spans="2:16">
      <c r="B305" s="9" t="s">
        <v>1166</v>
      </c>
      <c r="C305" s="8">
        <v>18514235248</v>
      </c>
      <c r="K305" s="9" t="s">
        <v>307</v>
      </c>
      <c r="P305" s="2" t="s">
        <v>730</v>
      </c>
    </row>
    <row r="306" spans="2:16">
      <c r="B306" s="9" t="s">
        <v>1167</v>
      </c>
      <c r="C306" s="8">
        <v>13479036728</v>
      </c>
      <c r="K306" s="9" t="s">
        <v>225</v>
      </c>
      <c r="P306" s="2" t="s">
        <v>731</v>
      </c>
    </row>
    <row r="307" spans="2:16">
      <c r="B307" s="9" t="s">
        <v>1168</v>
      </c>
      <c r="C307" s="8">
        <v>18986065746</v>
      </c>
      <c r="K307" s="9" t="s">
        <v>308</v>
      </c>
      <c r="P307" s="2" t="s">
        <v>732</v>
      </c>
    </row>
    <row r="308" spans="2:16">
      <c r="B308" s="9" t="s">
        <v>1169</v>
      </c>
      <c r="C308" s="8">
        <v>13659861153</v>
      </c>
      <c r="K308" s="9" t="s">
        <v>309</v>
      </c>
      <c r="P308" s="2" t="s">
        <v>528</v>
      </c>
    </row>
    <row r="309" spans="2:16">
      <c r="B309" s="9" t="s">
        <v>1170</v>
      </c>
      <c r="C309" s="8">
        <v>18672971870</v>
      </c>
      <c r="K309" s="9" t="s">
        <v>310</v>
      </c>
      <c r="P309" s="2" t="s">
        <v>733</v>
      </c>
    </row>
    <row r="310" spans="2:16">
      <c r="B310" s="9" t="s">
        <v>1058</v>
      </c>
      <c r="C310" s="8">
        <v>18164123193</v>
      </c>
      <c r="K310" s="9" t="s">
        <v>311</v>
      </c>
      <c r="P310" s="2" t="s">
        <v>734</v>
      </c>
    </row>
    <row r="311" spans="2:16">
      <c r="B311" s="9" t="s">
        <v>1171</v>
      </c>
      <c r="C311" s="8">
        <v>18672912618</v>
      </c>
      <c r="K311" s="9" t="s">
        <v>312</v>
      </c>
      <c r="P311" s="2" t="s">
        <v>735</v>
      </c>
    </row>
    <row r="312" spans="2:16">
      <c r="B312" s="9" t="s">
        <v>1172</v>
      </c>
      <c r="C312" s="8">
        <v>18962941992</v>
      </c>
      <c r="K312" s="9" t="s">
        <v>313</v>
      </c>
      <c r="P312" s="2" t="s">
        <v>736</v>
      </c>
    </row>
    <row r="313" spans="2:16">
      <c r="B313" s="9" t="s">
        <v>1173</v>
      </c>
      <c r="C313" s="8">
        <v>13706239897</v>
      </c>
      <c r="K313" s="9" t="s">
        <v>314</v>
      </c>
      <c r="P313" s="2" t="s">
        <v>737</v>
      </c>
    </row>
    <row r="314" spans="2:16">
      <c r="B314" s="9" t="s">
        <v>1174</v>
      </c>
      <c r="C314" s="8">
        <v>15216729982</v>
      </c>
      <c r="K314" s="9" t="s">
        <v>232</v>
      </c>
      <c r="P314" s="2" t="s">
        <v>539</v>
      </c>
    </row>
    <row r="315" spans="2:16">
      <c r="B315" s="9" t="s">
        <v>1175</v>
      </c>
      <c r="C315" s="8">
        <v>15522105947</v>
      </c>
      <c r="K315" s="9" t="s">
        <v>235</v>
      </c>
      <c r="P315" s="2" t="s">
        <v>738</v>
      </c>
    </row>
    <row r="316" spans="2:16">
      <c r="B316" s="9" t="s">
        <v>1176</v>
      </c>
      <c r="C316" s="8">
        <v>17721281288</v>
      </c>
      <c r="K316" s="9" t="s">
        <v>315</v>
      </c>
      <c r="P316" s="2" t="s">
        <v>715</v>
      </c>
    </row>
    <row r="317" spans="2:16">
      <c r="B317" s="9" t="s">
        <v>1177</v>
      </c>
      <c r="C317" s="8">
        <v>15152111755</v>
      </c>
      <c r="K317" s="9" t="s">
        <v>316</v>
      </c>
      <c r="P317" s="2" t="s">
        <v>739</v>
      </c>
    </row>
    <row r="318" spans="2:16">
      <c r="B318" s="9" t="s">
        <v>1178</v>
      </c>
      <c r="C318" s="8">
        <v>18652108127</v>
      </c>
      <c r="K318" s="9" t="s">
        <v>316</v>
      </c>
      <c r="P318" s="2" t="s">
        <v>740</v>
      </c>
    </row>
    <row r="319" spans="2:16">
      <c r="B319" s="9" t="s">
        <v>1179</v>
      </c>
      <c r="C319" s="8">
        <v>13371872792</v>
      </c>
      <c r="K319" s="9" t="s">
        <v>317</v>
      </c>
      <c r="P319" s="2" t="s">
        <v>741</v>
      </c>
    </row>
    <row r="320" spans="2:16">
      <c r="B320" s="9" t="s">
        <v>1180</v>
      </c>
      <c r="C320" s="8">
        <v>13917931759</v>
      </c>
      <c r="K320" s="9" t="s">
        <v>318</v>
      </c>
      <c r="P320" s="2" t="s">
        <v>742</v>
      </c>
    </row>
    <row r="321" spans="2:16">
      <c r="B321" s="9" t="s">
        <v>1181</v>
      </c>
      <c r="C321" s="8">
        <v>13681741567</v>
      </c>
      <c r="K321" s="9" t="s">
        <v>319</v>
      </c>
      <c r="P321" s="2" t="s">
        <v>543</v>
      </c>
    </row>
    <row r="322" spans="2:16">
      <c r="B322" s="9" t="s">
        <v>1182</v>
      </c>
      <c r="C322" s="8">
        <v>13838552379</v>
      </c>
      <c r="K322" s="9" t="s">
        <v>320</v>
      </c>
      <c r="P322" s="2" t="s">
        <v>743</v>
      </c>
    </row>
    <row r="323" spans="2:16">
      <c r="B323" s="9" t="s">
        <v>1183</v>
      </c>
      <c r="C323" s="8">
        <v>13162302989</v>
      </c>
      <c r="K323" s="9" t="s">
        <v>248</v>
      </c>
      <c r="P323" s="2" t="s">
        <v>744</v>
      </c>
    </row>
    <row r="324" spans="2:16">
      <c r="B324" s="9" t="s">
        <v>1184</v>
      </c>
      <c r="C324" s="8">
        <v>13969927873</v>
      </c>
      <c r="K324" s="9" t="s">
        <v>321</v>
      </c>
      <c r="P324" s="2" t="s">
        <v>745</v>
      </c>
    </row>
    <row r="325" spans="2:16">
      <c r="B325" s="9" t="s">
        <v>1185</v>
      </c>
      <c r="C325" s="8">
        <v>13370556707</v>
      </c>
      <c r="K325" s="9" t="s">
        <v>322</v>
      </c>
      <c r="P325" s="2" t="s">
        <v>746</v>
      </c>
    </row>
    <row r="326" spans="2:16">
      <c r="B326" s="9" t="s">
        <v>1186</v>
      </c>
      <c r="C326" s="8">
        <v>13952651519</v>
      </c>
      <c r="K326" s="9" t="s">
        <v>323</v>
      </c>
      <c r="P326" s="2" t="s">
        <v>569</v>
      </c>
    </row>
    <row r="327" spans="2:16">
      <c r="B327" s="9" t="s">
        <v>1187</v>
      </c>
      <c r="C327" s="8">
        <v>18557548250</v>
      </c>
      <c r="K327" s="9" t="s">
        <v>324</v>
      </c>
      <c r="P327" s="2" t="s">
        <v>747</v>
      </c>
    </row>
    <row r="328" spans="2:16">
      <c r="B328" s="9" t="s">
        <v>1188</v>
      </c>
      <c r="C328" s="8">
        <v>18806812050</v>
      </c>
      <c r="K328" s="9" t="s">
        <v>325</v>
      </c>
      <c r="P328" s="2" t="s">
        <v>748</v>
      </c>
    </row>
    <row r="329" spans="2:16">
      <c r="B329" s="9" t="s">
        <v>1189</v>
      </c>
      <c r="C329" s="8">
        <v>13920981850</v>
      </c>
      <c r="K329" s="9" t="s">
        <v>326</v>
      </c>
      <c r="P329" s="2" t="s">
        <v>749</v>
      </c>
    </row>
    <row r="330" spans="2:16">
      <c r="B330" s="9" t="s">
        <v>1190</v>
      </c>
      <c r="C330" s="8">
        <v>13519840199</v>
      </c>
      <c r="K330" s="9" t="s">
        <v>327</v>
      </c>
      <c r="P330" s="2" t="s">
        <v>542</v>
      </c>
    </row>
    <row r="331" spans="2:16">
      <c r="B331" s="9" t="s">
        <v>1191</v>
      </c>
      <c r="C331" s="8">
        <v>15900860548</v>
      </c>
      <c r="K331" s="9" t="s">
        <v>328</v>
      </c>
      <c r="P331" s="2" t="s">
        <v>750</v>
      </c>
    </row>
    <row r="332" spans="2:16">
      <c r="B332" s="9" t="s">
        <v>1192</v>
      </c>
      <c r="C332" s="8">
        <v>13826561056</v>
      </c>
      <c r="K332" s="9" t="s">
        <v>329</v>
      </c>
      <c r="P332" s="2" t="s">
        <v>600</v>
      </c>
    </row>
    <row r="333" spans="2:16">
      <c r="B333" s="9" t="s">
        <v>1193</v>
      </c>
      <c r="C333" s="8">
        <v>17669661291</v>
      </c>
      <c r="K333" s="9" t="s">
        <v>330</v>
      </c>
      <c r="P333" s="2" t="s">
        <v>751</v>
      </c>
    </row>
    <row r="334" spans="2:16">
      <c r="B334" s="9" t="s">
        <v>1194</v>
      </c>
      <c r="C334" s="8">
        <v>15150603322</v>
      </c>
      <c r="K334" s="9" t="s">
        <v>331</v>
      </c>
      <c r="P334" s="2" t="s">
        <v>619</v>
      </c>
    </row>
    <row r="335" spans="2:16">
      <c r="B335" s="9" t="s">
        <v>1195</v>
      </c>
      <c r="C335" s="8">
        <v>13104618889</v>
      </c>
      <c r="K335" s="9" t="s">
        <v>332</v>
      </c>
      <c r="P335" s="2" t="s">
        <v>610</v>
      </c>
    </row>
    <row r="336" spans="2:16">
      <c r="B336" s="9" t="s">
        <v>1196</v>
      </c>
      <c r="C336" s="8">
        <v>18875076657</v>
      </c>
      <c r="K336" s="9" t="s">
        <v>333</v>
      </c>
      <c r="P336" s="2" t="s">
        <v>626</v>
      </c>
    </row>
    <row r="337" spans="2:16">
      <c r="B337" s="9" t="s">
        <v>1197</v>
      </c>
      <c r="C337" s="8">
        <v>18676703803</v>
      </c>
      <c r="K337" s="9" t="s">
        <v>334</v>
      </c>
      <c r="P337" s="2" t="s">
        <v>752</v>
      </c>
    </row>
    <row r="338" spans="2:16">
      <c r="B338" s="9" t="s">
        <v>891</v>
      </c>
      <c r="C338" s="8">
        <v>18778470025</v>
      </c>
      <c r="K338" s="9" t="s">
        <v>335</v>
      </c>
      <c r="P338" s="2" t="s">
        <v>753</v>
      </c>
    </row>
    <row r="339" spans="2:16">
      <c r="B339" s="9" t="s">
        <v>1198</v>
      </c>
      <c r="C339" s="8">
        <v>15507547725</v>
      </c>
      <c r="K339" s="9" t="s">
        <v>336</v>
      </c>
      <c r="P339" s="2" t="s">
        <v>754</v>
      </c>
    </row>
    <row r="340" spans="2:16">
      <c r="B340" s="9" t="s">
        <v>1199</v>
      </c>
      <c r="C340" s="8">
        <v>18621775882</v>
      </c>
      <c r="K340" s="9" t="s">
        <v>337</v>
      </c>
      <c r="P340" s="2" t="s">
        <v>490</v>
      </c>
    </row>
    <row r="341" spans="2:16">
      <c r="B341" s="9" t="s">
        <v>1200</v>
      </c>
      <c r="C341" s="8">
        <v>17762586020</v>
      </c>
      <c r="K341" s="9" t="s">
        <v>338</v>
      </c>
      <c r="P341" s="2" t="s">
        <v>755</v>
      </c>
    </row>
    <row r="342" spans="2:16">
      <c r="B342" s="9" t="s">
        <v>1201</v>
      </c>
      <c r="C342" s="8">
        <v>18679121871</v>
      </c>
      <c r="K342" s="9" t="s">
        <v>338</v>
      </c>
      <c r="P342" s="2" t="s">
        <v>756</v>
      </c>
    </row>
    <row r="343" spans="2:16">
      <c r="B343" s="9" t="s">
        <v>1202</v>
      </c>
      <c r="C343" s="8">
        <v>13813959855</v>
      </c>
      <c r="K343" s="9" t="s">
        <v>338</v>
      </c>
      <c r="P343" s="2" t="s">
        <v>722</v>
      </c>
    </row>
    <row r="344" spans="2:16">
      <c r="B344" s="9" t="s">
        <v>1203</v>
      </c>
      <c r="C344" s="8">
        <v>13816579593</v>
      </c>
      <c r="K344" s="9" t="s">
        <v>339</v>
      </c>
      <c r="P344" s="2" t="s">
        <v>757</v>
      </c>
    </row>
    <row r="345" spans="2:16">
      <c r="B345" s="9" t="s">
        <v>1204</v>
      </c>
      <c r="C345" s="8">
        <v>13661516606</v>
      </c>
      <c r="K345" s="9" t="s">
        <v>340</v>
      </c>
      <c r="P345" s="2" t="s">
        <v>708</v>
      </c>
    </row>
    <row r="346" spans="2:16">
      <c r="B346" s="9" t="s">
        <v>1205</v>
      </c>
      <c r="C346" s="8">
        <v>15755185161</v>
      </c>
      <c r="K346" s="9" t="s">
        <v>341</v>
      </c>
      <c r="P346" s="2" t="s">
        <v>758</v>
      </c>
    </row>
    <row r="347" spans="2:16">
      <c r="B347" s="9" t="s">
        <v>1206</v>
      </c>
      <c r="C347" s="8">
        <v>18916790377</v>
      </c>
      <c r="K347" s="9" t="s">
        <v>342</v>
      </c>
      <c r="P347" s="2" t="s">
        <v>607</v>
      </c>
    </row>
    <row r="348" spans="2:16">
      <c r="B348" s="9" t="s">
        <v>1207</v>
      </c>
      <c r="C348" s="8">
        <v>13817038578</v>
      </c>
      <c r="K348" s="9" t="s">
        <v>343</v>
      </c>
      <c r="P348" s="2" t="s">
        <v>537</v>
      </c>
    </row>
    <row r="349" spans="2:16">
      <c r="B349" s="9" t="s">
        <v>1208</v>
      </c>
      <c r="C349" s="8">
        <v>18521590271</v>
      </c>
      <c r="K349" s="9" t="s">
        <v>344</v>
      </c>
      <c r="P349" s="2" t="s">
        <v>759</v>
      </c>
    </row>
    <row r="350" spans="2:16">
      <c r="B350" s="9" t="s">
        <v>1209</v>
      </c>
      <c r="C350" s="8">
        <v>18061046405</v>
      </c>
      <c r="K350" s="9" t="s">
        <v>345</v>
      </c>
      <c r="P350" s="2" t="s">
        <v>760</v>
      </c>
    </row>
    <row r="351" spans="2:16">
      <c r="B351" s="9" t="s">
        <v>1210</v>
      </c>
      <c r="C351" s="8">
        <v>18721902578</v>
      </c>
      <c r="K351" s="9" t="s">
        <v>346</v>
      </c>
      <c r="P351" s="2" t="s">
        <v>761</v>
      </c>
    </row>
    <row r="352" spans="2:16">
      <c r="B352" s="9" t="s">
        <v>1211</v>
      </c>
      <c r="C352" s="8">
        <v>15172515168</v>
      </c>
      <c r="K352" s="9" t="s">
        <v>347</v>
      </c>
      <c r="P352" s="2" t="s">
        <v>762</v>
      </c>
    </row>
    <row r="353" spans="2:16">
      <c r="B353" s="9" t="s">
        <v>1212</v>
      </c>
      <c r="C353" s="8">
        <v>18059001266</v>
      </c>
      <c r="K353" s="9" t="s">
        <v>348</v>
      </c>
      <c r="P353" s="2" t="s">
        <v>763</v>
      </c>
    </row>
    <row r="354" spans="2:16">
      <c r="B354" s="9" t="s">
        <v>1213</v>
      </c>
      <c r="C354" s="8">
        <v>19850300996</v>
      </c>
      <c r="K354" s="9" t="s">
        <v>349</v>
      </c>
      <c r="P354" s="2" t="s">
        <v>510</v>
      </c>
    </row>
    <row r="355" spans="2:16">
      <c r="B355" s="9" t="s">
        <v>1214</v>
      </c>
      <c r="C355" s="8">
        <v>15950053432</v>
      </c>
      <c r="K355" s="9" t="s">
        <v>350</v>
      </c>
      <c r="P355" s="2" t="s">
        <v>764</v>
      </c>
    </row>
    <row r="356" spans="2:16">
      <c r="B356" s="9" t="s">
        <v>1215</v>
      </c>
      <c r="C356" s="8">
        <v>15206187951</v>
      </c>
      <c r="K356" s="9" t="s">
        <v>351</v>
      </c>
      <c r="P356" s="2" t="s">
        <v>539</v>
      </c>
    </row>
    <row r="357" spans="2:16">
      <c r="B357" s="9" t="s">
        <v>1216</v>
      </c>
      <c r="C357" s="8">
        <v>13801136730</v>
      </c>
      <c r="K357" s="9" t="s">
        <v>352</v>
      </c>
      <c r="P357" s="2" t="s">
        <v>765</v>
      </c>
    </row>
    <row r="358" spans="2:16">
      <c r="B358" s="9" t="s">
        <v>1217</v>
      </c>
      <c r="C358" s="8">
        <v>18115474801</v>
      </c>
      <c r="K358" s="9" t="s">
        <v>353</v>
      </c>
      <c r="P358" s="2" t="s">
        <v>610</v>
      </c>
    </row>
    <row r="359" spans="2:16">
      <c r="B359" s="9" t="s">
        <v>1218</v>
      </c>
      <c r="C359" s="8">
        <v>13371816902</v>
      </c>
      <c r="K359" s="9" t="s">
        <v>354</v>
      </c>
      <c r="P359" s="2" t="s">
        <v>766</v>
      </c>
    </row>
    <row r="360" spans="2:16">
      <c r="B360" s="9" t="s">
        <v>1219</v>
      </c>
      <c r="C360" s="8">
        <v>15201297335</v>
      </c>
      <c r="K360" s="9" t="s">
        <v>288</v>
      </c>
      <c r="P360" s="2" t="s">
        <v>715</v>
      </c>
    </row>
    <row r="361" spans="2:16">
      <c r="B361" s="9" t="s">
        <v>1220</v>
      </c>
      <c r="C361" s="8">
        <v>18792820463</v>
      </c>
      <c r="K361" s="9" t="s">
        <v>355</v>
      </c>
      <c r="P361" s="2" t="s">
        <v>767</v>
      </c>
    </row>
    <row r="362" spans="2:16">
      <c r="B362" s="9" t="s">
        <v>1221</v>
      </c>
      <c r="C362" s="8">
        <v>18333153398</v>
      </c>
      <c r="K362" s="9" t="s">
        <v>356</v>
      </c>
      <c r="P362" s="2" t="s">
        <v>768</v>
      </c>
    </row>
    <row r="363" spans="2:16">
      <c r="B363" s="9" t="s">
        <v>1222</v>
      </c>
      <c r="C363" s="8">
        <v>13911895977</v>
      </c>
      <c r="K363" s="9" t="s">
        <v>357</v>
      </c>
      <c r="P363" s="2" t="s">
        <v>769</v>
      </c>
    </row>
    <row r="364" spans="2:16">
      <c r="B364" s="9" t="s">
        <v>1223</v>
      </c>
      <c r="C364" s="8">
        <v>15221282664</v>
      </c>
      <c r="K364" s="9" t="s">
        <v>358</v>
      </c>
      <c r="P364" s="2" t="s">
        <v>770</v>
      </c>
    </row>
    <row r="365" spans="2:16">
      <c r="B365" s="9" t="s">
        <v>1224</v>
      </c>
      <c r="C365" s="8">
        <v>13661910051</v>
      </c>
      <c r="K365" s="9" t="s">
        <v>359</v>
      </c>
      <c r="P365" s="2" t="s">
        <v>771</v>
      </c>
    </row>
    <row r="366" spans="2:16">
      <c r="B366" s="9" t="s">
        <v>1225</v>
      </c>
      <c r="C366" s="8">
        <v>17610987955</v>
      </c>
      <c r="K366" s="9" t="s">
        <v>360</v>
      </c>
      <c r="P366" s="2" t="s">
        <v>514</v>
      </c>
    </row>
    <row r="367" spans="2:16">
      <c r="B367" s="9" t="s">
        <v>1226</v>
      </c>
      <c r="C367" s="8">
        <v>18717709910</v>
      </c>
      <c r="K367" s="9" t="s">
        <v>361</v>
      </c>
      <c r="P367" s="2" t="s">
        <v>772</v>
      </c>
    </row>
    <row r="368" spans="2:16">
      <c r="B368" s="9" t="s">
        <v>1227</v>
      </c>
      <c r="C368" s="8">
        <v>13628382299</v>
      </c>
      <c r="K368" s="9" t="s">
        <v>362</v>
      </c>
      <c r="P368" s="2" t="s">
        <v>773</v>
      </c>
    </row>
    <row r="369" spans="2:16">
      <c r="B369" s="9" t="s">
        <v>1228</v>
      </c>
      <c r="C369" s="8">
        <v>15213387589</v>
      </c>
      <c r="K369" s="9" t="s">
        <v>363</v>
      </c>
      <c r="P369" s="2" t="s">
        <v>774</v>
      </c>
    </row>
    <row r="370" spans="2:16">
      <c r="B370" s="9" t="s">
        <v>1229</v>
      </c>
      <c r="C370" s="8">
        <v>13916115199</v>
      </c>
      <c r="K370" s="9" t="s">
        <v>364</v>
      </c>
      <c r="P370" s="2" t="s">
        <v>556</v>
      </c>
    </row>
    <row r="371" spans="2:16">
      <c r="B371" s="9" t="s">
        <v>1230</v>
      </c>
      <c r="C371" s="8">
        <v>15215769982</v>
      </c>
      <c r="K371" s="9" t="s">
        <v>365</v>
      </c>
      <c r="P371" s="2" t="s">
        <v>643</v>
      </c>
    </row>
    <row r="372" spans="2:16">
      <c r="B372" s="9" t="s">
        <v>1231</v>
      </c>
      <c r="C372" s="8">
        <v>18017259346</v>
      </c>
      <c r="K372" s="9" t="s">
        <v>366</v>
      </c>
      <c r="P372" s="2" t="s">
        <v>775</v>
      </c>
    </row>
    <row r="373" spans="2:16">
      <c r="B373" s="9" t="s">
        <v>1232</v>
      </c>
      <c r="C373" s="8">
        <v>15720803127</v>
      </c>
      <c r="K373" s="9" t="s">
        <v>367</v>
      </c>
      <c r="P373" s="2" t="s">
        <v>660</v>
      </c>
    </row>
    <row r="374" spans="2:16">
      <c r="B374" s="9" t="s">
        <v>1233</v>
      </c>
      <c r="C374" s="8">
        <v>15636060890</v>
      </c>
      <c r="K374" s="9" t="s">
        <v>368</v>
      </c>
      <c r="P374" s="2" t="s">
        <v>776</v>
      </c>
    </row>
    <row r="375" spans="2:16">
      <c r="B375" s="9" t="s">
        <v>1234</v>
      </c>
      <c r="C375" s="8">
        <v>13167036805</v>
      </c>
      <c r="K375" s="9" t="s">
        <v>369</v>
      </c>
      <c r="P375" s="2" t="s">
        <v>777</v>
      </c>
    </row>
    <row r="376" spans="2:16">
      <c r="B376" s="9" t="s">
        <v>1234</v>
      </c>
      <c r="C376" s="8">
        <v>13512152262</v>
      </c>
      <c r="K376" s="9" t="s">
        <v>369</v>
      </c>
      <c r="P376" s="2" t="s">
        <v>777</v>
      </c>
    </row>
    <row r="377" spans="2:16">
      <c r="B377" s="9" t="s">
        <v>984</v>
      </c>
      <c r="C377" s="8">
        <v>13962110409</v>
      </c>
      <c r="K377" s="9" t="s">
        <v>369</v>
      </c>
      <c r="P377" s="2" t="s">
        <v>778</v>
      </c>
    </row>
    <row r="378" spans="2:16">
      <c r="B378" s="9" t="s">
        <v>1235</v>
      </c>
      <c r="C378" s="8">
        <v>13601583250</v>
      </c>
      <c r="K378" s="9" t="s">
        <v>224</v>
      </c>
      <c r="P378" s="2" t="s">
        <v>757</v>
      </c>
    </row>
    <row r="379" spans="2:16">
      <c r="B379" s="9" t="s">
        <v>1236</v>
      </c>
      <c r="C379" s="8">
        <v>18579159576</v>
      </c>
      <c r="K379" s="9" t="s">
        <v>370</v>
      </c>
      <c r="P379" s="2" t="s">
        <v>542</v>
      </c>
    </row>
    <row r="380" spans="2:16">
      <c r="B380" s="9" t="s">
        <v>1237</v>
      </c>
      <c r="C380" s="8">
        <v>19802178368</v>
      </c>
      <c r="K380" s="9" t="s">
        <v>225</v>
      </c>
      <c r="P380" s="2" t="s">
        <v>779</v>
      </c>
    </row>
    <row r="381" spans="2:16">
      <c r="B381" s="9" t="s">
        <v>1238</v>
      </c>
      <c r="C381" s="8">
        <v>15721200909</v>
      </c>
      <c r="K381" s="9" t="s">
        <v>225</v>
      </c>
      <c r="P381" s="2" t="s">
        <v>631</v>
      </c>
    </row>
    <row r="382" spans="2:16">
      <c r="B382" s="9" t="s">
        <v>1239</v>
      </c>
      <c r="C382" s="8">
        <v>15971464316</v>
      </c>
      <c r="K382" s="9" t="s">
        <v>371</v>
      </c>
      <c r="P382" s="2" t="s">
        <v>780</v>
      </c>
    </row>
    <row r="383" spans="2:16">
      <c r="B383" s="9" t="s">
        <v>1240</v>
      </c>
      <c r="C383" s="8">
        <v>13544374020</v>
      </c>
      <c r="K383" s="9" t="s">
        <v>233</v>
      </c>
      <c r="P383" s="2" t="s">
        <v>781</v>
      </c>
    </row>
    <row r="384" spans="2:16">
      <c r="B384" s="9" t="s">
        <v>1241</v>
      </c>
      <c r="C384" s="8">
        <v>13725554216</v>
      </c>
      <c r="K384" s="9" t="s">
        <v>372</v>
      </c>
      <c r="P384" s="2" t="s">
        <v>782</v>
      </c>
    </row>
    <row r="385" spans="2:16">
      <c r="B385" s="9" t="s">
        <v>909</v>
      </c>
      <c r="C385" s="8">
        <v>15797762593</v>
      </c>
      <c r="K385" s="9" t="s">
        <v>373</v>
      </c>
      <c r="P385" s="2" t="s">
        <v>783</v>
      </c>
    </row>
    <row r="386" spans="2:16">
      <c r="B386" s="9" t="s">
        <v>1242</v>
      </c>
      <c r="C386" s="8">
        <v>13520352595</v>
      </c>
      <c r="K386" s="9" t="s">
        <v>374</v>
      </c>
      <c r="P386" s="2" t="s">
        <v>626</v>
      </c>
    </row>
    <row r="387" spans="2:16">
      <c r="B387" s="9" t="s">
        <v>1243</v>
      </c>
      <c r="C387" s="8">
        <v>13940286209</v>
      </c>
      <c r="K387" s="9" t="s">
        <v>375</v>
      </c>
      <c r="P387" s="2" t="s">
        <v>623</v>
      </c>
    </row>
    <row r="388" spans="2:16">
      <c r="B388" s="9" t="s">
        <v>1244</v>
      </c>
      <c r="C388" s="8">
        <v>18037355350</v>
      </c>
      <c r="K388" s="9" t="s">
        <v>376</v>
      </c>
      <c r="P388" s="2" t="s">
        <v>679</v>
      </c>
    </row>
    <row r="389" spans="2:16">
      <c r="B389" s="9" t="s">
        <v>1245</v>
      </c>
      <c r="C389" s="8">
        <v>18037816500</v>
      </c>
      <c r="K389" s="9" t="s">
        <v>377</v>
      </c>
      <c r="P389" s="2" t="s">
        <v>679</v>
      </c>
    </row>
    <row r="390" spans="2:16">
      <c r="B390" s="9" t="s">
        <v>1246</v>
      </c>
      <c r="C390" s="8">
        <v>18037627380</v>
      </c>
      <c r="K390" s="9" t="s">
        <v>378</v>
      </c>
      <c r="P390" s="2" t="s">
        <v>679</v>
      </c>
    </row>
    <row r="391" spans="2:16">
      <c r="B391" s="9" t="s">
        <v>1247</v>
      </c>
      <c r="C391" s="8">
        <v>18915662542</v>
      </c>
      <c r="K391" s="9" t="s">
        <v>248</v>
      </c>
      <c r="P391" s="2" t="s">
        <v>784</v>
      </c>
    </row>
    <row r="392" spans="2:16">
      <c r="B392" s="9" t="s">
        <v>1248</v>
      </c>
      <c r="C392" s="8">
        <v>13611709821</v>
      </c>
      <c r="K392" s="9" t="s">
        <v>248</v>
      </c>
      <c r="P392" s="2" t="s">
        <v>785</v>
      </c>
    </row>
    <row r="393" spans="2:16">
      <c r="B393" s="9" t="s">
        <v>1249</v>
      </c>
      <c r="C393" s="8">
        <v>13564247590</v>
      </c>
      <c r="K393" s="9" t="s">
        <v>248</v>
      </c>
      <c r="P393" s="2" t="s">
        <v>570</v>
      </c>
    </row>
    <row r="394" spans="2:16">
      <c r="B394" s="9" t="s">
        <v>1250</v>
      </c>
      <c r="C394" s="8">
        <v>13645199855</v>
      </c>
      <c r="K394" s="9" t="s">
        <v>248</v>
      </c>
      <c r="P394" s="2" t="s">
        <v>786</v>
      </c>
    </row>
    <row r="395" spans="2:16">
      <c r="B395" s="9" t="s">
        <v>1251</v>
      </c>
      <c r="C395" s="8">
        <v>13676888881</v>
      </c>
      <c r="K395" s="9" t="s">
        <v>379</v>
      </c>
      <c r="P395" s="2" t="s">
        <v>787</v>
      </c>
    </row>
    <row r="396" spans="2:16">
      <c r="B396" s="9" t="s">
        <v>929</v>
      </c>
      <c r="C396" s="8">
        <v>18612920168</v>
      </c>
      <c r="K396" s="9" t="s">
        <v>380</v>
      </c>
      <c r="P396" s="2" t="s">
        <v>788</v>
      </c>
    </row>
    <row r="397" spans="2:16">
      <c r="B397" s="9" t="s">
        <v>1252</v>
      </c>
      <c r="C397" s="8">
        <v>15301576047</v>
      </c>
      <c r="K397" s="9" t="s">
        <v>381</v>
      </c>
      <c r="P397" s="2" t="s">
        <v>789</v>
      </c>
    </row>
    <row r="398" spans="2:16">
      <c r="B398" s="9" t="s">
        <v>1253</v>
      </c>
      <c r="C398" s="8">
        <v>13651910261</v>
      </c>
      <c r="K398" s="9" t="s">
        <v>382</v>
      </c>
      <c r="P398" s="2" t="s">
        <v>705</v>
      </c>
    </row>
    <row r="399" spans="2:16">
      <c r="B399" s="9" t="s">
        <v>1254</v>
      </c>
      <c r="C399" s="8">
        <v>13073635006</v>
      </c>
      <c r="K399" s="9" t="s">
        <v>382</v>
      </c>
      <c r="P399" s="2" t="s">
        <v>790</v>
      </c>
    </row>
    <row r="400" spans="2:16">
      <c r="B400" s="9" t="s">
        <v>1255</v>
      </c>
      <c r="C400" s="8">
        <v>18017238248</v>
      </c>
      <c r="K400" s="9" t="s">
        <v>251</v>
      </c>
      <c r="P400" s="2" t="s">
        <v>791</v>
      </c>
    </row>
    <row r="401" spans="2:16">
      <c r="B401" s="9" t="s">
        <v>1256</v>
      </c>
      <c r="C401" s="8">
        <v>18862385571</v>
      </c>
      <c r="K401" s="9" t="s">
        <v>383</v>
      </c>
      <c r="P401" s="2" t="s">
        <v>736</v>
      </c>
    </row>
    <row r="402" spans="2:16">
      <c r="B402" s="9" t="s">
        <v>1257</v>
      </c>
      <c r="C402" s="8">
        <v>18017269345</v>
      </c>
      <c r="K402" s="9" t="s">
        <v>384</v>
      </c>
      <c r="P402" s="2" t="s">
        <v>792</v>
      </c>
    </row>
    <row r="403" spans="2:16">
      <c r="B403" s="9" t="s">
        <v>1258</v>
      </c>
      <c r="C403" s="8">
        <v>13476859281</v>
      </c>
      <c r="K403" s="9" t="s">
        <v>328</v>
      </c>
      <c r="P403" s="2" t="s">
        <v>793</v>
      </c>
    </row>
    <row r="404" spans="2:16">
      <c r="B404" s="9" t="s">
        <v>1259</v>
      </c>
      <c r="C404" s="8">
        <v>15502124800</v>
      </c>
      <c r="K404" s="9" t="s">
        <v>385</v>
      </c>
      <c r="P404" s="2" t="s">
        <v>794</v>
      </c>
    </row>
    <row r="405" spans="2:16">
      <c r="B405" s="9" t="s">
        <v>1260</v>
      </c>
      <c r="C405" s="8">
        <v>13816822370</v>
      </c>
      <c r="K405" s="9" t="s">
        <v>331</v>
      </c>
      <c r="P405" s="2" t="s">
        <v>493</v>
      </c>
    </row>
    <row r="406" spans="2:16">
      <c r="B406" s="9" t="s">
        <v>1261</v>
      </c>
      <c r="C406" s="8">
        <v>13644074573</v>
      </c>
      <c r="K406" s="9" t="s">
        <v>386</v>
      </c>
      <c r="P406" s="2" t="s">
        <v>795</v>
      </c>
    </row>
    <row r="407" spans="2:16">
      <c r="B407" s="9" t="s">
        <v>1262</v>
      </c>
      <c r="C407" s="8">
        <v>18397811519</v>
      </c>
      <c r="K407" s="9" t="s">
        <v>387</v>
      </c>
      <c r="P407" s="2" t="s">
        <v>783</v>
      </c>
    </row>
    <row r="408" spans="2:16">
      <c r="B408" s="9" t="s">
        <v>1263</v>
      </c>
      <c r="C408" s="8">
        <v>15201845373</v>
      </c>
      <c r="K408" s="9" t="s">
        <v>388</v>
      </c>
      <c r="P408" s="2" t="s">
        <v>494</v>
      </c>
    </row>
    <row r="409" spans="2:16">
      <c r="B409" s="9" t="s">
        <v>1264</v>
      </c>
      <c r="C409" s="8">
        <v>13851467325</v>
      </c>
      <c r="K409" s="9" t="s">
        <v>389</v>
      </c>
      <c r="P409" s="2" t="s">
        <v>531</v>
      </c>
    </row>
    <row r="410" spans="2:16">
      <c r="B410" s="9" t="s">
        <v>1265</v>
      </c>
      <c r="C410" s="8">
        <v>18515862111</v>
      </c>
      <c r="K410" s="9" t="s">
        <v>390</v>
      </c>
      <c r="P410" s="2" t="s">
        <v>550</v>
      </c>
    </row>
    <row r="411" spans="2:16">
      <c r="B411" s="9" t="s">
        <v>1266</v>
      </c>
      <c r="C411" s="8">
        <v>13922806006</v>
      </c>
      <c r="K411" s="9" t="s">
        <v>391</v>
      </c>
      <c r="P411" s="2" t="s">
        <v>796</v>
      </c>
    </row>
    <row r="412" spans="2:16">
      <c r="B412" s="9" t="s">
        <v>1267</v>
      </c>
      <c r="C412" s="8">
        <v>13660341180</v>
      </c>
      <c r="K412" s="9" t="s">
        <v>392</v>
      </c>
      <c r="P412" s="2" t="s">
        <v>797</v>
      </c>
    </row>
    <row r="413" spans="2:16">
      <c r="B413" s="9" t="s">
        <v>1268</v>
      </c>
      <c r="C413" s="8">
        <v>18302421065</v>
      </c>
      <c r="K413" s="9" t="s">
        <v>337</v>
      </c>
      <c r="P413" s="2" t="s">
        <v>626</v>
      </c>
    </row>
    <row r="414" spans="2:16">
      <c r="B414" s="9" t="s">
        <v>1269</v>
      </c>
      <c r="C414" s="8">
        <v>18655716186</v>
      </c>
      <c r="K414" s="9" t="s">
        <v>338</v>
      </c>
      <c r="P414" s="2" t="s">
        <v>627</v>
      </c>
    </row>
    <row r="415" spans="2:16">
      <c r="B415" s="9" t="s">
        <v>1270</v>
      </c>
      <c r="C415" s="8">
        <v>15642660501</v>
      </c>
      <c r="K415" s="9" t="s">
        <v>393</v>
      </c>
      <c r="P415" s="2" t="s">
        <v>604</v>
      </c>
    </row>
    <row r="416" spans="2:16">
      <c r="B416" s="9" t="s">
        <v>1271</v>
      </c>
      <c r="C416" s="8">
        <v>18917560183</v>
      </c>
      <c r="K416" s="9" t="s">
        <v>394</v>
      </c>
      <c r="P416" s="2" t="s">
        <v>798</v>
      </c>
    </row>
    <row r="417" spans="2:16">
      <c r="B417" s="9" t="s">
        <v>1272</v>
      </c>
      <c r="C417" s="8">
        <v>15000331349</v>
      </c>
      <c r="K417" s="9" t="s">
        <v>395</v>
      </c>
      <c r="P417" s="2" t="s">
        <v>658</v>
      </c>
    </row>
    <row r="418" spans="2:16">
      <c r="B418" s="9" t="s">
        <v>1262</v>
      </c>
      <c r="C418" s="8">
        <v>15618253032</v>
      </c>
      <c r="K418" s="9" t="s">
        <v>266</v>
      </c>
      <c r="P418" s="2" t="s">
        <v>799</v>
      </c>
    </row>
    <row r="419" spans="2:16">
      <c r="B419" s="9" t="s">
        <v>1273</v>
      </c>
      <c r="C419" s="8">
        <v>13417773773</v>
      </c>
      <c r="K419" s="9" t="s">
        <v>396</v>
      </c>
      <c r="P419" s="2" t="s">
        <v>719</v>
      </c>
    </row>
    <row r="420" spans="2:16">
      <c r="B420" s="9" t="s">
        <v>1274</v>
      </c>
      <c r="C420" s="8">
        <v>15919137019</v>
      </c>
      <c r="K420" s="9" t="s">
        <v>397</v>
      </c>
      <c r="P420" s="2" t="s">
        <v>542</v>
      </c>
    </row>
    <row r="421" spans="2:16">
      <c r="B421" s="9" t="s">
        <v>1275</v>
      </c>
      <c r="C421" s="8">
        <v>17671090693</v>
      </c>
      <c r="K421" s="9" t="s">
        <v>398</v>
      </c>
      <c r="P421" s="2" t="s">
        <v>800</v>
      </c>
    </row>
    <row r="422" spans="2:16">
      <c r="B422" s="9" t="s">
        <v>1276</v>
      </c>
      <c r="C422" s="8">
        <v>13593964821</v>
      </c>
      <c r="K422" s="9" t="s">
        <v>399</v>
      </c>
      <c r="P422" s="2" t="s">
        <v>801</v>
      </c>
    </row>
    <row r="423" spans="2:16">
      <c r="B423" s="9" t="s">
        <v>1277</v>
      </c>
      <c r="C423" s="8">
        <v>18616390770</v>
      </c>
      <c r="K423" s="9" t="s">
        <v>272</v>
      </c>
      <c r="P423" s="2" t="s">
        <v>802</v>
      </c>
    </row>
    <row r="424" spans="2:16">
      <c r="B424" s="9" t="s">
        <v>1278</v>
      </c>
      <c r="C424" s="8">
        <v>13764460971</v>
      </c>
      <c r="K424" s="9" t="s">
        <v>273</v>
      </c>
      <c r="P424" s="2" t="s">
        <v>803</v>
      </c>
    </row>
    <row r="425" spans="2:16">
      <c r="B425" s="9" t="s">
        <v>1279</v>
      </c>
      <c r="C425" s="8">
        <v>18650487900</v>
      </c>
      <c r="K425" s="9" t="s">
        <v>400</v>
      </c>
      <c r="P425" s="2" t="s">
        <v>804</v>
      </c>
    </row>
    <row r="426" spans="2:16">
      <c r="B426" s="9" t="s">
        <v>1280</v>
      </c>
      <c r="C426" s="8">
        <v>18650705482</v>
      </c>
      <c r="K426" s="9" t="s">
        <v>401</v>
      </c>
      <c r="P426" s="2" t="s">
        <v>805</v>
      </c>
    </row>
    <row r="427" spans="2:16">
      <c r="B427" s="9" t="s">
        <v>1281</v>
      </c>
      <c r="C427" s="8">
        <v>13801636736</v>
      </c>
      <c r="K427" s="9" t="s">
        <v>402</v>
      </c>
      <c r="P427" s="2" t="s">
        <v>806</v>
      </c>
    </row>
    <row r="428" spans="2:16">
      <c r="B428" s="9" t="s">
        <v>1282</v>
      </c>
      <c r="C428" s="8">
        <v>15618108609</v>
      </c>
      <c r="K428" s="9" t="s">
        <v>403</v>
      </c>
      <c r="P428" s="2" t="s">
        <v>807</v>
      </c>
    </row>
    <row r="429" spans="2:16">
      <c r="B429" s="9" t="s">
        <v>1283</v>
      </c>
      <c r="C429" s="8">
        <v>18545131030</v>
      </c>
      <c r="K429" s="9" t="s">
        <v>404</v>
      </c>
      <c r="P429" s="2" t="s">
        <v>539</v>
      </c>
    </row>
    <row r="430" spans="2:16">
      <c r="B430" s="9" t="s">
        <v>1284</v>
      </c>
      <c r="C430" s="8">
        <v>18851112205</v>
      </c>
      <c r="K430" s="9" t="s">
        <v>405</v>
      </c>
      <c r="P430" s="2" t="s">
        <v>559</v>
      </c>
    </row>
    <row r="431" spans="2:16">
      <c r="B431" s="9" t="s">
        <v>1285</v>
      </c>
      <c r="C431" s="8">
        <v>13439171617</v>
      </c>
      <c r="K431" s="9" t="s">
        <v>406</v>
      </c>
      <c r="P431" s="2" t="s">
        <v>685</v>
      </c>
    </row>
    <row r="432" spans="2:16">
      <c r="B432" s="9" t="s">
        <v>1286</v>
      </c>
      <c r="C432" s="8">
        <v>13581800642</v>
      </c>
      <c r="K432" s="9" t="s">
        <v>407</v>
      </c>
      <c r="P432" s="2" t="s">
        <v>808</v>
      </c>
    </row>
    <row r="433" spans="2:16">
      <c r="B433" s="9" t="s">
        <v>1287</v>
      </c>
      <c r="C433" s="8">
        <v>13148138189</v>
      </c>
      <c r="K433" s="9" t="s">
        <v>408</v>
      </c>
      <c r="P433" s="2" t="s">
        <v>543</v>
      </c>
    </row>
    <row r="434" spans="2:16">
      <c r="B434" s="9" t="s">
        <v>1288</v>
      </c>
      <c r="C434" s="8">
        <v>13916373693</v>
      </c>
      <c r="K434" s="9" t="s">
        <v>408</v>
      </c>
      <c r="P434" s="2" t="s">
        <v>539</v>
      </c>
    </row>
    <row r="435" spans="2:16">
      <c r="B435" s="9" t="s">
        <v>1289</v>
      </c>
      <c r="C435" s="8">
        <v>18516406672</v>
      </c>
      <c r="K435" s="9" t="s">
        <v>409</v>
      </c>
      <c r="P435" s="2" t="s">
        <v>809</v>
      </c>
    </row>
    <row r="436" spans="2:16">
      <c r="B436" s="8" t="s">
        <v>1290</v>
      </c>
      <c r="C436" s="8">
        <v>13260216191</v>
      </c>
      <c r="K436" s="9" t="s">
        <v>410</v>
      </c>
      <c r="P436" s="2" t="s">
        <v>810</v>
      </c>
    </row>
    <row r="437" spans="2:16">
      <c r="B437" s="9" t="s">
        <v>1291</v>
      </c>
      <c r="C437" s="8">
        <v>13601635148</v>
      </c>
      <c r="K437" s="9" t="s">
        <v>411</v>
      </c>
      <c r="P437" s="2" t="s">
        <v>628</v>
      </c>
    </row>
    <row r="438" spans="2:16">
      <c r="B438" s="9" t="s">
        <v>1292</v>
      </c>
      <c r="C438" s="8">
        <v>15810593885</v>
      </c>
      <c r="K438" s="9" t="s">
        <v>412</v>
      </c>
      <c r="P438" s="2" t="s">
        <v>811</v>
      </c>
    </row>
    <row r="439" spans="2:16">
      <c r="B439" s="9" t="s">
        <v>1293</v>
      </c>
      <c r="C439" s="8">
        <v>15651615209</v>
      </c>
      <c r="K439" s="9" t="s">
        <v>413</v>
      </c>
      <c r="P439" s="2" t="s">
        <v>613</v>
      </c>
    </row>
    <row r="440" spans="2:16">
      <c r="B440" s="9" t="s">
        <v>1294</v>
      </c>
      <c r="C440" s="8">
        <v>15301656956</v>
      </c>
      <c r="K440" s="9" t="s">
        <v>414</v>
      </c>
      <c r="P440" s="2" t="s">
        <v>812</v>
      </c>
    </row>
    <row r="441" spans="2:16">
      <c r="B441" s="9" t="s">
        <v>1295</v>
      </c>
      <c r="C441" s="8">
        <v>18918185925</v>
      </c>
      <c r="K441" s="9" t="s">
        <v>415</v>
      </c>
      <c r="P441" s="2" t="s">
        <v>813</v>
      </c>
    </row>
    <row r="442" spans="2:16">
      <c r="B442" s="9" t="s">
        <v>1296</v>
      </c>
      <c r="C442" s="8">
        <v>13910753236</v>
      </c>
      <c r="K442" s="9" t="s">
        <v>416</v>
      </c>
      <c r="P442" s="2" t="s">
        <v>738</v>
      </c>
    </row>
    <row r="443" spans="2:16">
      <c r="B443" s="9" t="s">
        <v>1297</v>
      </c>
      <c r="C443" s="8">
        <v>18918317448</v>
      </c>
      <c r="K443" s="9" t="s">
        <v>417</v>
      </c>
      <c r="P443" s="2" t="s">
        <v>814</v>
      </c>
    </row>
    <row r="444" spans="2:16">
      <c r="B444" s="9" t="s">
        <v>1298</v>
      </c>
      <c r="C444" s="8">
        <v>13247596485</v>
      </c>
      <c r="K444" s="9" t="s">
        <v>418</v>
      </c>
      <c r="P444" s="2" t="s">
        <v>815</v>
      </c>
    </row>
    <row r="445" spans="2:16">
      <c r="B445" s="9" t="s">
        <v>1299</v>
      </c>
      <c r="C445" s="8">
        <v>15202101489</v>
      </c>
      <c r="K445" s="9" t="s">
        <v>419</v>
      </c>
      <c r="P445" s="2" t="s">
        <v>816</v>
      </c>
    </row>
    <row r="446" spans="2:16">
      <c r="B446" s="9" t="s">
        <v>1300</v>
      </c>
      <c r="C446" s="8">
        <v>18516149002</v>
      </c>
      <c r="K446" s="9" t="s">
        <v>420</v>
      </c>
      <c r="P446" s="2" t="s">
        <v>817</v>
      </c>
    </row>
    <row r="447" spans="2:16">
      <c r="B447" s="9" t="s">
        <v>1301</v>
      </c>
      <c r="C447" s="8">
        <v>13801835035</v>
      </c>
      <c r="K447" s="9" t="s">
        <v>421</v>
      </c>
      <c r="P447" s="2" t="s">
        <v>539</v>
      </c>
    </row>
    <row r="448" spans="2:16">
      <c r="B448" s="9" t="s">
        <v>1302</v>
      </c>
      <c r="C448" s="8">
        <v>18302389347</v>
      </c>
      <c r="K448" s="9" t="s">
        <v>422</v>
      </c>
      <c r="P448" s="2" t="s">
        <v>818</v>
      </c>
    </row>
    <row r="449" spans="2:16">
      <c r="B449" s="9" t="s">
        <v>1303</v>
      </c>
      <c r="C449" s="8">
        <v>13815888995</v>
      </c>
      <c r="K449" s="9" t="s">
        <v>423</v>
      </c>
      <c r="P449" s="2" t="s">
        <v>508</v>
      </c>
    </row>
    <row r="450" spans="2:16">
      <c r="B450" s="9" t="s">
        <v>1304</v>
      </c>
      <c r="C450" s="8">
        <v>13966664833</v>
      </c>
      <c r="K450" s="9" t="s">
        <v>363</v>
      </c>
      <c r="P450" s="2" t="s">
        <v>819</v>
      </c>
    </row>
    <row r="451" spans="2:16">
      <c r="B451" s="9" t="s">
        <v>1305</v>
      </c>
      <c r="C451" s="8">
        <v>13752937855</v>
      </c>
      <c r="K451" s="9" t="s">
        <v>424</v>
      </c>
      <c r="P451" s="2" t="s">
        <v>820</v>
      </c>
    </row>
    <row r="452" spans="2:16">
      <c r="B452" s="9" t="s">
        <v>1306</v>
      </c>
      <c r="C452" s="8">
        <v>13564331214</v>
      </c>
      <c r="K452" s="9" t="s">
        <v>425</v>
      </c>
      <c r="P452" s="2" t="s">
        <v>821</v>
      </c>
    </row>
    <row r="453" spans="2:16">
      <c r="B453" s="9" t="s">
        <v>1307</v>
      </c>
      <c r="C453" s="8">
        <v>13019111077</v>
      </c>
      <c r="K453" s="9" t="s">
        <v>426</v>
      </c>
      <c r="P453" s="2" t="s">
        <v>822</v>
      </c>
    </row>
    <row r="454" spans="2:16">
      <c r="B454" s="9" t="s">
        <v>1308</v>
      </c>
      <c r="C454" s="8">
        <v>13661613420</v>
      </c>
      <c r="K454" s="9" t="s">
        <v>427</v>
      </c>
      <c r="P454" s="2" t="s">
        <v>823</v>
      </c>
    </row>
    <row r="455" spans="2:16">
      <c r="B455" s="9" t="s">
        <v>1309</v>
      </c>
      <c r="C455" s="8">
        <v>18560673253</v>
      </c>
      <c r="K455" s="9" t="s">
        <v>305</v>
      </c>
      <c r="P455" s="2" t="s">
        <v>756</v>
      </c>
    </row>
    <row r="456" spans="2:16">
      <c r="B456" s="9" t="s">
        <v>1310</v>
      </c>
      <c r="C456" s="8">
        <v>13770517771</v>
      </c>
      <c r="K456" s="9" t="s">
        <v>428</v>
      </c>
      <c r="P456" s="2" t="s">
        <v>531</v>
      </c>
    </row>
    <row r="457" spans="2:16">
      <c r="B457" s="9" t="s">
        <v>1311</v>
      </c>
      <c r="C457" s="8">
        <v>18340807229</v>
      </c>
      <c r="K457" s="9" t="s">
        <v>428</v>
      </c>
      <c r="P457" s="2" t="s">
        <v>824</v>
      </c>
    </row>
    <row r="458" spans="2:16">
      <c r="B458" s="9" t="s">
        <v>1312</v>
      </c>
      <c r="C458" s="8">
        <v>15652529777</v>
      </c>
      <c r="K458" s="9" t="s">
        <v>429</v>
      </c>
      <c r="P458" s="2" t="s">
        <v>510</v>
      </c>
    </row>
    <row r="459" spans="2:16">
      <c r="B459" s="9" t="s">
        <v>1313</v>
      </c>
      <c r="C459" s="8">
        <v>13756918719</v>
      </c>
      <c r="K459" s="9" t="s">
        <v>430</v>
      </c>
      <c r="P459" s="2" t="s">
        <v>610</v>
      </c>
    </row>
    <row r="460" spans="2:16">
      <c r="B460" s="9" t="s">
        <v>1314</v>
      </c>
      <c r="C460" s="8">
        <v>17816858457</v>
      </c>
      <c r="K460" s="9" t="s">
        <v>431</v>
      </c>
      <c r="P460" s="2" t="s">
        <v>777</v>
      </c>
    </row>
    <row r="461" spans="2:16">
      <c r="B461" s="9" t="s">
        <v>1315</v>
      </c>
      <c r="C461" s="8">
        <v>13615108628</v>
      </c>
      <c r="K461" s="9" t="s">
        <v>432</v>
      </c>
      <c r="P461" s="2" t="s">
        <v>542</v>
      </c>
    </row>
    <row r="462" spans="2:16">
      <c r="B462" s="9" t="s">
        <v>1316</v>
      </c>
      <c r="C462" s="8">
        <v>18443142442</v>
      </c>
      <c r="K462" s="9" t="s">
        <v>433</v>
      </c>
      <c r="P462" s="2" t="s">
        <v>825</v>
      </c>
    </row>
    <row r="463" spans="2:16">
      <c r="B463" s="9" t="s">
        <v>1317</v>
      </c>
      <c r="C463" s="8">
        <v>15105197319</v>
      </c>
      <c r="K463" s="9" t="s">
        <v>228</v>
      </c>
      <c r="P463" s="2" t="s">
        <v>826</v>
      </c>
    </row>
    <row r="464" spans="2:16">
      <c r="B464" s="9" t="s">
        <v>1318</v>
      </c>
      <c r="C464" s="8">
        <v>13812097726</v>
      </c>
      <c r="K464" s="9" t="s">
        <v>434</v>
      </c>
      <c r="P464" s="2" t="s">
        <v>827</v>
      </c>
    </row>
    <row r="465" spans="2:16">
      <c r="B465" s="9" t="s">
        <v>1319</v>
      </c>
      <c r="C465" s="8">
        <v>15054876099</v>
      </c>
      <c r="K465" s="9" t="s">
        <v>232</v>
      </c>
      <c r="P465" s="2" t="s">
        <v>828</v>
      </c>
    </row>
    <row r="466" spans="2:16">
      <c r="B466" s="9" t="s">
        <v>1320</v>
      </c>
      <c r="C466" s="8">
        <v>19812329860</v>
      </c>
      <c r="K466" s="9" t="s">
        <v>236</v>
      </c>
      <c r="P466" s="2" t="s">
        <v>745</v>
      </c>
    </row>
    <row r="467" spans="2:16">
      <c r="B467" s="9" t="s">
        <v>1321</v>
      </c>
      <c r="C467" s="8">
        <v>15189900529</v>
      </c>
      <c r="K467" s="9" t="s">
        <v>435</v>
      </c>
      <c r="P467" s="2" t="s">
        <v>829</v>
      </c>
    </row>
    <row r="468" spans="2:16">
      <c r="B468" s="9" t="s">
        <v>1322</v>
      </c>
      <c r="C468" s="8">
        <v>15722420249</v>
      </c>
      <c r="K468" s="9" t="s">
        <v>436</v>
      </c>
      <c r="P468" s="2" t="s">
        <v>746</v>
      </c>
    </row>
    <row r="469" spans="2:16">
      <c r="B469" s="9" t="s">
        <v>1323</v>
      </c>
      <c r="C469" s="8">
        <v>13851589637</v>
      </c>
      <c r="K469" s="9" t="s">
        <v>437</v>
      </c>
      <c r="P469" s="2" t="s">
        <v>830</v>
      </c>
    </row>
    <row r="470" spans="2:16">
      <c r="B470" s="9" t="s">
        <v>1324</v>
      </c>
      <c r="C470" s="8">
        <v>13916074811</v>
      </c>
      <c r="K470" s="9" t="s">
        <v>438</v>
      </c>
      <c r="P470" s="2" t="s">
        <v>556</v>
      </c>
    </row>
    <row r="471" spans="2:16">
      <c r="B471" s="9" t="s">
        <v>1325</v>
      </c>
      <c r="C471" s="8">
        <v>13707912030</v>
      </c>
      <c r="K471" s="9" t="s">
        <v>439</v>
      </c>
      <c r="P471" s="2" t="s">
        <v>831</v>
      </c>
    </row>
    <row r="472" spans="2:16">
      <c r="B472" s="9" t="s">
        <v>1326</v>
      </c>
      <c r="C472" s="8">
        <v>18817939693</v>
      </c>
      <c r="K472" s="9" t="s">
        <v>440</v>
      </c>
      <c r="P472" s="2" t="s">
        <v>832</v>
      </c>
    </row>
    <row r="473" spans="2:16">
      <c r="B473" s="9" t="s">
        <v>1327</v>
      </c>
      <c r="C473" s="8">
        <v>18621755663</v>
      </c>
      <c r="K473" s="9" t="s">
        <v>441</v>
      </c>
      <c r="P473" s="2" t="s">
        <v>833</v>
      </c>
    </row>
    <row r="474" spans="2:16">
      <c r="B474" s="9" t="s">
        <v>1328</v>
      </c>
      <c r="C474" s="8">
        <v>15000539205</v>
      </c>
      <c r="K474" s="9" t="s">
        <v>442</v>
      </c>
      <c r="P474" s="2" t="s">
        <v>834</v>
      </c>
    </row>
    <row r="475" spans="2:16">
      <c r="B475" s="9" t="s">
        <v>1329</v>
      </c>
      <c r="C475" s="8">
        <v>18614069385</v>
      </c>
      <c r="K475" s="9" t="s">
        <v>443</v>
      </c>
      <c r="P475" s="2" t="s">
        <v>726</v>
      </c>
    </row>
    <row r="476" spans="2:16">
      <c r="B476" s="9" t="s">
        <v>1330</v>
      </c>
      <c r="C476" s="8">
        <v>15804002278</v>
      </c>
      <c r="K476" s="9" t="s">
        <v>444</v>
      </c>
      <c r="P476" s="2" t="s">
        <v>626</v>
      </c>
    </row>
    <row r="477" spans="2:16">
      <c r="B477" s="9" t="s">
        <v>1331</v>
      </c>
      <c r="C477" s="8">
        <v>19921469924</v>
      </c>
      <c r="K477" s="9" t="s">
        <v>445</v>
      </c>
      <c r="P477" s="2" t="s">
        <v>835</v>
      </c>
    </row>
    <row r="478" spans="2:16">
      <c r="B478" s="9" t="s">
        <v>1332</v>
      </c>
      <c r="C478" s="8">
        <v>15968731636</v>
      </c>
      <c r="K478" s="9" t="s">
        <v>248</v>
      </c>
      <c r="P478" s="2" t="s">
        <v>836</v>
      </c>
    </row>
    <row r="479" spans="2:16">
      <c r="B479" s="9" t="s">
        <v>1333</v>
      </c>
      <c r="C479" s="8">
        <v>18100618881</v>
      </c>
      <c r="K479" s="9" t="s">
        <v>248</v>
      </c>
      <c r="P479" s="2" t="s">
        <v>508</v>
      </c>
    </row>
    <row r="480" spans="2:16">
      <c r="B480" s="9" t="s">
        <v>1334</v>
      </c>
      <c r="C480" s="8">
        <v>15371201088</v>
      </c>
      <c r="K480" s="9" t="s">
        <v>323</v>
      </c>
      <c r="P480" s="2" t="s">
        <v>830</v>
      </c>
    </row>
    <row r="481" spans="2:16">
      <c r="B481" s="9" t="s">
        <v>1335</v>
      </c>
      <c r="C481" s="8">
        <v>13868933696</v>
      </c>
      <c r="K481" s="9" t="s">
        <v>446</v>
      </c>
      <c r="P481" s="2" t="s">
        <v>800</v>
      </c>
    </row>
    <row r="482" spans="2:16">
      <c r="B482" s="9" t="s">
        <v>1336</v>
      </c>
      <c r="C482" s="8">
        <v>18157199313</v>
      </c>
      <c r="K482" s="9" t="s">
        <v>447</v>
      </c>
      <c r="P482" s="2" t="s">
        <v>837</v>
      </c>
    </row>
    <row r="483" spans="2:16">
      <c r="B483" s="9" t="s">
        <v>1337</v>
      </c>
      <c r="C483" s="8">
        <v>13801821980</v>
      </c>
      <c r="K483" s="9" t="s">
        <v>448</v>
      </c>
      <c r="P483" s="2" t="s">
        <v>823</v>
      </c>
    </row>
    <row r="484" spans="2:16">
      <c r="B484" s="9" t="s">
        <v>1338</v>
      </c>
      <c r="C484" s="8">
        <v>18016099039</v>
      </c>
      <c r="K484" s="9" t="s">
        <v>449</v>
      </c>
      <c r="P484" s="2" t="s">
        <v>838</v>
      </c>
    </row>
    <row r="485" spans="2:16">
      <c r="B485" s="9" t="s">
        <v>1339</v>
      </c>
      <c r="C485" s="8">
        <v>13011667226</v>
      </c>
      <c r="K485" s="9" t="s">
        <v>328</v>
      </c>
      <c r="P485" s="2" t="s">
        <v>839</v>
      </c>
    </row>
    <row r="486" spans="2:16">
      <c r="B486" s="9" t="s">
        <v>1340</v>
      </c>
      <c r="C486" s="8">
        <v>18822833777</v>
      </c>
      <c r="K486" s="9" t="s">
        <v>385</v>
      </c>
      <c r="P486" s="2" t="s">
        <v>840</v>
      </c>
    </row>
    <row r="487" spans="2:16">
      <c r="B487" s="9" t="s">
        <v>1341</v>
      </c>
      <c r="C487" s="8">
        <v>15251757615</v>
      </c>
      <c r="K487" s="9" t="s">
        <v>450</v>
      </c>
      <c r="P487" s="2" t="s">
        <v>841</v>
      </c>
    </row>
    <row r="488" spans="2:16">
      <c r="B488" s="9" t="s">
        <v>1342</v>
      </c>
      <c r="C488" s="8">
        <v>15814058042</v>
      </c>
      <c r="K488" s="9" t="s">
        <v>451</v>
      </c>
      <c r="P488" s="2" t="s">
        <v>738</v>
      </c>
    </row>
    <row r="489" spans="2:16">
      <c r="B489" s="9" t="s">
        <v>1343</v>
      </c>
      <c r="C489" s="8">
        <v>18817348016</v>
      </c>
      <c r="K489" s="9" t="s">
        <v>452</v>
      </c>
      <c r="P489" s="2" t="s">
        <v>842</v>
      </c>
    </row>
    <row r="490" spans="2:16">
      <c r="B490" s="9" t="s">
        <v>1344</v>
      </c>
      <c r="C490" s="8">
        <v>18825267994</v>
      </c>
      <c r="K490" s="9" t="s">
        <v>453</v>
      </c>
      <c r="P490" s="2" t="s">
        <v>726</v>
      </c>
    </row>
    <row r="491" spans="2:16">
      <c r="B491" s="9" t="s">
        <v>1345</v>
      </c>
      <c r="C491" s="8">
        <v>13424243789</v>
      </c>
      <c r="K491" s="9" t="s">
        <v>454</v>
      </c>
      <c r="P491" s="2" t="s">
        <v>788</v>
      </c>
    </row>
    <row r="492" spans="2:16">
      <c r="B492" s="9" t="s">
        <v>1346</v>
      </c>
      <c r="C492" s="8">
        <v>15112493099</v>
      </c>
      <c r="K492" s="9" t="s">
        <v>455</v>
      </c>
      <c r="P492" s="2" t="s">
        <v>843</v>
      </c>
    </row>
    <row r="493" spans="2:16">
      <c r="B493" s="9" t="s">
        <v>1347</v>
      </c>
      <c r="C493" s="8">
        <v>18520827668</v>
      </c>
      <c r="K493" s="9" t="s">
        <v>456</v>
      </c>
      <c r="P493" s="2" t="s">
        <v>844</v>
      </c>
    </row>
    <row r="494" spans="2:16">
      <c r="B494" s="9" t="s">
        <v>1348</v>
      </c>
      <c r="C494" s="8">
        <v>13924611973</v>
      </c>
      <c r="K494" s="9" t="s">
        <v>457</v>
      </c>
      <c r="P494" s="2" t="s">
        <v>542</v>
      </c>
    </row>
    <row r="495" spans="2:16">
      <c r="B495" s="9" t="s">
        <v>1349</v>
      </c>
      <c r="C495" s="8">
        <v>18520286189</v>
      </c>
      <c r="K495" s="9" t="s">
        <v>458</v>
      </c>
      <c r="P495" s="2" t="s">
        <v>845</v>
      </c>
    </row>
    <row r="496" spans="2:16">
      <c r="B496" s="9" t="s">
        <v>1350</v>
      </c>
      <c r="C496" s="8">
        <v>18604511959</v>
      </c>
      <c r="K496" s="9" t="s">
        <v>459</v>
      </c>
      <c r="P496" s="2" t="s">
        <v>610</v>
      </c>
    </row>
    <row r="497" spans="2:16">
      <c r="B497" s="9" t="s">
        <v>1351</v>
      </c>
      <c r="C497" s="8">
        <v>13851533701</v>
      </c>
      <c r="K497" s="9" t="s">
        <v>337</v>
      </c>
      <c r="P497" s="2" t="s">
        <v>846</v>
      </c>
    </row>
    <row r="498" spans="2:16">
      <c r="B498" s="9" t="s">
        <v>1352</v>
      </c>
      <c r="C498" s="8">
        <v>13482265102</v>
      </c>
      <c r="K498" s="9" t="s">
        <v>337</v>
      </c>
      <c r="P498" s="2" t="s">
        <v>847</v>
      </c>
    </row>
    <row r="499" spans="2:16">
      <c r="B499" s="9" t="s">
        <v>1353</v>
      </c>
      <c r="C499" s="8">
        <v>13771858164</v>
      </c>
      <c r="K499" s="9" t="s">
        <v>337</v>
      </c>
      <c r="P499" s="2" t="s">
        <v>848</v>
      </c>
    </row>
    <row r="500" spans="2:16">
      <c r="B500" s="9" t="s">
        <v>1354</v>
      </c>
      <c r="C500" s="8">
        <v>13676713317</v>
      </c>
      <c r="K500" s="9" t="s">
        <v>460</v>
      </c>
      <c r="P500" s="2" t="s">
        <v>703</v>
      </c>
    </row>
    <row r="501" spans="2:16">
      <c r="B501" s="9" t="s">
        <v>1355</v>
      </c>
      <c r="C501" s="8">
        <v>18105771731</v>
      </c>
      <c r="K501" s="9" t="s">
        <v>461</v>
      </c>
      <c r="P501" s="2" t="s">
        <v>849</v>
      </c>
    </row>
    <row r="502" spans="2:16">
      <c r="B502" s="9" t="s">
        <v>1356</v>
      </c>
      <c r="C502" s="8">
        <v>18137173652</v>
      </c>
      <c r="K502" s="9" t="s">
        <v>462</v>
      </c>
      <c r="P502" s="2" t="s">
        <v>850</v>
      </c>
    </row>
    <row r="503" spans="2:16">
      <c r="B503" s="9" t="s">
        <v>1357</v>
      </c>
      <c r="C503" s="8">
        <v>18911438640</v>
      </c>
      <c r="K503" s="9" t="s">
        <v>463</v>
      </c>
      <c r="P503" s="2" t="s">
        <v>572</v>
      </c>
    </row>
    <row r="504" spans="2:16">
      <c r="B504" s="9" t="s">
        <v>1358</v>
      </c>
      <c r="C504" s="8">
        <v>13062895000</v>
      </c>
      <c r="K504" s="9" t="s">
        <v>464</v>
      </c>
      <c r="P504" s="2" t="s">
        <v>777</v>
      </c>
    </row>
    <row r="505" spans="2:16">
      <c r="B505" s="9" t="s">
        <v>1359</v>
      </c>
      <c r="C505" s="8">
        <v>15868192294</v>
      </c>
      <c r="K505" s="9" t="s">
        <v>465</v>
      </c>
      <c r="P505" s="2" t="s">
        <v>851</v>
      </c>
    </row>
    <row r="506" spans="2:16">
      <c r="B506" s="9" t="s">
        <v>1360</v>
      </c>
      <c r="C506" s="8">
        <v>18666956752</v>
      </c>
      <c r="K506" s="9" t="s">
        <v>466</v>
      </c>
      <c r="P506" s="2" t="s">
        <v>490</v>
      </c>
    </row>
    <row r="507" spans="2:16">
      <c r="B507" s="9" t="s">
        <v>1361</v>
      </c>
      <c r="C507" s="8">
        <v>13665223851</v>
      </c>
      <c r="K507" s="9" t="s">
        <v>467</v>
      </c>
      <c r="P507" s="2" t="s">
        <v>852</v>
      </c>
    </row>
    <row r="508" spans="2:16">
      <c r="B508" s="9" t="s">
        <v>1362</v>
      </c>
      <c r="C508" s="8">
        <v>13611815417</v>
      </c>
      <c r="K508" s="9" t="s">
        <v>272</v>
      </c>
      <c r="P508" s="2" t="s">
        <v>853</v>
      </c>
    </row>
    <row r="509" spans="2:16">
      <c r="B509" s="9" t="s">
        <v>1363</v>
      </c>
      <c r="C509" s="8">
        <v>18601715977</v>
      </c>
      <c r="K509" s="9" t="s">
        <v>272</v>
      </c>
      <c r="P509" s="2" t="s">
        <v>854</v>
      </c>
    </row>
    <row r="510" spans="2:16">
      <c r="B510" s="9" t="s">
        <v>1364</v>
      </c>
      <c r="C510" s="8">
        <v>17321341228</v>
      </c>
      <c r="K510" s="9" t="s">
        <v>272</v>
      </c>
      <c r="P510" s="2" t="s">
        <v>620</v>
      </c>
    </row>
    <row r="511" spans="2:16">
      <c r="B511" s="9" t="s">
        <v>1365</v>
      </c>
      <c r="C511" s="8">
        <v>18605086933</v>
      </c>
      <c r="K511" s="9" t="s">
        <v>468</v>
      </c>
      <c r="P511" s="2" t="s">
        <v>855</v>
      </c>
    </row>
    <row r="512" spans="2:16">
      <c r="B512" s="9" t="s">
        <v>1366</v>
      </c>
      <c r="C512" s="8">
        <v>13382107667</v>
      </c>
      <c r="K512" s="9" t="s">
        <v>469</v>
      </c>
      <c r="P512" s="2" t="s">
        <v>508</v>
      </c>
    </row>
    <row r="513" spans="2:16">
      <c r="B513" s="9" t="s">
        <v>1367</v>
      </c>
      <c r="C513" s="8">
        <v>15333615887</v>
      </c>
      <c r="K513" s="9" t="s">
        <v>470</v>
      </c>
      <c r="P513" s="2" t="s">
        <v>856</v>
      </c>
    </row>
    <row r="514" spans="2:16">
      <c r="B514" s="9" t="s">
        <v>1368</v>
      </c>
      <c r="C514" s="8">
        <v>13584315950</v>
      </c>
      <c r="K514" s="9" t="s">
        <v>471</v>
      </c>
      <c r="P514" s="2" t="s">
        <v>535</v>
      </c>
    </row>
    <row r="515" spans="2:16">
      <c r="B515" s="9" t="s">
        <v>1369</v>
      </c>
      <c r="C515" s="8">
        <v>15994200550</v>
      </c>
      <c r="K515" s="9" t="s">
        <v>472</v>
      </c>
      <c r="P515" s="2" t="s">
        <v>510</v>
      </c>
    </row>
    <row r="516" spans="2:16">
      <c r="B516" s="9" t="s">
        <v>1370</v>
      </c>
      <c r="C516" s="8">
        <v>18582319417</v>
      </c>
      <c r="K516" s="9" t="s">
        <v>473</v>
      </c>
      <c r="P516" s="2" t="s">
        <v>857</v>
      </c>
    </row>
    <row r="517" spans="2:16">
      <c r="B517" s="9" t="s">
        <v>1371</v>
      </c>
      <c r="C517" s="8">
        <v>13564582439</v>
      </c>
      <c r="K517" s="9" t="s">
        <v>474</v>
      </c>
      <c r="P517" s="2" t="s">
        <v>539</v>
      </c>
    </row>
    <row r="518" spans="2:16">
      <c r="B518" s="9" t="s">
        <v>1372</v>
      </c>
      <c r="C518" s="8">
        <v>15366215706</v>
      </c>
      <c r="K518" s="9" t="s">
        <v>475</v>
      </c>
      <c r="P518" s="2" t="s">
        <v>858</v>
      </c>
    </row>
    <row r="519" spans="2:16">
      <c r="B519" s="9" t="s">
        <v>1373</v>
      </c>
      <c r="C519" s="8">
        <v>15850782099</v>
      </c>
      <c r="K519" s="9" t="s">
        <v>282</v>
      </c>
      <c r="P519" s="2" t="s">
        <v>745</v>
      </c>
    </row>
    <row r="520" spans="2:16">
      <c r="B520" s="9" t="s">
        <v>1374</v>
      </c>
      <c r="C520" s="8">
        <v>13818464286</v>
      </c>
      <c r="K520" s="9" t="s">
        <v>476</v>
      </c>
      <c r="P520" s="2" t="s">
        <v>503</v>
      </c>
    </row>
    <row r="521" spans="2:16">
      <c r="B521" s="9" t="s">
        <v>1375</v>
      </c>
      <c r="C521" s="8">
        <v>13507115266</v>
      </c>
      <c r="K521" s="9" t="s">
        <v>477</v>
      </c>
      <c r="P521" s="2" t="s">
        <v>514</v>
      </c>
    </row>
    <row r="522" spans="2:16">
      <c r="B522" s="9" t="s">
        <v>1376</v>
      </c>
      <c r="C522" s="8">
        <v>18717996378</v>
      </c>
      <c r="K522" s="9" t="s">
        <v>478</v>
      </c>
      <c r="P522" s="2" t="s">
        <v>859</v>
      </c>
    </row>
    <row r="523" spans="2:16">
      <c r="B523" s="9" t="s">
        <v>1377</v>
      </c>
      <c r="C523" s="8">
        <v>15000122550</v>
      </c>
      <c r="K523" s="9" t="s">
        <v>479</v>
      </c>
      <c r="P523" s="2" t="s">
        <v>713</v>
      </c>
    </row>
    <row r="524" spans="2:16">
      <c r="B524" s="9" t="s">
        <v>1378</v>
      </c>
      <c r="C524" s="8">
        <v>13761475288</v>
      </c>
      <c r="K524" s="9" t="s">
        <v>480</v>
      </c>
      <c r="P524" s="2" t="s">
        <v>860</v>
      </c>
    </row>
    <row r="525" spans="2:16">
      <c r="B525" s="9" t="s">
        <v>1379</v>
      </c>
      <c r="C525" s="8">
        <v>18311571347</v>
      </c>
      <c r="K525" s="9" t="s">
        <v>481</v>
      </c>
      <c r="P525" s="2" t="s">
        <v>861</v>
      </c>
    </row>
    <row r="526" spans="2:16">
      <c r="B526" s="9" t="s">
        <v>1380</v>
      </c>
      <c r="C526" s="8">
        <v>18311583142</v>
      </c>
      <c r="K526" s="9" t="s">
        <v>482</v>
      </c>
      <c r="P526" s="2" t="s">
        <v>659</v>
      </c>
    </row>
    <row r="527" spans="2:16">
      <c r="B527" s="9" t="s">
        <v>1381</v>
      </c>
      <c r="C527" s="8">
        <v>13401985521</v>
      </c>
      <c r="K527" s="9" t="s">
        <v>483</v>
      </c>
      <c r="P527" s="2" t="s">
        <v>760</v>
      </c>
    </row>
    <row r="528" spans="2:16">
      <c r="B528" s="9" t="s">
        <v>1382</v>
      </c>
      <c r="C528" s="8">
        <v>13311032295</v>
      </c>
      <c r="K528" s="9" t="s">
        <v>484</v>
      </c>
      <c r="P528" s="2" t="s">
        <v>862</v>
      </c>
    </row>
    <row r="529" spans="2:16">
      <c r="B529" s="9" t="s">
        <v>1383</v>
      </c>
      <c r="C529" s="8">
        <v>19923441832</v>
      </c>
      <c r="K529" s="9" t="s">
        <v>485</v>
      </c>
      <c r="P529" s="2" t="s">
        <v>863</v>
      </c>
    </row>
    <row r="530" spans="2:16">
      <c r="B530" s="9" t="s">
        <v>1384</v>
      </c>
      <c r="C530" s="8">
        <v>18168053431</v>
      </c>
      <c r="K530" s="9" t="s">
        <v>427</v>
      </c>
      <c r="P530" s="2" t="s">
        <v>864</v>
      </c>
    </row>
    <row r="531" spans="2:16">
      <c r="B531" s="9" t="s">
        <v>1385</v>
      </c>
      <c r="C531" s="8">
        <v>15762285523</v>
      </c>
      <c r="K531" s="9" t="s">
        <v>486</v>
      </c>
      <c r="P531" s="2" t="s">
        <v>745</v>
      </c>
    </row>
    <row r="532" spans="2:16">
      <c r="B532" s="9" t="s">
        <v>1386</v>
      </c>
      <c r="C532" s="8">
        <v>13816578901</v>
      </c>
      <c r="K532" s="9" t="s">
        <v>487</v>
      </c>
      <c r="P532" s="2" t="s">
        <v>865</v>
      </c>
    </row>
    <row r="533" spans="2:16">
      <c r="B533" s="9" t="s">
        <v>1387</v>
      </c>
      <c r="C533" s="8">
        <v>18611145988</v>
      </c>
      <c r="K533" s="9" t="s">
        <v>488</v>
      </c>
      <c r="P533" s="2" t="s">
        <v>514</v>
      </c>
    </row>
    <row r="534" spans="2:16">
      <c r="B534" s="9" t="s">
        <v>1388</v>
      </c>
      <c r="C534" s="8">
        <v>18804518289</v>
      </c>
      <c r="K534" s="9" t="s">
        <v>489</v>
      </c>
      <c r="P534" s="2" t="s">
        <v>866</v>
      </c>
    </row>
    <row r="535" spans="2:16">
      <c r="B535" s="9" t="s">
        <v>1389</v>
      </c>
      <c r="C535" s="8">
        <v>18616836628</v>
      </c>
      <c r="K535" s="9" t="s">
        <v>306</v>
      </c>
      <c r="P535" s="2" t="s">
        <v>867</v>
      </c>
    </row>
  </sheetData>
  <phoneticPr fontId="3" type="noConversion"/>
  <conditionalFormatting sqref="C3:C535">
    <cfRule type="duplicateValues" dxfId="0" priority="1" stopIfTrue="1"/>
  </conditionalFormatting>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3.5"/>
  <cols>
    <col min="2" max="2" width="18" customWidth="1"/>
    <col min="3" max="3" width="11.625" customWidth="1"/>
    <col min="4" max="4" width="16.25" customWidth="1"/>
    <col min="5" max="5" width="18.625"/>
  </cols>
  <sheetData>
    <row r="1" spans="1:5" ht="16.5">
      <c r="A1" s="6"/>
      <c r="B1" s="7"/>
      <c r="C1" s="1" t="s">
        <v>44</v>
      </c>
      <c r="D1" s="1" t="s">
        <v>45</v>
      </c>
      <c r="E1" s="1" t="s">
        <v>46</v>
      </c>
    </row>
    <row r="2" spans="1:5">
      <c r="A2" t="s">
        <v>0</v>
      </c>
      <c r="B2" t="s">
        <v>22</v>
      </c>
      <c r="C2" t="s">
        <v>47</v>
      </c>
      <c r="D2" t="s">
        <v>48</v>
      </c>
      <c r="E2" t="s">
        <v>49</v>
      </c>
    </row>
    <row r="3" spans="1:5">
      <c r="A3" t="s">
        <v>1</v>
      </c>
      <c r="B3" t="s">
        <v>23</v>
      </c>
      <c r="C3" t="s">
        <v>50</v>
      </c>
      <c r="D3" t="s">
        <v>48</v>
      </c>
      <c r="E3" t="s">
        <v>51</v>
      </c>
    </row>
    <row r="4" spans="1:5">
      <c r="A4" t="s">
        <v>2</v>
      </c>
      <c r="B4" t="s">
        <v>24</v>
      </c>
      <c r="C4" t="s">
        <v>47</v>
      </c>
      <c r="D4" t="s">
        <v>48</v>
      </c>
      <c r="E4">
        <v>15085555555</v>
      </c>
    </row>
    <row r="5" spans="1:5">
      <c r="A5" t="s">
        <v>3</v>
      </c>
      <c r="B5" t="s">
        <v>25</v>
      </c>
      <c r="C5" t="s">
        <v>50</v>
      </c>
      <c r="D5" t="s">
        <v>48</v>
      </c>
      <c r="E5" t="s">
        <v>52</v>
      </c>
    </row>
    <row r="6" spans="1:5">
      <c r="A6" t="s">
        <v>4</v>
      </c>
      <c r="B6" t="s">
        <v>26</v>
      </c>
      <c r="C6" t="s">
        <v>50</v>
      </c>
      <c r="D6" t="s">
        <v>48</v>
      </c>
      <c r="E6" t="s">
        <v>53</v>
      </c>
    </row>
    <row r="7" spans="1:5">
      <c r="A7" t="s">
        <v>5</v>
      </c>
      <c r="B7" t="s">
        <v>27</v>
      </c>
      <c r="C7" t="s">
        <v>50</v>
      </c>
      <c r="D7" t="s">
        <v>48</v>
      </c>
      <c r="E7" t="s">
        <v>54</v>
      </c>
    </row>
    <row r="8" spans="1:5">
      <c r="A8" t="s">
        <v>6</v>
      </c>
      <c r="B8" t="s">
        <v>28</v>
      </c>
      <c r="C8" t="s">
        <v>50</v>
      </c>
      <c r="D8" t="s">
        <v>48</v>
      </c>
      <c r="E8" t="s">
        <v>55</v>
      </c>
    </row>
    <row r="9" spans="1:5">
      <c r="A9" t="s">
        <v>7</v>
      </c>
      <c r="B9" t="s">
        <v>29</v>
      </c>
      <c r="C9" t="s">
        <v>50</v>
      </c>
      <c r="D9" t="s">
        <v>48</v>
      </c>
      <c r="E9" t="s">
        <v>56</v>
      </c>
    </row>
    <row r="10" spans="1:5">
      <c r="A10" t="s">
        <v>8</v>
      </c>
      <c r="B10" t="s">
        <v>30</v>
      </c>
      <c r="C10" t="s">
        <v>50</v>
      </c>
      <c r="D10" t="s">
        <v>48</v>
      </c>
      <c r="E10" t="s">
        <v>57</v>
      </c>
    </row>
    <row r="11" spans="1:5">
      <c r="A11" t="s">
        <v>9</v>
      </c>
      <c r="B11" t="s">
        <v>31</v>
      </c>
      <c r="C11" t="s">
        <v>50</v>
      </c>
      <c r="D11" t="s">
        <v>48</v>
      </c>
      <c r="E11" t="s">
        <v>58</v>
      </c>
    </row>
    <row r="12" spans="1:5">
      <c r="A12" t="s">
        <v>10</v>
      </c>
      <c r="B12" t="s">
        <v>32</v>
      </c>
      <c r="C12" t="s">
        <v>50</v>
      </c>
      <c r="D12" t="s">
        <v>48</v>
      </c>
      <c r="E12" t="s">
        <v>59</v>
      </c>
    </row>
    <row r="13" spans="1:5">
      <c r="A13" t="s">
        <v>11</v>
      </c>
      <c r="B13" t="s">
        <v>33</v>
      </c>
      <c r="C13" t="s">
        <v>50</v>
      </c>
      <c r="D13" t="s">
        <v>48</v>
      </c>
      <c r="E13" t="s">
        <v>59</v>
      </c>
    </row>
    <row r="14" spans="1:5">
      <c r="A14" t="s">
        <v>12</v>
      </c>
      <c r="B14" t="s">
        <v>34</v>
      </c>
      <c r="C14" t="s">
        <v>50</v>
      </c>
      <c r="D14" t="s">
        <v>48</v>
      </c>
      <c r="E14" t="s">
        <v>60</v>
      </c>
    </row>
    <row r="15" spans="1:5">
      <c r="A15" t="s">
        <v>13</v>
      </c>
      <c r="B15" t="s">
        <v>35</v>
      </c>
      <c r="C15" t="s">
        <v>50</v>
      </c>
      <c r="D15" t="s">
        <v>48</v>
      </c>
      <c r="E15" t="s">
        <v>61</v>
      </c>
    </row>
    <row r="16" spans="1:5">
      <c r="A16" t="s">
        <v>14</v>
      </c>
      <c r="B16" t="s">
        <v>36</v>
      </c>
      <c r="C16" t="s">
        <v>50</v>
      </c>
      <c r="D16" t="s">
        <v>48</v>
      </c>
      <c r="E16" t="s">
        <v>62</v>
      </c>
    </row>
    <row r="17" spans="1:5">
      <c r="A17" t="s">
        <v>15</v>
      </c>
      <c r="B17" t="s">
        <v>37</v>
      </c>
      <c r="C17" t="s">
        <v>50</v>
      </c>
      <c r="D17" t="s">
        <v>48</v>
      </c>
      <c r="E17" t="s">
        <v>63</v>
      </c>
    </row>
    <row r="18" spans="1:5">
      <c r="A18" t="s">
        <v>16</v>
      </c>
      <c r="B18" t="s">
        <v>38</v>
      </c>
      <c r="C18" t="s">
        <v>50</v>
      </c>
      <c r="E18">
        <v>12</v>
      </c>
    </row>
    <row r="19" spans="1:5">
      <c r="A19" s="2" t="s">
        <v>17</v>
      </c>
      <c r="B19" t="s">
        <v>39</v>
      </c>
      <c r="C19" t="s">
        <v>50</v>
      </c>
      <c r="D19" t="s">
        <v>64</v>
      </c>
      <c r="E19" s="3">
        <v>44552</v>
      </c>
    </row>
    <row r="20" spans="1:5">
      <c r="A20" s="4" t="s">
        <v>18</v>
      </c>
      <c r="B20" t="s">
        <v>40</v>
      </c>
      <c r="C20" t="s">
        <v>50</v>
      </c>
      <c r="D20" t="s">
        <v>64</v>
      </c>
      <c r="E20" s="3">
        <v>44553</v>
      </c>
    </row>
    <row r="21" spans="1:5">
      <c r="A21" t="s">
        <v>19</v>
      </c>
      <c r="B21" t="s">
        <v>41</v>
      </c>
      <c r="C21" t="s">
        <v>50</v>
      </c>
      <c r="D21" t="s">
        <v>48</v>
      </c>
      <c r="E21" s="5">
        <v>123</v>
      </c>
    </row>
    <row r="22" spans="1:5">
      <c r="A22" t="s">
        <v>20</v>
      </c>
      <c r="B22" t="s">
        <v>42</v>
      </c>
      <c r="C22" t="s">
        <v>50</v>
      </c>
      <c r="D22" t="s">
        <v>48</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2024-02-21T07:42:40Z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2052-11.1.0.11875</vt:lpwstr>
  </property>
</Properties>
</file>