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工作簿\2021-医疗数据产品\医疗 - 中国临床试验注册数据\"/>
    </mc:Choice>
  </mc:AlternateContent>
  <bookViews>
    <workbookView xWindow="0" yWindow="0" windowWidth="22992" windowHeight="10380"/>
  </bookViews>
  <sheets>
    <sheet name="Sheet1" sheetId="1" r:id="rId1"/>
    <sheet name="字段解释说明" sheetId="2" r:id="rId2"/>
  </sheets>
  <calcPr calcId="144525"/>
</workbook>
</file>

<file path=xl/sharedStrings.xml><?xml version="1.0" encoding="utf-8"?>
<sst xmlns="http://schemas.openxmlformats.org/spreadsheetml/2006/main" count="56228" uniqueCount="26523">
  <si>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</si>
  <si>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</si>
  <si>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</si>
  <si>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</si>
  <si>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</si>
  <si>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</si>
  <si>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</si>
  <si>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</si>
  <si>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</si>
  <si>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</si>
  <si>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</si>
  <si>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</si>
  <si>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</si>
  <si>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</si>
  <si>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</si>
  <si>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</si>
  <si>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</si>
  <si>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</si>
  <si>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</si>
  <si>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项目标题ID</t>
  </si>
  <si>
    <t>联系电话</t>
  </si>
  <si>
    <t>医生简介</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</si>
  <si>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</si>
  <si>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</si>
  <si>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</si>
  <si>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</si>
  <si>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</si>
  <si>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</si>
  <si>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</si>
  <si>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</si>
  <si>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</si>
  <si>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</si>
  <si>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</si>
  <si>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</si>
  <si>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</si>
  <si>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</si>
  <si>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</si>
  <si>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</si>
  <si>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</si>
  <si>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</si>
  <si>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</si>
  <si>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item_id</t>
  </si>
  <si>
    <t>tel</t>
  </si>
  <si>
    <t>doctor_profile</t>
  </si>
  <si>
    <t>是否必填</t>
  </si>
  <si>
    <t>数据类型</t>
  </si>
  <si>
    <t>填写样例</t>
  </si>
  <si>
    <t>是</t>
  </si>
  <si>
    <t>文本</t>
  </si>
  <si>
    <t>WY239888</t>
  </si>
  <si>
    <t>否</t>
  </si>
  <si>
    <t>小芳</t>
  </si>
  <si>
    <t>女</t>
  </si>
  <si>
    <t>检验科</t>
  </si>
  <si>
    <t>主任</t>
  </si>
  <si>
    <t>科室主任</t>
  </si>
  <si>
    <t>贵州</t>
  </si>
  <si>
    <t>贵阳</t>
  </si>
  <si>
    <t>观山湖区</t>
  </si>
  <si>
    <t>人民医院</t>
  </si>
  <si>
    <t>869999999@qq.com</t>
  </si>
  <si>
    <t>本科</t>
  </si>
  <si>
    <t>A级</t>
  </si>
  <si>
    <t>测试</t>
  </si>
  <si>
    <t>日期</t>
  </si>
  <si>
    <t>贾立娜</t>
  </si>
  <si>
    <t>15901588600</t>
  </si>
  <si>
    <t>赵天鑫</t>
  </si>
  <si>
    <t>15320323877</t>
  </si>
  <si>
    <t>赵泓翔</t>
  </si>
  <si>
    <t>15995924939</t>
  </si>
  <si>
    <t>郑香云</t>
  </si>
  <si>
    <t>18660378026</t>
  </si>
  <si>
    <t>金晓菲</t>
  </si>
  <si>
    <t>18550585995</t>
  </si>
  <si>
    <t>闫自晓</t>
  </si>
  <si>
    <t>17608753355</t>
  </si>
  <si>
    <t>陈建</t>
  </si>
  <si>
    <t>15123420829</t>
  </si>
  <si>
    <t>陈有信</t>
  </si>
  <si>
    <t>17600213506</t>
  </si>
  <si>
    <t>韩潞潞</t>
  </si>
  <si>
    <t>03514651882</t>
  </si>
  <si>
    <t>马广宇</t>
  </si>
  <si>
    <t>19826091677</t>
  </si>
  <si>
    <t>马武华</t>
  </si>
  <si>
    <t>13318860680</t>
  </si>
  <si>
    <t>高锐针</t>
  </si>
  <si>
    <t>13409770972</t>
  </si>
  <si>
    <t>黄彦逵</t>
  </si>
  <si>
    <t>13763396224</t>
  </si>
  <si>
    <t>严由霞</t>
  </si>
  <si>
    <t>15970777614</t>
  </si>
  <si>
    <t>仙晋</t>
  </si>
  <si>
    <t>18853111525</t>
  </si>
  <si>
    <t>侯颖</t>
  </si>
  <si>
    <t>18560084067</t>
  </si>
  <si>
    <t>刘梅颜</t>
  </si>
  <si>
    <t>13601222176</t>
  </si>
  <si>
    <t>吴楠楠</t>
  </si>
  <si>
    <t>18121150989</t>
  </si>
  <si>
    <t>姚明言</t>
  </si>
  <si>
    <t>15188681068</t>
  </si>
  <si>
    <t>孙文艳</t>
  </si>
  <si>
    <t>053282912015</t>
  </si>
  <si>
    <t>孙英贤</t>
  </si>
  <si>
    <t>13804068889</t>
  </si>
  <si>
    <t>张丽军</t>
  </si>
  <si>
    <t>13001241364</t>
  </si>
  <si>
    <t>张琼</t>
  </si>
  <si>
    <t>13787224913</t>
  </si>
  <si>
    <t>张霆</t>
  </si>
  <si>
    <t>01085695586</t>
  </si>
  <si>
    <t>徐恬欣</t>
  </si>
  <si>
    <t>17600482969</t>
  </si>
  <si>
    <t>朱杨子</t>
  </si>
  <si>
    <t>18168779150</t>
  </si>
  <si>
    <t>李凌鑫</t>
  </si>
  <si>
    <t>18980605338</t>
  </si>
  <si>
    <t>李泽平</t>
  </si>
  <si>
    <t>17838181729</t>
  </si>
  <si>
    <t>林益华</t>
  </si>
  <si>
    <t>13515968915</t>
  </si>
  <si>
    <t>柯明霞</t>
  </si>
  <si>
    <t>18325177099</t>
  </si>
  <si>
    <t>王效春</t>
  </si>
  <si>
    <t>13466815941</t>
  </si>
  <si>
    <t>胡瑛</t>
  </si>
  <si>
    <t>01089509304</t>
  </si>
  <si>
    <t>路朝旭</t>
  </si>
  <si>
    <t>18935122943</t>
  </si>
  <si>
    <t>邵晨兰</t>
  </si>
  <si>
    <t>13419041570</t>
  </si>
  <si>
    <t>邹康</t>
  </si>
  <si>
    <t>15770705257</t>
  </si>
  <si>
    <t>龚涛武</t>
  </si>
  <si>
    <t>15186687552</t>
  </si>
  <si>
    <t>任艳萍</t>
  </si>
  <si>
    <t>13520079201</t>
  </si>
  <si>
    <t>夏思良</t>
  </si>
  <si>
    <t>18951766739</t>
  </si>
  <si>
    <t>康霞</t>
  </si>
  <si>
    <t>18846043557</t>
  </si>
  <si>
    <t>张兵</t>
  </si>
  <si>
    <t>13796620602</t>
  </si>
  <si>
    <t>曹德钧</t>
  </si>
  <si>
    <t>13551082733</t>
  </si>
  <si>
    <t>李武</t>
  </si>
  <si>
    <t>13574851647</t>
  </si>
  <si>
    <t>江湛成</t>
  </si>
  <si>
    <t>13925204593</t>
  </si>
  <si>
    <t>王正</t>
  </si>
  <si>
    <t>13322493133</t>
  </si>
  <si>
    <t>赵誉洁</t>
  </si>
  <si>
    <t>13661583265</t>
  </si>
  <si>
    <t>陈凯頔</t>
  </si>
  <si>
    <t>13268295977</t>
  </si>
  <si>
    <t>陈旻</t>
  </si>
  <si>
    <t>13905918526</t>
  </si>
  <si>
    <t>黄慧娴</t>
  </si>
  <si>
    <t>15980018266</t>
  </si>
  <si>
    <t>余之刚</t>
  </si>
  <si>
    <t>13864182636</t>
  </si>
  <si>
    <t>吴志军</t>
  </si>
  <si>
    <t>15173688698</t>
  </si>
  <si>
    <t>唐俊 陈涵</t>
  </si>
  <si>
    <t>18930819727</t>
  </si>
  <si>
    <t>孙大磊</t>
  </si>
  <si>
    <t>13999961192</t>
  </si>
  <si>
    <t>杨洪军、吕诚、方祝元、奚肇庆、薛刚、陈朝、赵晨</t>
  </si>
  <si>
    <t>01064089801</t>
  </si>
  <si>
    <t>王江涛</t>
  </si>
  <si>
    <t>13565834260</t>
  </si>
  <si>
    <t>邬薇薇</t>
  </si>
  <si>
    <t>18856910051</t>
  </si>
  <si>
    <t>魏冬梅</t>
  </si>
  <si>
    <t>18982150655</t>
  </si>
  <si>
    <t>何焕钟</t>
  </si>
  <si>
    <t>13857270631</t>
  </si>
  <si>
    <t>张亚东</t>
  </si>
  <si>
    <t>13560411398</t>
  </si>
  <si>
    <t>徐旻珺</t>
  </si>
  <si>
    <t>18016009348</t>
  </si>
  <si>
    <t>穆婧</t>
  </si>
  <si>
    <t>18857238303</t>
  </si>
  <si>
    <t>蔡鸿财</t>
  </si>
  <si>
    <t>15920995848</t>
  </si>
  <si>
    <t>陈柳</t>
  </si>
  <si>
    <t>13679056705</t>
  </si>
  <si>
    <t>陈泽宏</t>
  </si>
  <si>
    <t>13670401987</t>
  </si>
  <si>
    <t>马路</t>
  </si>
  <si>
    <t>18800193959</t>
  </si>
  <si>
    <t>于河</t>
  </si>
  <si>
    <t>13693524252</t>
  </si>
  <si>
    <t>张德俭</t>
  </si>
  <si>
    <t>15210079929</t>
  </si>
  <si>
    <t>易小江</t>
  </si>
  <si>
    <t>13632401144</t>
  </si>
  <si>
    <t>樊利春</t>
  </si>
  <si>
    <t>18689852199</t>
  </si>
  <si>
    <t>满富丽</t>
  </si>
  <si>
    <t>15901044432</t>
  </si>
  <si>
    <t>潘琦</t>
  </si>
  <si>
    <t>18901330621</t>
  </si>
  <si>
    <t>王晓玉</t>
  </si>
  <si>
    <t>15621327520</t>
  </si>
  <si>
    <t>付中学</t>
  </si>
  <si>
    <t>13811982053</t>
  </si>
  <si>
    <t>伍晓汀</t>
  </si>
  <si>
    <t>18980601493</t>
  </si>
  <si>
    <t>余可欣</t>
  </si>
  <si>
    <t>18817121161</t>
  </si>
  <si>
    <t>倪学翊</t>
  </si>
  <si>
    <t>15910653208</t>
  </si>
  <si>
    <t>傅毅振</t>
  </si>
  <si>
    <t>18824112762</t>
  </si>
  <si>
    <t>全志伟</t>
  </si>
  <si>
    <t>02125077905</t>
  </si>
  <si>
    <t>刘慧林</t>
  </si>
  <si>
    <t>13681395789</t>
  </si>
  <si>
    <t>刘煜敏</t>
  </si>
  <si>
    <t>18907166176</t>
  </si>
  <si>
    <t>刘雨蒙</t>
  </si>
  <si>
    <t>15896423124</t>
  </si>
  <si>
    <t>卢森</t>
  </si>
  <si>
    <t>13688170025</t>
  </si>
  <si>
    <t>印帅</t>
  </si>
  <si>
    <t>13458588608</t>
  </si>
  <si>
    <t>史铭宇</t>
  </si>
  <si>
    <t>18900913663</t>
  </si>
  <si>
    <t>叶志鹏</t>
  </si>
  <si>
    <t>15968835273</t>
  </si>
  <si>
    <t>向巧缘</t>
  </si>
  <si>
    <t>15071308332</t>
  </si>
  <si>
    <t>吕雨蒙</t>
  </si>
  <si>
    <t>18816239687</t>
  </si>
  <si>
    <t>吴振源</t>
  </si>
  <si>
    <t>15759823211</t>
  </si>
  <si>
    <t>吴玉菊</t>
  </si>
  <si>
    <t>18382096899</t>
  </si>
  <si>
    <t>吴雨菲</t>
  </si>
  <si>
    <t>18246091478</t>
  </si>
  <si>
    <t>周欢</t>
  </si>
  <si>
    <t>13882206576</t>
  </si>
  <si>
    <t>周靖</t>
  </si>
  <si>
    <t>15960187210</t>
  </si>
  <si>
    <t>唐凤</t>
  </si>
  <si>
    <t>13882718230</t>
  </si>
  <si>
    <t>姜崴</t>
  </si>
  <si>
    <t>13596117167</t>
  </si>
  <si>
    <t>孙思阳</t>
  </si>
  <si>
    <t>15052826292</t>
  </si>
  <si>
    <t>尹丽琴</t>
  </si>
  <si>
    <t>13787335852</t>
  </si>
  <si>
    <t>崔萌</t>
  </si>
  <si>
    <t>13891983933</t>
  </si>
  <si>
    <t>常译牛</t>
  </si>
  <si>
    <t>18614987238</t>
  </si>
  <si>
    <t>廖兰凯</t>
  </si>
  <si>
    <t>13558931580</t>
  </si>
  <si>
    <t>廖慧妍</t>
  </si>
  <si>
    <t>18826404627</t>
  </si>
  <si>
    <t>张智强</t>
  </si>
  <si>
    <t>15575120691</t>
  </si>
  <si>
    <t>张菊霞</t>
  </si>
  <si>
    <t>13893437575</t>
  </si>
  <si>
    <t>徐燕军</t>
  </si>
  <si>
    <t>18817821723</t>
  </si>
  <si>
    <t>景志强</t>
  </si>
  <si>
    <t>13739197849</t>
  </si>
  <si>
    <t>曹国强</t>
  </si>
  <si>
    <t>02368757780</t>
  </si>
  <si>
    <t>曹星月</t>
  </si>
  <si>
    <t>15906644096</t>
  </si>
  <si>
    <t>曾惠琼</t>
  </si>
  <si>
    <t>15986686048</t>
  </si>
  <si>
    <t>曾林</t>
  </si>
  <si>
    <t>15281470503</t>
  </si>
  <si>
    <t>朱元凯</t>
  </si>
  <si>
    <t>13164620369</t>
  </si>
  <si>
    <t>朱晓亮</t>
  </si>
  <si>
    <t>15958697490</t>
  </si>
  <si>
    <t>朱跃</t>
  </si>
  <si>
    <t>18752118152</t>
  </si>
  <si>
    <t>朱金水</t>
  </si>
  <si>
    <t>18930177024</t>
  </si>
  <si>
    <t>朱龙飞</t>
  </si>
  <si>
    <t>15802394150</t>
  </si>
  <si>
    <t>李亭仪</t>
  </si>
  <si>
    <t>18780755162</t>
  </si>
  <si>
    <t>李子祎</t>
  </si>
  <si>
    <t>13121949459</t>
  </si>
  <si>
    <t>李晓琴</t>
  </si>
  <si>
    <t>15534384363</t>
  </si>
  <si>
    <t>杨培增</t>
  </si>
  <si>
    <t>13708349782</t>
  </si>
  <si>
    <t>杨宇轩</t>
  </si>
  <si>
    <t>18284589979</t>
  </si>
  <si>
    <t>杨格</t>
  </si>
  <si>
    <t>18824252606</t>
  </si>
  <si>
    <t>杨瑞波</t>
  </si>
  <si>
    <t>18802295667</t>
  </si>
  <si>
    <t>杨颜菁</t>
  </si>
  <si>
    <t>13915975329</t>
  </si>
  <si>
    <t>林群</t>
  </si>
  <si>
    <t>13859091369</t>
  </si>
  <si>
    <t>梁腾霄</t>
  </si>
  <si>
    <t>13601133923</t>
  </si>
  <si>
    <t>樊国彪</t>
  </si>
  <si>
    <t>13621723678</t>
  </si>
  <si>
    <t>欧萍</t>
  </si>
  <si>
    <t>13905916211</t>
  </si>
  <si>
    <t>殷玉环</t>
  </si>
  <si>
    <t>18419366011</t>
  </si>
  <si>
    <t>汤从智</t>
  </si>
  <si>
    <t>13913969677</t>
  </si>
  <si>
    <t>沈小丁</t>
  </si>
  <si>
    <t>15636307021</t>
  </si>
  <si>
    <t>沈晓康</t>
  </si>
  <si>
    <t>18325326806</t>
  </si>
  <si>
    <t>游咏</t>
  </si>
  <si>
    <t>18976991618</t>
  </si>
  <si>
    <t>焦文</t>
  </si>
  <si>
    <t>15216675330</t>
  </si>
  <si>
    <t>王喆</t>
  </si>
  <si>
    <t>15855198681</t>
  </si>
  <si>
    <t>王威</t>
  </si>
  <si>
    <t>13811120386</t>
  </si>
  <si>
    <t>王志霞</t>
  </si>
  <si>
    <t>18391860164</t>
  </si>
  <si>
    <t>王秋实</t>
  </si>
  <si>
    <t>18940251212</t>
  </si>
  <si>
    <t>田晨阳</t>
  </si>
  <si>
    <t>057188139121</t>
  </si>
  <si>
    <t>白俊琴</t>
  </si>
  <si>
    <t>18742556931</t>
  </si>
  <si>
    <t>盖英文</t>
  </si>
  <si>
    <t>13309818662</t>
  </si>
  <si>
    <t>秦兵</t>
  </si>
  <si>
    <t>18012186620</t>
  </si>
  <si>
    <t>程文凤</t>
  </si>
  <si>
    <t>15617508275</t>
  </si>
  <si>
    <t>罗伟强</t>
  </si>
  <si>
    <t>18073326812</t>
  </si>
  <si>
    <t>苏雪莹</t>
  </si>
  <si>
    <t>15011252896</t>
  </si>
  <si>
    <t>范西真</t>
  </si>
  <si>
    <t>13905510437</t>
  </si>
  <si>
    <t>蒋彬</t>
  </si>
  <si>
    <t>17723041984</t>
  </si>
  <si>
    <t>蒋林利</t>
  </si>
  <si>
    <t>13281122116</t>
  </si>
  <si>
    <t>蔡倩</t>
  </si>
  <si>
    <t>13560114917</t>
  </si>
  <si>
    <t>蔡华</t>
  </si>
  <si>
    <t>073183928069</t>
  </si>
  <si>
    <t>袁润萍</t>
  </si>
  <si>
    <t>13905606821</t>
  </si>
  <si>
    <t>袁长永</t>
  </si>
  <si>
    <t>18952175008</t>
  </si>
  <si>
    <t>谭文莉</t>
  </si>
  <si>
    <t>13764935974</t>
  </si>
  <si>
    <t>赖繁</t>
  </si>
  <si>
    <t>15982379910</t>
  </si>
  <si>
    <t>达炜</t>
  </si>
  <si>
    <t>13801910750</t>
  </si>
  <si>
    <t>邱洪钰</t>
  </si>
  <si>
    <t>13322402735</t>
  </si>
  <si>
    <t>郭蓓宁</t>
  </si>
  <si>
    <t>02152888198</t>
  </si>
  <si>
    <t>郭蓓宁、陈轶坚</t>
  </si>
  <si>
    <t>金志娟</t>
  </si>
  <si>
    <t>13482082022</t>
  </si>
  <si>
    <t>钱菁华</t>
  </si>
  <si>
    <t>18600819602</t>
  </si>
  <si>
    <t>阮少媚</t>
  </si>
  <si>
    <t>13790093838</t>
  </si>
  <si>
    <t>陈仕林</t>
  </si>
  <si>
    <t>13245888172</t>
  </si>
  <si>
    <t>陈敏山</t>
  </si>
  <si>
    <t>02087243117</t>
  </si>
  <si>
    <t>陈智远</t>
  </si>
  <si>
    <t>073183928067</t>
  </si>
  <si>
    <t>陈瑶</t>
  </si>
  <si>
    <t>18930828018</t>
  </si>
  <si>
    <t>陈育婷</t>
  </si>
  <si>
    <t>15659154221</t>
  </si>
  <si>
    <t>隋雨芳</t>
  </si>
  <si>
    <t>13283814885</t>
  </si>
  <si>
    <t>韩竞</t>
  </si>
  <si>
    <t>15384436888</t>
  </si>
  <si>
    <t>魏霞</t>
  </si>
  <si>
    <t>18891991910</t>
  </si>
  <si>
    <t>黄义洲</t>
  </si>
  <si>
    <t>15715213820</t>
  </si>
  <si>
    <t>黄庆山</t>
  </si>
  <si>
    <t>15771935992</t>
  </si>
  <si>
    <t>黄金珠</t>
  </si>
  <si>
    <t>13104003501</t>
  </si>
  <si>
    <t>龙玲</t>
  </si>
  <si>
    <t>15989193460</t>
  </si>
  <si>
    <t>严霞</t>
  </si>
  <si>
    <t>18820225783</t>
  </si>
  <si>
    <t>修建成</t>
  </si>
  <si>
    <t>13903064940</t>
  </si>
  <si>
    <t>尹华英</t>
  </si>
  <si>
    <t>18875214595</t>
  </si>
  <si>
    <t>干静</t>
  </si>
  <si>
    <t>13661776561</t>
  </si>
  <si>
    <t>张洁</t>
  </si>
  <si>
    <t>15162234679</t>
  </si>
  <si>
    <t>曲颖</t>
  </si>
  <si>
    <t>13916668511</t>
  </si>
  <si>
    <t>李丽娟</t>
  </si>
  <si>
    <t>15995721717</t>
  </si>
  <si>
    <t>李明津</t>
  </si>
  <si>
    <t>13167457953</t>
  </si>
  <si>
    <t>杨卿</t>
  </si>
  <si>
    <t>15881716186</t>
  </si>
  <si>
    <t>毛亚琴</t>
  </si>
  <si>
    <t>18391071955</t>
  </si>
  <si>
    <t>王哲海</t>
  </si>
  <si>
    <t>053167626929</t>
  </si>
  <si>
    <t>王宇晖</t>
  </si>
  <si>
    <t>13065707007</t>
  </si>
  <si>
    <t>王慧灵</t>
  </si>
  <si>
    <t>15136194032</t>
  </si>
  <si>
    <t>王海梅</t>
  </si>
  <si>
    <t>王雪岩</t>
  </si>
  <si>
    <t>18937845280</t>
  </si>
  <si>
    <t>王雪岩/周燕莉</t>
  </si>
  <si>
    <t>范越</t>
  </si>
  <si>
    <t>13901874150</t>
  </si>
  <si>
    <t>蓝凯文</t>
  </si>
  <si>
    <t>18826072351</t>
  </si>
  <si>
    <t>薛婷</t>
  </si>
  <si>
    <t>谭小渠</t>
  </si>
  <si>
    <t>13810180872</t>
  </si>
  <si>
    <t>赵嘉豪</t>
  </si>
  <si>
    <t>13916281894</t>
  </si>
  <si>
    <t>赵珍妮</t>
  </si>
  <si>
    <t>18811996786</t>
  </si>
  <si>
    <t>阎英</t>
  </si>
  <si>
    <t>13660732785</t>
  </si>
  <si>
    <t>刘晓芬</t>
  </si>
  <si>
    <t>13761606685</t>
  </si>
  <si>
    <t>刘梦姣</t>
  </si>
  <si>
    <t>15273131689</t>
  </si>
  <si>
    <t>吴记勇</t>
  </si>
  <si>
    <t>13589117921</t>
  </si>
  <si>
    <t>明颢</t>
  </si>
  <si>
    <t>18668987751</t>
  </si>
  <si>
    <t>朱真毓</t>
  </si>
  <si>
    <t>18059281384</t>
  </si>
  <si>
    <t>李地欢</t>
  </si>
  <si>
    <t>18883367405</t>
  </si>
  <si>
    <t>李紫烟</t>
  </si>
  <si>
    <t>13329971674</t>
  </si>
  <si>
    <t>章宇</t>
  </si>
  <si>
    <t>18267165125</t>
  </si>
  <si>
    <t>诸力</t>
  </si>
  <si>
    <t>15068736761</t>
  </si>
  <si>
    <t>韩晓亮</t>
  </si>
  <si>
    <t>18612824530</t>
  </si>
  <si>
    <t>马俊丽</t>
  </si>
  <si>
    <t>13668305058</t>
  </si>
  <si>
    <t>丁玲玲</t>
  </si>
  <si>
    <t>18601359708</t>
  </si>
  <si>
    <t>朱良如</t>
  </si>
  <si>
    <t>15927033095</t>
  </si>
  <si>
    <t>林晓红</t>
  </si>
  <si>
    <t>13365918787</t>
  </si>
  <si>
    <t>林滢</t>
  </si>
  <si>
    <t>15140133056</t>
  </si>
  <si>
    <t>聂晓璐</t>
  </si>
  <si>
    <t>18810494028</t>
  </si>
  <si>
    <t>钱叶本</t>
  </si>
  <si>
    <t>13956079959</t>
  </si>
  <si>
    <t>钱秋阳</t>
  </si>
  <si>
    <t>15989559397</t>
  </si>
  <si>
    <t>高艺凡</t>
  </si>
  <si>
    <t>18502637082</t>
  </si>
  <si>
    <t>丁洁芳</t>
  </si>
  <si>
    <t>13814044951</t>
  </si>
  <si>
    <t>任珂</t>
  </si>
  <si>
    <t>15755291626</t>
  </si>
  <si>
    <t>吴金亮</t>
  </si>
  <si>
    <t>18516299336</t>
  </si>
  <si>
    <t>周方园</t>
  </si>
  <si>
    <t>15071229830</t>
  </si>
  <si>
    <t>崔立红</t>
  </si>
  <si>
    <t>01066957541</t>
  </si>
  <si>
    <t>张会婷</t>
  </si>
  <si>
    <t>18613319722</t>
  </si>
  <si>
    <t>张本旺</t>
  </si>
  <si>
    <t>15954287058</t>
  </si>
  <si>
    <t>张美琴, 黄妍</t>
  </si>
  <si>
    <t>18017312218</t>
  </si>
  <si>
    <t>曹振环</t>
  </si>
  <si>
    <t>13810248004</t>
  </si>
  <si>
    <t>李政杰</t>
  </si>
  <si>
    <t>18215675610</t>
  </si>
  <si>
    <t>李晓伟</t>
  </si>
  <si>
    <t>01066957546</t>
  </si>
  <si>
    <t>杨胜兰</t>
  </si>
  <si>
    <t>13995641276</t>
  </si>
  <si>
    <t>汪德琼</t>
  </si>
  <si>
    <t>15971498458</t>
  </si>
  <si>
    <t>王宏亮</t>
  </si>
  <si>
    <t>13956794773</t>
  </si>
  <si>
    <t>王洪亮</t>
  </si>
  <si>
    <t>13303608899</t>
  </si>
  <si>
    <t>王芹</t>
  </si>
  <si>
    <t>13951780944</t>
  </si>
  <si>
    <t>芮云峰</t>
  </si>
  <si>
    <t>13705182577</t>
  </si>
  <si>
    <t>许亚辉</t>
  </si>
  <si>
    <t>18755126308</t>
  </si>
  <si>
    <t>许兰帅</t>
  </si>
  <si>
    <t>15118029255</t>
  </si>
  <si>
    <t>赵玲玲</t>
  </si>
  <si>
    <t>13761398391</t>
  </si>
  <si>
    <t>闫祝辰</t>
  </si>
  <si>
    <t>18622221259</t>
  </si>
  <si>
    <t>陈创</t>
  </si>
  <si>
    <t>13476064785</t>
  </si>
  <si>
    <t>陈金篆</t>
  </si>
  <si>
    <t>13609532681</t>
  </si>
  <si>
    <t>颜孟晗</t>
  </si>
  <si>
    <t>17864190326</t>
  </si>
  <si>
    <t>高宇澄</t>
  </si>
  <si>
    <t>15805188038</t>
  </si>
  <si>
    <t>黄妍</t>
  </si>
  <si>
    <t>18017317141</t>
  </si>
  <si>
    <t>代荣钦</t>
  </si>
  <si>
    <t>15093250350</t>
  </si>
  <si>
    <t>侯罗娅</t>
  </si>
  <si>
    <t>18801238295</t>
  </si>
  <si>
    <t>刘小娟</t>
  </si>
  <si>
    <t>13507809509</t>
  </si>
  <si>
    <t>吴仔峰</t>
  </si>
  <si>
    <t>15357539202</t>
  </si>
  <si>
    <t>吴翔磊</t>
  </si>
  <si>
    <t>17621491984</t>
  </si>
  <si>
    <t>成倩</t>
  </si>
  <si>
    <t>15802693541</t>
  </si>
  <si>
    <t>曾祥宗</t>
  </si>
  <si>
    <t>13926681005</t>
  </si>
  <si>
    <t>李大鹏</t>
  </si>
  <si>
    <t>15553115531</t>
  </si>
  <si>
    <t>李天欢</t>
  </si>
  <si>
    <t>13183462432</t>
  </si>
  <si>
    <t>杨梦溪</t>
  </si>
  <si>
    <t>15120049452</t>
  </si>
  <si>
    <t>江应安</t>
  </si>
  <si>
    <t>13638685006</t>
  </si>
  <si>
    <t>焦建</t>
  </si>
  <si>
    <t>18215611976</t>
  </si>
  <si>
    <t>章薇</t>
  </si>
  <si>
    <t>15278860187</t>
  </si>
  <si>
    <t>董海波</t>
  </si>
  <si>
    <t>13387665415</t>
  </si>
  <si>
    <t>赵静</t>
  </si>
  <si>
    <t>18017311160</t>
  </si>
  <si>
    <t>邝中淑</t>
  </si>
  <si>
    <t>15026867439</t>
  </si>
  <si>
    <t>陈欣</t>
  </si>
  <si>
    <t>13051352556</t>
  </si>
  <si>
    <t>高先</t>
  </si>
  <si>
    <t>13261418586</t>
  </si>
  <si>
    <t>刘姗姗</t>
  </si>
  <si>
    <t>13439276332</t>
  </si>
  <si>
    <t>刘琪</t>
  </si>
  <si>
    <t>18701673667</t>
  </si>
  <si>
    <t>尚小飞</t>
  </si>
  <si>
    <t>13919873128</t>
  </si>
  <si>
    <t>赵一丁</t>
  </si>
  <si>
    <t>02987251604</t>
  </si>
  <si>
    <t>边素艳</t>
  </si>
  <si>
    <t>13488697113</t>
  </si>
  <si>
    <t>任汉云</t>
  </si>
  <si>
    <t>13910091592</t>
  </si>
  <si>
    <t>朱晋叶</t>
  </si>
  <si>
    <t>13502180710</t>
  </si>
  <si>
    <t>刘克</t>
  </si>
  <si>
    <t>18661389539</t>
  </si>
  <si>
    <t>尹红霞</t>
  </si>
  <si>
    <t>13701384562</t>
  </si>
  <si>
    <t>张婧宇</t>
  </si>
  <si>
    <t>18788558393</t>
  </si>
  <si>
    <t>张智玲</t>
  </si>
  <si>
    <t>18630936261</t>
  </si>
  <si>
    <t>张雪</t>
  </si>
  <si>
    <t>13180902818</t>
  </si>
  <si>
    <t>徐伟民</t>
  </si>
  <si>
    <t>13589994561</t>
  </si>
  <si>
    <t>杨中舟</t>
  </si>
  <si>
    <t>15521275582</t>
  </si>
  <si>
    <t>万蒙</t>
  </si>
  <si>
    <t>01082266263</t>
  </si>
  <si>
    <t>周乐年</t>
  </si>
  <si>
    <t>13120500053</t>
  </si>
  <si>
    <t>孟庭瑞</t>
  </si>
  <si>
    <t>18288715494</t>
  </si>
  <si>
    <t>安海燕</t>
  </si>
  <si>
    <t>13521553036</t>
  </si>
  <si>
    <t>张云鹏</t>
  </si>
  <si>
    <t>18842829649</t>
  </si>
  <si>
    <t>张少云</t>
  </si>
  <si>
    <t>19950811015</t>
  </si>
  <si>
    <t>张益祥</t>
  </si>
  <si>
    <t>15821526029</t>
  </si>
  <si>
    <t>徐家萍</t>
  </si>
  <si>
    <t>15991006516</t>
  </si>
  <si>
    <t>施则树</t>
  </si>
  <si>
    <t>17798811474</t>
  </si>
  <si>
    <t>李跃华</t>
  </si>
  <si>
    <t>02124058619</t>
  </si>
  <si>
    <t>杨姝晖</t>
  </si>
  <si>
    <t>18223570389</t>
  </si>
  <si>
    <t>林新强</t>
  </si>
  <si>
    <t>13646983330</t>
  </si>
  <si>
    <t>段周瑛</t>
  </si>
  <si>
    <t>13564174013</t>
  </si>
  <si>
    <t>盛刚</t>
  </si>
  <si>
    <t>13669289352</t>
  </si>
  <si>
    <t>童译庆</t>
  </si>
  <si>
    <t>18117122081</t>
  </si>
  <si>
    <t>苗建</t>
  </si>
  <si>
    <t>15709110872</t>
  </si>
  <si>
    <t>蔡柳新</t>
  </si>
  <si>
    <t>13606524088</t>
  </si>
  <si>
    <t>蔡绮纯</t>
  </si>
  <si>
    <t>13802830754</t>
  </si>
  <si>
    <t>袁霆</t>
  </si>
  <si>
    <t>赖嘉伟</t>
  </si>
  <si>
    <t>18250203836</t>
  </si>
  <si>
    <t>金惠敏</t>
  </si>
  <si>
    <t>13564307728</t>
  </si>
  <si>
    <t>金惠敏、张蓓华</t>
  </si>
  <si>
    <t>陈克清</t>
  </si>
  <si>
    <t>13362917512</t>
  </si>
  <si>
    <t>魏小二</t>
  </si>
  <si>
    <t>严笑寒</t>
  </si>
  <si>
    <t>13621783915</t>
  </si>
  <si>
    <t>何菁</t>
  </si>
  <si>
    <t>18611707347</t>
  </si>
  <si>
    <t>周星宇</t>
  </si>
  <si>
    <t>18801488616</t>
  </si>
  <si>
    <t>周飞</t>
  </si>
  <si>
    <t>15965455199</t>
  </si>
  <si>
    <t>段本松</t>
  </si>
  <si>
    <t>15317518177</t>
  </si>
  <si>
    <t>汤海</t>
  </si>
  <si>
    <t>16628768769</t>
  </si>
  <si>
    <t>谢林</t>
  </si>
  <si>
    <t>15043068965</t>
  </si>
  <si>
    <t>陈怡汝</t>
  </si>
  <si>
    <t>18843113233</t>
  </si>
  <si>
    <t>隋洋</t>
  </si>
  <si>
    <t>13940066656</t>
  </si>
  <si>
    <t>马敏杰</t>
  </si>
  <si>
    <t>马波</t>
  </si>
  <si>
    <t>19146488938</t>
  </si>
  <si>
    <t>李俊霞</t>
  </si>
  <si>
    <t>13371352209</t>
  </si>
  <si>
    <t>杨素玲</t>
  </si>
  <si>
    <t>01380252019</t>
  </si>
  <si>
    <t>Prof Timothy Kwok</t>
  </si>
  <si>
    <t>035053145</t>
  </si>
  <si>
    <t>侯双兴</t>
  </si>
  <si>
    <t>18117209852</t>
  </si>
  <si>
    <t>刘翔翔</t>
  </si>
  <si>
    <t>13631615917</t>
  </si>
  <si>
    <t>刘路光</t>
  </si>
  <si>
    <t>15966635297</t>
  </si>
  <si>
    <t>叶宝东</t>
  </si>
  <si>
    <t>13588453501</t>
  </si>
  <si>
    <t>庄蕾</t>
  </si>
  <si>
    <t>13918846596</t>
  </si>
  <si>
    <t>张增雨</t>
  </si>
  <si>
    <t>18800338608</t>
  </si>
  <si>
    <t>徐可树</t>
  </si>
  <si>
    <t>13995570345</t>
  </si>
  <si>
    <t>李晓丹</t>
  </si>
  <si>
    <t>15002782497</t>
  </si>
  <si>
    <t>杨馨怡</t>
  </si>
  <si>
    <t>18170033469</t>
  </si>
  <si>
    <t>柴杰</t>
  </si>
  <si>
    <t>18678867800</t>
  </si>
  <si>
    <t>武玉红</t>
  </si>
  <si>
    <t>17721295219</t>
  </si>
  <si>
    <t>沈英英</t>
  </si>
  <si>
    <t>18072946912</t>
  </si>
  <si>
    <t>潘邹</t>
  </si>
  <si>
    <t>15111297578</t>
  </si>
  <si>
    <t>焦凯</t>
  </si>
  <si>
    <t>13571941770</t>
  </si>
  <si>
    <t>王梦娟</t>
  </si>
  <si>
    <t>18766283080</t>
  </si>
  <si>
    <t>许克惠</t>
  </si>
  <si>
    <t>15955664721</t>
  </si>
  <si>
    <t>赵雅娟</t>
  </si>
  <si>
    <t>15972992749</t>
  </si>
  <si>
    <t>郭媛媛</t>
  </si>
  <si>
    <t>15086930664</t>
  </si>
  <si>
    <t>阚亮</t>
  </si>
  <si>
    <t>13442380709</t>
  </si>
  <si>
    <t>韩芳</t>
  </si>
  <si>
    <t>18611199065</t>
  </si>
  <si>
    <t>魏小停</t>
  </si>
  <si>
    <t>18519766461</t>
  </si>
  <si>
    <t>丁丽</t>
  </si>
  <si>
    <t>13146200366</t>
  </si>
  <si>
    <t>任聪</t>
  </si>
  <si>
    <t>18211021098</t>
  </si>
  <si>
    <t>刘金涛</t>
  </si>
  <si>
    <t>15901286998</t>
  </si>
  <si>
    <t>刘韶华</t>
  </si>
  <si>
    <t>13733808045</t>
  </si>
  <si>
    <t>吴沚桦</t>
  </si>
  <si>
    <t>18758594246</t>
  </si>
  <si>
    <t>周林/汪京</t>
  </si>
  <si>
    <t>18610724361</t>
  </si>
  <si>
    <t>孙同文</t>
  </si>
  <si>
    <t>13838516916</t>
  </si>
  <si>
    <t>孙晓东</t>
  </si>
  <si>
    <t>13386259752</t>
  </si>
  <si>
    <t>孙洪强</t>
  </si>
  <si>
    <t>01082805960</t>
  </si>
  <si>
    <t>孟丽媛</t>
  </si>
  <si>
    <t>17862968950</t>
  </si>
  <si>
    <t>屈延</t>
  </si>
  <si>
    <t>18629074363</t>
  </si>
  <si>
    <t>岳娟</t>
  </si>
  <si>
    <t>17673631016</t>
  </si>
  <si>
    <t>庞大志</t>
  </si>
  <si>
    <t>13632998642</t>
  </si>
  <si>
    <t>廖承煜</t>
  </si>
  <si>
    <t>15659155860</t>
  </si>
  <si>
    <t>张韫泽</t>
  </si>
  <si>
    <t>17629219389</t>
  </si>
  <si>
    <t>彭星辰    李燕</t>
  </si>
  <si>
    <t>18980606753</t>
  </si>
  <si>
    <t>戴雨晨</t>
  </si>
  <si>
    <t>15951795572</t>
  </si>
  <si>
    <t>曹云飞</t>
  </si>
  <si>
    <t>13505886675</t>
  </si>
  <si>
    <t>曹迎</t>
  </si>
  <si>
    <t>13811127853</t>
  </si>
  <si>
    <t>杨世科</t>
  </si>
  <si>
    <t>15800638029</t>
  </si>
  <si>
    <t>杨学伟</t>
  </si>
  <si>
    <t>18920903796</t>
  </si>
  <si>
    <t>杨芊</t>
  </si>
  <si>
    <t>18758181126</t>
  </si>
  <si>
    <t>樊同祥</t>
  </si>
  <si>
    <t>13572590638</t>
  </si>
  <si>
    <t>毛厚平</t>
  </si>
  <si>
    <t>13859092881</t>
  </si>
  <si>
    <t>江洪波</t>
  </si>
  <si>
    <t>13926481525</t>
  </si>
  <si>
    <t>王恒湘</t>
  </si>
  <si>
    <t>15611161119</t>
  </si>
  <si>
    <t>王月</t>
  </si>
  <si>
    <t>15844009550</t>
  </si>
  <si>
    <t>王龙飞</t>
  </si>
  <si>
    <t>18858240824</t>
  </si>
  <si>
    <t>田浩明</t>
  </si>
  <si>
    <t>18980601303</t>
  </si>
  <si>
    <t>秦秉玉</t>
  </si>
  <si>
    <t>13633810677</t>
  </si>
  <si>
    <t>罗彬予</t>
  </si>
  <si>
    <t>15984816908</t>
  </si>
  <si>
    <t>翟双庆</t>
  </si>
  <si>
    <t>13501362098</t>
  </si>
  <si>
    <t>肖斌</t>
  </si>
  <si>
    <t>13815408889</t>
  </si>
  <si>
    <t>薄其玉</t>
  </si>
  <si>
    <t>15800586937</t>
  </si>
  <si>
    <t>袁昊</t>
  </si>
  <si>
    <t>15720802865</t>
  </si>
  <si>
    <t>贺强/郎韧</t>
  </si>
  <si>
    <t>085231504</t>
  </si>
  <si>
    <t>赵伟红</t>
  </si>
  <si>
    <t>15979186370</t>
  </si>
  <si>
    <t>郭波</t>
  </si>
  <si>
    <t>18801239160</t>
  </si>
  <si>
    <t>陆黎黎</t>
  </si>
  <si>
    <t>18810382712</t>
  </si>
  <si>
    <t>陈实</t>
  </si>
  <si>
    <t>15059186186</t>
  </si>
  <si>
    <t>陈正</t>
  </si>
  <si>
    <t>13808896300</t>
  </si>
  <si>
    <t>霍亚楠</t>
  </si>
  <si>
    <t>057187783749</t>
  </si>
  <si>
    <t>韩学杰</t>
  </si>
  <si>
    <t>13241773758</t>
  </si>
  <si>
    <t>高建东</t>
  </si>
  <si>
    <t>18101819551</t>
  </si>
  <si>
    <t>于世宾</t>
  </si>
  <si>
    <t>13609195296</t>
  </si>
  <si>
    <t>何旺</t>
  </si>
  <si>
    <t>18665599908</t>
  </si>
  <si>
    <t>余委晏</t>
  </si>
  <si>
    <t>15882478085</t>
  </si>
  <si>
    <t>余茜</t>
  </si>
  <si>
    <t>18981838959</t>
  </si>
  <si>
    <t>侯昕玥</t>
  </si>
  <si>
    <t>15652011907</t>
  </si>
  <si>
    <t>修晟尧</t>
  </si>
  <si>
    <t>15600089226</t>
  </si>
  <si>
    <t>冯颖</t>
  </si>
  <si>
    <t>18121221972</t>
  </si>
  <si>
    <t>刘铭月</t>
  </si>
  <si>
    <t>13818699852</t>
  </si>
  <si>
    <t>刘雪纯</t>
  </si>
  <si>
    <t>17660935001</t>
  </si>
  <si>
    <t>劳泳洁</t>
  </si>
  <si>
    <t>13640212377</t>
  </si>
  <si>
    <t>向昕蓉</t>
  </si>
  <si>
    <t>17317818410</t>
  </si>
  <si>
    <t>向红艳</t>
  </si>
  <si>
    <t>13709423876</t>
  </si>
  <si>
    <t>周银红</t>
  </si>
  <si>
    <t>15073471062</t>
  </si>
  <si>
    <t>唐卫明</t>
  </si>
  <si>
    <t>15920567132</t>
  </si>
  <si>
    <t>唐胜兰</t>
  </si>
  <si>
    <t>18311543785</t>
  </si>
  <si>
    <t>唐鸿鹄</t>
  </si>
  <si>
    <t>13550301555</t>
  </si>
  <si>
    <t>国连军</t>
  </si>
  <si>
    <t>15566176477</t>
  </si>
  <si>
    <t>夏世文</t>
  </si>
  <si>
    <t>18971025669</t>
  </si>
  <si>
    <t>姜林鸿</t>
  </si>
  <si>
    <t>15880095030</t>
  </si>
  <si>
    <t>娄惠娟</t>
  </si>
  <si>
    <t>15948736942</t>
  </si>
  <si>
    <t>孙晓威</t>
  </si>
  <si>
    <t>15203154600</t>
  </si>
  <si>
    <t>孙梁琨</t>
  </si>
  <si>
    <t>15885742617</t>
  </si>
  <si>
    <t>宋琪</t>
  </si>
  <si>
    <t>15900816865</t>
  </si>
  <si>
    <t>屈晓燕</t>
  </si>
  <si>
    <t>13770720898</t>
  </si>
  <si>
    <t>庄茜钧</t>
  </si>
  <si>
    <t>13922933336</t>
  </si>
  <si>
    <t>张争</t>
  </si>
  <si>
    <t>13901371490</t>
  </si>
  <si>
    <t>张利珍</t>
  </si>
  <si>
    <t>13875882978</t>
  </si>
  <si>
    <t>张楚南</t>
  </si>
  <si>
    <t>18018500216</t>
  </si>
  <si>
    <t>彭斯聪</t>
  </si>
  <si>
    <t>18770030718</t>
  </si>
  <si>
    <t>彭阳</t>
  </si>
  <si>
    <t>13536649734</t>
  </si>
  <si>
    <t>徐海冬</t>
  </si>
  <si>
    <t>15810309572</t>
  </si>
  <si>
    <t>徐海艳</t>
  </si>
  <si>
    <t>17826151936</t>
  </si>
  <si>
    <t>成拾明</t>
  </si>
  <si>
    <t>15158595170</t>
  </si>
  <si>
    <t>戴菊红</t>
  </si>
  <si>
    <t>18018220366</t>
  </si>
  <si>
    <t>戴雅文</t>
  </si>
  <si>
    <t>13671533554</t>
  </si>
  <si>
    <t>方晗语</t>
  </si>
  <si>
    <t>18811681201</t>
  </si>
  <si>
    <t>方熙勤</t>
  </si>
  <si>
    <t>15098776103</t>
  </si>
  <si>
    <t>杜文琪</t>
  </si>
  <si>
    <t>18930990307</t>
  </si>
  <si>
    <t>杨二柱</t>
  </si>
  <si>
    <t>13918527551</t>
  </si>
  <si>
    <t>杨景添</t>
  </si>
  <si>
    <t>13537152052</t>
  </si>
  <si>
    <t>杨高云</t>
  </si>
  <si>
    <t>13520713158</t>
  </si>
  <si>
    <t>林潮双</t>
  </si>
  <si>
    <t>13794365980</t>
  </si>
  <si>
    <t>查振刚</t>
  </si>
  <si>
    <t>13392692188</t>
  </si>
  <si>
    <t>梁波</t>
  </si>
  <si>
    <t>15181400995</t>
  </si>
  <si>
    <t>毕盛华</t>
  </si>
  <si>
    <t>18863608195</t>
  </si>
  <si>
    <t>汪正园</t>
  </si>
  <si>
    <t>15800616450</t>
  </si>
  <si>
    <t>汪洋</t>
  </si>
  <si>
    <t>13999864326</t>
  </si>
  <si>
    <t>沙咏杰</t>
  </si>
  <si>
    <t>17812769552</t>
  </si>
  <si>
    <t>王宇峰</t>
  </si>
  <si>
    <t>15943092036</t>
  </si>
  <si>
    <t>王明贵</t>
  </si>
  <si>
    <t>02152888193</t>
  </si>
  <si>
    <t>王真</t>
  </si>
  <si>
    <t>13605801386</t>
  </si>
  <si>
    <t>王艳荣</t>
  </si>
  <si>
    <t>15009500136</t>
  </si>
  <si>
    <t>王雪茵</t>
  </si>
  <si>
    <t>01066162632</t>
  </si>
  <si>
    <t>石润杰</t>
  </si>
  <si>
    <t>18686533601</t>
  </si>
  <si>
    <t>罗东</t>
  </si>
  <si>
    <t>18180609221</t>
  </si>
  <si>
    <t>罗维民</t>
  </si>
  <si>
    <t>13560003212</t>
  </si>
  <si>
    <t>耿桂灵</t>
  </si>
  <si>
    <t>15152889466</t>
  </si>
  <si>
    <t>耿钊</t>
  </si>
  <si>
    <t>18602358024</t>
  </si>
  <si>
    <t>聂琼</t>
  </si>
  <si>
    <t>18595797720</t>
  </si>
  <si>
    <t>胡旭红</t>
  </si>
  <si>
    <t>13881850909</t>
  </si>
  <si>
    <t>胡红兵</t>
  </si>
  <si>
    <t>02782308597</t>
  </si>
  <si>
    <t>胡铃燕</t>
  </si>
  <si>
    <t>18275143803</t>
  </si>
  <si>
    <t>舒燕萍</t>
  </si>
  <si>
    <t>13985402340</t>
  </si>
  <si>
    <t>莫文</t>
  </si>
  <si>
    <t>18917763080</t>
  </si>
  <si>
    <t>董宏生</t>
  </si>
  <si>
    <t>13911226267</t>
  </si>
  <si>
    <t>蓝卫忠</t>
  </si>
  <si>
    <t>13725458845</t>
  </si>
  <si>
    <t>詹翠京</t>
  </si>
  <si>
    <t>13662905061</t>
  </si>
  <si>
    <t>诸葛丽</t>
  </si>
  <si>
    <t>13001951011</t>
  </si>
  <si>
    <t>谢志军</t>
  </si>
  <si>
    <t>057186613587</t>
  </si>
  <si>
    <t>赵冰骢</t>
  </si>
  <si>
    <t>15210854993</t>
  </si>
  <si>
    <t>赵建华</t>
  </si>
  <si>
    <t>13937103138</t>
  </si>
  <si>
    <t>赵明镜</t>
  </si>
  <si>
    <t>13161928227</t>
  </si>
  <si>
    <t>赵立志</t>
  </si>
  <si>
    <t>邱士军</t>
  </si>
  <si>
    <t>13922221050</t>
  </si>
  <si>
    <t>邹武君</t>
  </si>
  <si>
    <t>15082771879</t>
  </si>
  <si>
    <t>郭哲宇</t>
  </si>
  <si>
    <t>13333412331</t>
  </si>
  <si>
    <t>郭德安</t>
  </si>
  <si>
    <t>15011709972</t>
  </si>
  <si>
    <t>金锋</t>
  </si>
  <si>
    <t>13898890665</t>
  </si>
  <si>
    <t>陆丽星</t>
  </si>
  <si>
    <t>15255253927</t>
  </si>
  <si>
    <t>陈小祥</t>
  </si>
  <si>
    <t>13851647229</t>
  </si>
  <si>
    <t>陈清尧</t>
  </si>
  <si>
    <t>18669224988</t>
  </si>
  <si>
    <t>陈燕玲</t>
  </si>
  <si>
    <t>17805935206</t>
  </si>
  <si>
    <t>陈真；张钧</t>
  </si>
  <si>
    <t>18301316396</t>
  </si>
  <si>
    <t>顾迎新</t>
  </si>
  <si>
    <t>13816616169</t>
  </si>
  <si>
    <t>马贤聪</t>
  </si>
  <si>
    <t>15907518441</t>
  </si>
  <si>
    <t>高润娣</t>
  </si>
  <si>
    <t>13989840512</t>
  </si>
  <si>
    <t>鲍小亚</t>
  </si>
  <si>
    <t>13775631228</t>
  </si>
  <si>
    <t>黄浩明</t>
  </si>
  <si>
    <t>13902846491</t>
  </si>
  <si>
    <t>黎尚荣</t>
  </si>
  <si>
    <t>13926006350</t>
  </si>
  <si>
    <t>付群</t>
  </si>
  <si>
    <t>13912996828</t>
  </si>
  <si>
    <t>何亮亮</t>
  </si>
  <si>
    <t>01881190510</t>
  </si>
  <si>
    <t>党辉</t>
  </si>
  <si>
    <t>15258032689</t>
  </si>
  <si>
    <t>刘国英</t>
  </si>
  <si>
    <t>18227321077</t>
  </si>
  <si>
    <t>刘昊</t>
  </si>
  <si>
    <t>15625148640</t>
  </si>
  <si>
    <t>吴佳君</t>
  </si>
  <si>
    <t>18918951936</t>
  </si>
  <si>
    <t>吴运芹</t>
  </si>
  <si>
    <t>01357489768</t>
  </si>
  <si>
    <t>周鹤 叶浩桢</t>
  </si>
  <si>
    <t>17853140905</t>
  </si>
  <si>
    <t>张滢</t>
  </si>
  <si>
    <t>18137317665</t>
  </si>
  <si>
    <t>徐旭东</t>
  </si>
  <si>
    <t>18918169003</t>
  </si>
  <si>
    <t>方可敬</t>
  </si>
  <si>
    <t>13996479946</t>
  </si>
  <si>
    <t>方忠</t>
  </si>
  <si>
    <t>02763639607</t>
  </si>
  <si>
    <t>李华东</t>
  </si>
  <si>
    <t>18627109271</t>
  </si>
  <si>
    <t>李文凯</t>
  </si>
  <si>
    <t>13554101116</t>
  </si>
  <si>
    <t>杜显丽</t>
  </si>
  <si>
    <t>15192552255</t>
  </si>
  <si>
    <t>杨玉娟</t>
  </si>
  <si>
    <t>15963508842</t>
  </si>
  <si>
    <t>王海瑜</t>
  </si>
  <si>
    <t>15901279198</t>
  </si>
  <si>
    <t>王海瑜/侯秀娟</t>
  </si>
  <si>
    <t>肖承江</t>
  </si>
  <si>
    <t>13602808387</t>
  </si>
  <si>
    <t>茆庆洪</t>
  </si>
  <si>
    <t>17327006026</t>
  </si>
  <si>
    <t>郭燕丽</t>
  </si>
  <si>
    <t>13608351873</t>
  </si>
  <si>
    <t>韩晓旭</t>
  </si>
  <si>
    <t>19801103525</t>
  </si>
  <si>
    <t>于永涛</t>
  </si>
  <si>
    <t>15965457331</t>
  </si>
  <si>
    <t>周大鹏</t>
  </si>
  <si>
    <t>19121699676</t>
  </si>
  <si>
    <t>安萌萌</t>
  </si>
  <si>
    <t>18636726363</t>
  </si>
  <si>
    <t>张均辉</t>
  </si>
  <si>
    <t>15723022705</t>
  </si>
  <si>
    <t>胡炯宇</t>
  </si>
  <si>
    <t>01336002163</t>
  </si>
  <si>
    <t>荆翌峰</t>
  </si>
  <si>
    <t>13918839913</t>
  </si>
  <si>
    <t>冯爱敏</t>
  </si>
  <si>
    <t>13939079573</t>
  </si>
  <si>
    <t>刘龙</t>
  </si>
  <si>
    <t>18146820159</t>
  </si>
  <si>
    <t>卢强</t>
  </si>
  <si>
    <t>18980606310</t>
  </si>
  <si>
    <t>吕依洋</t>
  </si>
  <si>
    <t>13794094348</t>
  </si>
  <si>
    <t>孔高茵</t>
  </si>
  <si>
    <t>13908476981</t>
  </si>
  <si>
    <t>嵇波</t>
  </si>
  <si>
    <t>13911806678</t>
  </si>
  <si>
    <t>廖颖琳</t>
  </si>
  <si>
    <t>13149306585</t>
  </si>
  <si>
    <t>文宇</t>
  </si>
  <si>
    <t>18908457617</t>
  </si>
  <si>
    <t>曹广梁</t>
  </si>
  <si>
    <t>13165435205</t>
  </si>
  <si>
    <t>李南洋</t>
  </si>
  <si>
    <t>02152887926</t>
  </si>
  <si>
    <t>梁凌毅</t>
  </si>
  <si>
    <t>13829738319</t>
  </si>
  <si>
    <t>毛颖、张菁</t>
  </si>
  <si>
    <t>02152887927</t>
  </si>
  <si>
    <t>田旭</t>
  </si>
  <si>
    <t>18222275023</t>
  </si>
  <si>
    <t>眭有昕</t>
  </si>
  <si>
    <t>18851823150</t>
  </si>
  <si>
    <t>蔡翥</t>
  </si>
  <si>
    <t>13305695051</t>
  </si>
  <si>
    <t>谢君辉</t>
  </si>
  <si>
    <t>13296678156</t>
  </si>
  <si>
    <t>钟晓丽</t>
  </si>
  <si>
    <t>13907279613</t>
  </si>
  <si>
    <t>陈嘉玲</t>
  </si>
  <si>
    <t>18011853061</t>
  </si>
  <si>
    <t>陈思言</t>
  </si>
  <si>
    <t>15983773906</t>
  </si>
  <si>
    <t>顾伟鸣</t>
  </si>
  <si>
    <t>18017336651</t>
  </si>
  <si>
    <t>高蜀君</t>
  </si>
  <si>
    <t>13564819359</t>
  </si>
  <si>
    <t>李海云</t>
  </si>
  <si>
    <t>13601803116</t>
  </si>
  <si>
    <t>林祥毅</t>
  </si>
  <si>
    <t>13690662402</t>
  </si>
  <si>
    <t>王晓琴</t>
  </si>
  <si>
    <t>15342216646</t>
  </si>
  <si>
    <t>艾红艳</t>
  </si>
  <si>
    <t>13405399199</t>
  </si>
  <si>
    <t>许爱军</t>
  </si>
  <si>
    <t>02783663173</t>
  </si>
  <si>
    <t>龚锦薇</t>
  </si>
  <si>
    <t>13890087404</t>
  </si>
  <si>
    <t>李啸扬</t>
  </si>
  <si>
    <t>13917714328</t>
  </si>
  <si>
    <t>谭依立</t>
  </si>
  <si>
    <t>15910525310</t>
  </si>
  <si>
    <t>陈维维</t>
  </si>
  <si>
    <t>18604315513</t>
  </si>
  <si>
    <t>刘津</t>
  </si>
  <si>
    <t>13416389649</t>
  </si>
  <si>
    <t>刘立伟</t>
  </si>
  <si>
    <t>18734119919</t>
  </si>
  <si>
    <t>孙佳晔</t>
  </si>
  <si>
    <t>13601697207</t>
  </si>
  <si>
    <t>孟文君</t>
  </si>
  <si>
    <t>18715117093</t>
  </si>
  <si>
    <t>康欣梅</t>
  </si>
  <si>
    <t>13720879248</t>
  </si>
  <si>
    <t>张靖宇</t>
  </si>
  <si>
    <t>19862569539</t>
  </si>
  <si>
    <t>戚琴琴</t>
  </si>
  <si>
    <t>15072409001</t>
  </si>
  <si>
    <t>石章娥</t>
  </si>
  <si>
    <t>15802624956</t>
  </si>
  <si>
    <t>石章娥，孙杨</t>
  </si>
  <si>
    <t>薛朝霞</t>
  </si>
  <si>
    <t>13485371284</t>
  </si>
  <si>
    <t>赵翊畅</t>
  </si>
  <si>
    <t>073185292097</t>
  </si>
  <si>
    <t>陈华林</t>
  </si>
  <si>
    <t>18930329981</t>
  </si>
  <si>
    <t>陶凡</t>
  </si>
  <si>
    <t>15867199018</t>
  </si>
  <si>
    <t>颜苗</t>
  </si>
  <si>
    <t>高敏</t>
  </si>
  <si>
    <t>13548978373</t>
  </si>
  <si>
    <t>乔坤</t>
  </si>
  <si>
    <t>13689565698</t>
  </si>
  <si>
    <t>仇晓文</t>
  </si>
  <si>
    <t>13181890800</t>
  </si>
  <si>
    <t>何蔚</t>
  </si>
  <si>
    <t>15123261131</t>
  </si>
  <si>
    <t>冀海斌</t>
  </si>
  <si>
    <t>13210719050</t>
  </si>
  <si>
    <t>冯顺易</t>
  </si>
  <si>
    <t>15350771506</t>
  </si>
  <si>
    <t>吕雅</t>
  </si>
  <si>
    <t>13736369969</t>
  </si>
  <si>
    <t>周彦伯</t>
  </si>
  <si>
    <t>13569856261</t>
  </si>
  <si>
    <t>孔维封</t>
  </si>
  <si>
    <t>18319964464</t>
  </si>
  <si>
    <t>季兰岚</t>
  </si>
  <si>
    <t>13810485376</t>
  </si>
  <si>
    <t>张卓莉</t>
  </si>
  <si>
    <t>13901094780</t>
  </si>
  <si>
    <t>张硕</t>
  </si>
  <si>
    <t>13122363696</t>
  </si>
  <si>
    <t>徐炜</t>
  </si>
  <si>
    <t>13962157016</t>
  </si>
  <si>
    <t>徐硕</t>
  </si>
  <si>
    <t>15852214099</t>
  </si>
  <si>
    <t>朱德东</t>
  </si>
  <si>
    <t>15957875636</t>
  </si>
  <si>
    <t>朱渊</t>
  </si>
  <si>
    <t>18017321352</t>
  </si>
  <si>
    <t>李远发</t>
  </si>
  <si>
    <t>13477519778</t>
  </si>
  <si>
    <t>李雪儿</t>
  </si>
  <si>
    <t>15155155745</t>
  </si>
  <si>
    <t>杨冬</t>
  </si>
  <si>
    <t>13661267522</t>
  </si>
  <si>
    <t>杨晓红</t>
  </si>
  <si>
    <t>13588155112</t>
  </si>
  <si>
    <t>杨紫薇</t>
  </si>
  <si>
    <t>18739912987</t>
  </si>
  <si>
    <t>杨钦泰</t>
  </si>
  <si>
    <t>13724859848</t>
  </si>
  <si>
    <t>林飞宏</t>
  </si>
  <si>
    <t>18815010728</t>
  </si>
  <si>
    <t>毛立伟</t>
  </si>
  <si>
    <t>15951911332</t>
  </si>
  <si>
    <t>潘志强</t>
  </si>
  <si>
    <t>01058269676</t>
  </si>
  <si>
    <t>牛泽军</t>
  </si>
  <si>
    <t>18661805522</t>
  </si>
  <si>
    <t>田思颖</t>
  </si>
  <si>
    <t>15102578169</t>
  </si>
  <si>
    <t>申莉铎</t>
  </si>
  <si>
    <t>13992625033</t>
  </si>
  <si>
    <t>肖蓉心</t>
  </si>
  <si>
    <t>18611655213</t>
  </si>
  <si>
    <t>芦青</t>
  </si>
  <si>
    <t>15827553523</t>
  </si>
  <si>
    <t>范泽峰</t>
  </si>
  <si>
    <t>18895606746</t>
  </si>
  <si>
    <t>蒋世杰</t>
  </si>
  <si>
    <t>13515259128</t>
  </si>
  <si>
    <t>蔡琴华</t>
  </si>
  <si>
    <t>13182600826</t>
  </si>
  <si>
    <t>褚海辰</t>
  </si>
  <si>
    <t>18661805897</t>
  </si>
  <si>
    <t>许颖华</t>
  </si>
  <si>
    <t>13666627003</t>
  </si>
  <si>
    <t>郑琛</t>
  </si>
  <si>
    <t>15867164588</t>
  </si>
  <si>
    <t>金红婷</t>
  </si>
  <si>
    <t>057186613684</t>
  </si>
  <si>
    <t>陈强谱</t>
  </si>
  <si>
    <t>13854348678</t>
  </si>
  <si>
    <t>陈雪涵</t>
  </si>
  <si>
    <t>15023659227</t>
  </si>
  <si>
    <t>顾伟</t>
  </si>
  <si>
    <t>13851779306</t>
  </si>
  <si>
    <t>高汇彬</t>
  </si>
  <si>
    <t>18840110207</t>
  </si>
  <si>
    <t>兰超</t>
  </si>
  <si>
    <t>13663855629</t>
  </si>
  <si>
    <t>刘星扬</t>
  </si>
  <si>
    <t>15116224194</t>
  </si>
  <si>
    <t>刘黎黎</t>
  </si>
  <si>
    <t>13810536759</t>
  </si>
  <si>
    <t>周发亮</t>
  </si>
  <si>
    <t>16601117784</t>
  </si>
  <si>
    <t>周莎</t>
  </si>
  <si>
    <t>19800322732</t>
  </si>
  <si>
    <t>唐睿康</t>
  </si>
  <si>
    <t>13857177308</t>
  </si>
  <si>
    <t>岳修勤</t>
  </si>
  <si>
    <t>13937338785</t>
  </si>
  <si>
    <t>张唐娟</t>
  </si>
  <si>
    <t>15538215556</t>
  </si>
  <si>
    <t>施丹凤</t>
  </si>
  <si>
    <t>059187558732</t>
  </si>
  <si>
    <t>王超昌</t>
  </si>
  <si>
    <t>19826091851</t>
  </si>
  <si>
    <t>耿悦航</t>
  </si>
  <si>
    <t>18911765706</t>
  </si>
  <si>
    <t>荆志伟</t>
  </si>
  <si>
    <t>01064089827</t>
  </si>
  <si>
    <t>覃晓玲</t>
  </si>
  <si>
    <t>13500053665</t>
  </si>
  <si>
    <t>邓旭江</t>
  </si>
  <si>
    <t>18379841277</t>
  </si>
  <si>
    <t>那君</t>
  </si>
  <si>
    <t>18817819060</t>
  </si>
  <si>
    <t>金小高</t>
  </si>
  <si>
    <t>18378344400</t>
  </si>
  <si>
    <t>钟洁琦</t>
  </si>
  <si>
    <t>13726332974</t>
  </si>
  <si>
    <t>丁元林</t>
  </si>
  <si>
    <t>076922896366</t>
  </si>
  <si>
    <t>刘德智</t>
  </si>
  <si>
    <t>15637359781</t>
  </si>
  <si>
    <t>刘玉静</t>
  </si>
  <si>
    <t>13674943828</t>
  </si>
  <si>
    <t>卢佩恒</t>
  </si>
  <si>
    <t>15538995051</t>
  </si>
  <si>
    <t>吕俭霞</t>
  </si>
  <si>
    <t>18782905128</t>
  </si>
  <si>
    <t>吴小芳</t>
  </si>
  <si>
    <t>15129419352</t>
  </si>
  <si>
    <t>姜文斌</t>
  </si>
  <si>
    <t>18004081522</t>
  </si>
  <si>
    <t>张綦慧</t>
  </si>
  <si>
    <t>13811655365</t>
  </si>
  <si>
    <t>曹超</t>
  </si>
  <si>
    <t>18258796161</t>
  </si>
  <si>
    <t>朱芳</t>
  </si>
  <si>
    <t>18908178516</t>
  </si>
  <si>
    <t>梁英</t>
  </si>
  <si>
    <t>15029979752</t>
  </si>
  <si>
    <t>王争</t>
  </si>
  <si>
    <t>13501625681</t>
  </si>
  <si>
    <t>王菲芙</t>
  </si>
  <si>
    <t>15058781199</t>
  </si>
  <si>
    <t>申宇光</t>
  </si>
  <si>
    <t>15021569558</t>
  </si>
  <si>
    <t>肖艺敏</t>
  </si>
  <si>
    <t>17756974670</t>
  </si>
  <si>
    <t>艾菁</t>
  </si>
  <si>
    <t>18620492489</t>
  </si>
  <si>
    <t>范一宏</t>
  </si>
  <si>
    <t>13957104510</t>
  </si>
  <si>
    <t>谢圳杭</t>
  </si>
  <si>
    <t>15023920678</t>
  </si>
  <si>
    <t>赵靓慧</t>
  </si>
  <si>
    <t>18841618050</t>
  </si>
  <si>
    <t>邢甜</t>
  </si>
  <si>
    <t>13675853326</t>
  </si>
  <si>
    <t>陈永泽</t>
  </si>
  <si>
    <t>19806788158</t>
  </si>
  <si>
    <t>隋鸿锦</t>
  </si>
  <si>
    <t>13904287577</t>
  </si>
  <si>
    <t>高静芳</t>
  </si>
  <si>
    <t>13868012208</t>
  </si>
  <si>
    <t>于志强</t>
  </si>
  <si>
    <t>02258287225</t>
  </si>
  <si>
    <t>于淼</t>
  </si>
  <si>
    <t>13601113284</t>
  </si>
  <si>
    <t>井好雨</t>
  </si>
  <si>
    <t>18612813699</t>
  </si>
  <si>
    <t>侯晓宇</t>
  </si>
  <si>
    <t>15633586529</t>
  </si>
  <si>
    <t>侯江涛</t>
  </si>
  <si>
    <t>02036590032</t>
  </si>
  <si>
    <t>叶川</t>
  </si>
  <si>
    <t>13984822777</t>
  </si>
  <si>
    <t>宋光耀</t>
  </si>
  <si>
    <t>13930119808</t>
  </si>
  <si>
    <t>尤锋</t>
  </si>
  <si>
    <t>18911123155</t>
  </si>
  <si>
    <t>彭志勇</t>
  </si>
  <si>
    <t>18672396028</t>
  </si>
  <si>
    <t>徐尚娴</t>
  </si>
  <si>
    <t>13013897597</t>
  </si>
  <si>
    <t>惠旭辉</t>
  </si>
  <si>
    <t>17608011059</t>
  </si>
  <si>
    <t>李亚南</t>
  </si>
  <si>
    <t>18332336810</t>
  </si>
  <si>
    <t>李健权</t>
  </si>
  <si>
    <t>18508511890</t>
  </si>
  <si>
    <t>李军祥</t>
  </si>
  <si>
    <t>18349301952</t>
  </si>
  <si>
    <t>李玖鸿</t>
  </si>
  <si>
    <t>15386563279</t>
  </si>
  <si>
    <t>杜国波</t>
  </si>
  <si>
    <t>13890800046</t>
  </si>
  <si>
    <t>杨小蕾</t>
  </si>
  <si>
    <t>18560029767</t>
  </si>
  <si>
    <t>梁惠燕</t>
  </si>
  <si>
    <t>13923289002</t>
  </si>
  <si>
    <t>梅萧萧</t>
  </si>
  <si>
    <t>17803906980</t>
  </si>
  <si>
    <t>梅迎晨</t>
  </si>
  <si>
    <t>15801654036</t>
  </si>
  <si>
    <t>汪卫兵</t>
  </si>
  <si>
    <t>13500558021</t>
  </si>
  <si>
    <t>王桥生</t>
  </si>
  <si>
    <t>07348578606</t>
  </si>
  <si>
    <t>王燕婷</t>
  </si>
  <si>
    <t>13816063223</t>
  </si>
  <si>
    <t>白金柱</t>
  </si>
  <si>
    <t>13681240899</t>
  </si>
  <si>
    <t>翟红军</t>
  </si>
  <si>
    <t>18041201012</t>
  </si>
  <si>
    <t>艾昕</t>
  </si>
  <si>
    <t>18755119332</t>
  </si>
  <si>
    <t>芦起</t>
  </si>
  <si>
    <t>15823020185</t>
  </si>
  <si>
    <t>谢琪林</t>
  </si>
  <si>
    <t>18269755621</t>
  </si>
  <si>
    <t>金风</t>
  </si>
  <si>
    <t>13985124806</t>
  </si>
  <si>
    <t>陈代宇</t>
  </si>
  <si>
    <t>17848696188</t>
  </si>
  <si>
    <t>陈新林</t>
  </si>
  <si>
    <t>陶颖莹</t>
  </si>
  <si>
    <t>13564725280</t>
  </si>
  <si>
    <t>高文静</t>
  </si>
  <si>
    <t>13171585338</t>
  </si>
  <si>
    <t>吴至凤</t>
  </si>
  <si>
    <t>13657647338</t>
  </si>
  <si>
    <t>吴震杰</t>
  </si>
  <si>
    <t>13661797393</t>
  </si>
  <si>
    <t>滕云升</t>
  </si>
  <si>
    <t>13032982888</t>
  </si>
  <si>
    <t>贾宗海</t>
  </si>
  <si>
    <t>13384941232</t>
  </si>
  <si>
    <t>冯向辉</t>
  </si>
  <si>
    <t>13693134204</t>
  </si>
  <si>
    <t>戴世爱</t>
  </si>
  <si>
    <t>18811318906</t>
  </si>
  <si>
    <t>朱博玉</t>
  </si>
  <si>
    <t>18993439766</t>
  </si>
  <si>
    <t>朱娴颖</t>
  </si>
  <si>
    <t>13316148828</t>
  </si>
  <si>
    <t>杨佳宁</t>
  </si>
  <si>
    <t>18503147560</t>
  </si>
  <si>
    <t>赵丽丽</t>
  </si>
  <si>
    <t>15633142874</t>
  </si>
  <si>
    <t>黄叶芳</t>
  </si>
  <si>
    <t>13880490461</t>
  </si>
  <si>
    <t>黄钦</t>
  </si>
  <si>
    <t>18275617061</t>
  </si>
  <si>
    <t>乔莉</t>
  </si>
  <si>
    <t>15308464516</t>
  </si>
  <si>
    <t>冯红选</t>
  </si>
  <si>
    <t>18862315855</t>
  </si>
  <si>
    <t>凌霄</t>
  </si>
  <si>
    <t>15637187290</t>
  </si>
  <si>
    <t>刘文静</t>
  </si>
  <si>
    <t>18853869626</t>
  </si>
  <si>
    <t>包显志</t>
  </si>
  <si>
    <t>15613369980</t>
  </si>
  <si>
    <t>吕志国</t>
  </si>
  <si>
    <t>13756650244</t>
  </si>
  <si>
    <t>吴海龙</t>
  </si>
  <si>
    <t>13134465508</t>
  </si>
  <si>
    <t>周娜</t>
  </si>
  <si>
    <t>15727572661</t>
  </si>
  <si>
    <t>唐朝晖</t>
  </si>
  <si>
    <t>13971125289</t>
  </si>
  <si>
    <t>宋正环</t>
  </si>
  <si>
    <t>15952017176</t>
  </si>
  <si>
    <t>宣丽华</t>
  </si>
  <si>
    <t>13588420630</t>
  </si>
  <si>
    <t>尹延伟</t>
  </si>
  <si>
    <t>13810486146</t>
  </si>
  <si>
    <t>张微微</t>
  </si>
  <si>
    <t>13910774108</t>
  </si>
  <si>
    <t>张歆歆</t>
  </si>
  <si>
    <t>18304013559</t>
  </si>
  <si>
    <t>张毓文</t>
  </si>
  <si>
    <t>13816142924</t>
  </si>
  <si>
    <t>张毓文, 刘健慧</t>
  </si>
  <si>
    <t>13661452939</t>
  </si>
  <si>
    <t>朱琴</t>
  </si>
  <si>
    <t>18315305099</t>
  </si>
  <si>
    <t>李学林</t>
  </si>
  <si>
    <t>13703711133</t>
  </si>
  <si>
    <t>李林林</t>
  </si>
  <si>
    <t>18678888561</t>
  </si>
  <si>
    <t>李欣悦</t>
  </si>
  <si>
    <t>15390379395</t>
  </si>
  <si>
    <t>李玖军</t>
  </si>
  <si>
    <t>18940251518</t>
  </si>
  <si>
    <t>李素华</t>
  </si>
  <si>
    <t>13579416340</t>
  </si>
  <si>
    <t>李赛青</t>
  </si>
  <si>
    <t>13868623422</t>
  </si>
  <si>
    <t>杨宁</t>
  </si>
  <si>
    <t>13810574264</t>
  </si>
  <si>
    <t>杨宇宸</t>
  </si>
  <si>
    <t>17721056689</t>
  </si>
  <si>
    <t>林南龙</t>
  </si>
  <si>
    <t>18950202151</t>
  </si>
  <si>
    <t>林方政</t>
  </si>
  <si>
    <t>18588800284</t>
  </si>
  <si>
    <t>梁佩鹏</t>
  </si>
  <si>
    <t>01068907199</t>
  </si>
  <si>
    <t>毛玉山</t>
  </si>
  <si>
    <t>13867878937</t>
  </si>
  <si>
    <t>王军凯</t>
  </si>
  <si>
    <t>13701297782</t>
  </si>
  <si>
    <t>王成</t>
  </si>
  <si>
    <t>13602463723</t>
  </si>
  <si>
    <t>王毅欣</t>
  </si>
  <si>
    <t>13661525549</t>
  </si>
  <si>
    <t>王滢</t>
  </si>
  <si>
    <t>13959187835</t>
  </si>
  <si>
    <t>王顺清</t>
  </si>
  <si>
    <t>13437801998</t>
  </si>
  <si>
    <t>田书信</t>
  </si>
  <si>
    <t>13779204444</t>
  </si>
  <si>
    <t>程庆璋</t>
  </si>
  <si>
    <t>13771775836</t>
  </si>
  <si>
    <t>章云涛</t>
  </si>
  <si>
    <t>057187236195</t>
  </si>
  <si>
    <t>罗宗键</t>
  </si>
  <si>
    <t>13331645728</t>
  </si>
  <si>
    <t>耿婵玉</t>
  </si>
  <si>
    <t>18781736289</t>
  </si>
  <si>
    <t>范菲</t>
  </si>
  <si>
    <t>15001052585</t>
  </si>
  <si>
    <t>蔺蓉</t>
  </si>
  <si>
    <t>13476023730</t>
  </si>
  <si>
    <t>褚雪倩</t>
  </si>
  <si>
    <t>13139917505</t>
  </si>
  <si>
    <t>许宏</t>
  </si>
  <si>
    <t>13208193509</t>
  </si>
  <si>
    <t>贺克武</t>
  </si>
  <si>
    <t>13855151343</t>
  </si>
  <si>
    <t>赖繁彩</t>
  </si>
  <si>
    <t>13799959809</t>
  </si>
  <si>
    <t>赵培祯</t>
  </si>
  <si>
    <t>02087255824</t>
  </si>
  <si>
    <t>郑凤</t>
  </si>
  <si>
    <t>18975860377</t>
  </si>
  <si>
    <t>金哲</t>
  </si>
  <si>
    <t>13601382390</t>
  </si>
  <si>
    <t>金禹彤</t>
  </si>
  <si>
    <t>15168335422</t>
  </si>
  <si>
    <t>陆件</t>
  </si>
  <si>
    <t>13913103133</t>
  </si>
  <si>
    <t>陈亚欧</t>
  </si>
  <si>
    <t>18136966071</t>
  </si>
  <si>
    <t>靳飞</t>
  </si>
  <si>
    <t>13241250483</t>
  </si>
  <si>
    <t>黄永莲</t>
  </si>
  <si>
    <t>13510540133</t>
  </si>
  <si>
    <t>任夏洋</t>
  </si>
  <si>
    <t>15010377247</t>
  </si>
  <si>
    <t>何迎霜</t>
  </si>
  <si>
    <t>18789027036</t>
  </si>
  <si>
    <t>侯淑涓</t>
  </si>
  <si>
    <t>15210722981</t>
  </si>
  <si>
    <t>倪晓凤</t>
  </si>
  <si>
    <t>13540005104</t>
  </si>
  <si>
    <t>兰韵平</t>
  </si>
  <si>
    <t>17708130212</t>
  </si>
  <si>
    <t>刘丽珍</t>
  </si>
  <si>
    <t>13824829856</t>
  </si>
  <si>
    <t>刘国成</t>
  </si>
  <si>
    <t>02039151500</t>
  </si>
  <si>
    <t>刘爱玲</t>
  </si>
  <si>
    <t>18660377730</t>
  </si>
  <si>
    <t>刘迁</t>
  </si>
  <si>
    <t>18708312099</t>
  </si>
  <si>
    <t>华江山</t>
  </si>
  <si>
    <t>15821950285</t>
  </si>
  <si>
    <t>叶诗思</t>
  </si>
  <si>
    <t>15360016824</t>
  </si>
  <si>
    <t>吴中华</t>
  </si>
  <si>
    <t>13971569109</t>
  </si>
  <si>
    <t>周晟</t>
  </si>
  <si>
    <t>15002591656</t>
  </si>
  <si>
    <t>周璐</t>
  </si>
  <si>
    <t>18121223587</t>
  </si>
  <si>
    <t>唐华</t>
  </si>
  <si>
    <t>13482869297</t>
  </si>
  <si>
    <t>孟月</t>
  </si>
  <si>
    <t>13439303287</t>
  </si>
  <si>
    <t>宗耕</t>
  </si>
  <si>
    <t>15021115765</t>
  </si>
  <si>
    <t>廖莎</t>
  </si>
  <si>
    <t>15884513628</t>
  </si>
  <si>
    <t>张伟俊</t>
  </si>
  <si>
    <t>13020197132</t>
  </si>
  <si>
    <t>张慧晶</t>
  </si>
  <si>
    <t>15543778495</t>
  </si>
  <si>
    <t>张韵</t>
  </si>
  <si>
    <t>15355037199</t>
  </si>
  <si>
    <t>戴礼</t>
  </si>
  <si>
    <t>18383077737</t>
  </si>
  <si>
    <t>方泓</t>
  </si>
  <si>
    <t>18917763022</t>
  </si>
  <si>
    <t>李世明</t>
  </si>
  <si>
    <t>17806261861</t>
  </si>
  <si>
    <t>李思燚</t>
  </si>
  <si>
    <t>18215601927</t>
  </si>
  <si>
    <t>李爱新</t>
  </si>
  <si>
    <t>13264161606</t>
  </si>
  <si>
    <t>李高忠</t>
  </si>
  <si>
    <t>18678186361</t>
  </si>
  <si>
    <t>林梦洁</t>
  </si>
  <si>
    <t>15950525770</t>
  </si>
  <si>
    <t>林海波</t>
  </si>
  <si>
    <t>18675013166</t>
  </si>
  <si>
    <t>林美芳</t>
  </si>
  <si>
    <t>13902249316</t>
  </si>
  <si>
    <t>林锦玲</t>
  </si>
  <si>
    <t>18359185562</t>
  </si>
  <si>
    <t>段多喜</t>
  </si>
  <si>
    <t>18202877671</t>
  </si>
  <si>
    <t>毕星宇</t>
  </si>
  <si>
    <t>13934152277</t>
  </si>
  <si>
    <t>汪体和</t>
  </si>
  <si>
    <t>13890419317</t>
  </si>
  <si>
    <t>沈志杰</t>
  </si>
  <si>
    <t>18621736161</t>
  </si>
  <si>
    <t>王亮</t>
  </si>
  <si>
    <t>13990189992</t>
  </si>
  <si>
    <t>王凯伦</t>
  </si>
  <si>
    <t>17373872038</t>
  </si>
  <si>
    <t>王寅</t>
  </si>
  <si>
    <t>13815938220</t>
  </si>
  <si>
    <t>王永志</t>
  </si>
  <si>
    <t>13397173366</t>
  </si>
  <si>
    <t>王海斌</t>
  </si>
  <si>
    <t>13595005192</t>
  </si>
  <si>
    <t>王立宽</t>
  </si>
  <si>
    <t>13488702143</t>
  </si>
  <si>
    <t>管苇</t>
  </si>
  <si>
    <t>15072410408</t>
  </si>
  <si>
    <t>胡林燕</t>
  </si>
  <si>
    <t>18101733067</t>
  </si>
  <si>
    <t>董捷</t>
  </si>
  <si>
    <t>13911841538</t>
  </si>
  <si>
    <t>董旭媛</t>
  </si>
  <si>
    <t>15332304217</t>
  </si>
  <si>
    <t>蒋彩凤</t>
  </si>
  <si>
    <t>13774241094</t>
  </si>
  <si>
    <t>蒋李娟</t>
  </si>
  <si>
    <t>13340991008</t>
  </si>
  <si>
    <t>许文妍</t>
  </si>
  <si>
    <t>18018629899</t>
  </si>
  <si>
    <t>许琦琦</t>
  </si>
  <si>
    <t>18752306055</t>
  </si>
  <si>
    <t>辛冰牧</t>
  </si>
  <si>
    <t>18510972606</t>
  </si>
  <si>
    <t>辛宁</t>
  </si>
  <si>
    <t>18668996203</t>
  </si>
  <si>
    <t>邵义明</t>
  </si>
  <si>
    <t>18826690188</t>
  </si>
  <si>
    <t>邹颖华</t>
  </si>
  <si>
    <t>18930170153</t>
  </si>
  <si>
    <t>郑宗俐</t>
  </si>
  <si>
    <t>15260360968</t>
  </si>
  <si>
    <t>郭小双</t>
  </si>
  <si>
    <t>13121234163</t>
  </si>
  <si>
    <t>钟少文</t>
  </si>
  <si>
    <t>13021102828</t>
  </si>
  <si>
    <t>陈小云</t>
  </si>
  <si>
    <t>18810481573</t>
  </si>
  <si>
    <t>陈晓飞</t>
  </si>
  <si>
    <t>18119496201</t>
  </si>
  <si>
    <t>陈梦宇</t>
  </si>
  <si>
    <t>18926267438</t>
  </si>
  <si>
    <t>陈羽青</t>
  </si>
  <si>
    <t>18144889570</t>
  </si>
  <si>
    <t>陶静琰</t>
  </si>
  <si>
    <t>13738044733</t>
  </si>
  <si>
    <t>靳小雷</t>
  </si>
  <si>
    <t>13911048536</t>
  </si>
  <si>
    <t>韩晗</t>
  </si>
  <si>
    <t>15002171554</t>
  </si>
  <si>
    <t>魏妃苑</t>
  </si>
  <si>
    <t>13435694094</t>
  </si>
  <si>
    <t>黎倩伶</t>
  </si>
  <si>
    <t>13051491500</t>
  </si>
  <si>
    <t>龚勋</t>
  </si>
  <si>
    <t>15616135101</t>
  </si>
  <si>
    <t>万里</t>
  </si>
  <si>
    <t>17700281773</t>
  </si>
  <si>
    <t>倪燕</t>
  </si>
  <si>
    <t>13913844476</t>
  </si>
  <si>
    <t>刘奕志</t>
  </si>
  <si>
    <t>02087330475</t>
  </si>
  <si>
    <t>刘开明</t>
  </si>
  <si>
    <t>18916013760</t>
  </si>
  <si>
    <t>孔令建</t>
  </si>
  <si>
    <t>15713698818</t>
  </si>
  <si>
    <t>孙思</t>
  </si>
  <si>
    <t>15851869871</t>
  </si>
  <si>
    <t>孟昀</t>
  </si>
  <si>
    <t>13512075362</t>
  </si>
  <si>
    <t>廖建湘</t>
  </si>
  <si>
    <t>18938691168</t>
  </si>
  <si>
    <t>张光远</t>
  </si>
  <si>
    <t>13951658634</t>
  </si>
  <si>
    <t>张振峰</t>
  </si>
  <si>
    <t>13852226288</t>
  </si>
  <si>
    <t>徐亮</t>
  </si>
  <si>
    <t>15067027351</t>
  </si>
  <si>
    <t>方雨</t>
  </si>
  <si>
    <t>15283045094</t>
  </si>
  <si>
    <t>李书文</t>
  </si>
  <si>
    <t>13618583078</t>
  </si>
  <si>
    <t>李人</t>
  </si>
  <si>
    <t>13661397274</t>
  </si>
  <si>
    <t>李思迅</t>
  </si>
  <si>
    <t>15528855218</t>
  </si>
  <si>
    <t>李昕</t>
  </si>
  <si>
    <t>15811261028</t>
  </si>
  <si>
    <t>李沐涵</t>
  </si>
  <si>
    <t>15617707523</t>
  </si>
  <si>
    <t>李秀玉</t>
  </si>
  <si>
    <t>18600310297</t>
  </si>
  <si>
    <t>杨珵璨</t>
  </si>
  <si>
    <t>15821423382</t>
  </si>
  <si>
    <t>梁凌毅，廖颖琳</t>
  </si>
  <si>
    <t>梁思捷</t>
  </si>
  <si>
    <t>13775845857</t>
  </si>
  <si>
    <t>欧建平</t>
  </si>
  <si>
    <t>13609757866</t>
  </si>
  <si>
    <t>沈冬丽</t>
  </si>
  <si>
    <t>15751400587</t>
  </si>
  <si>
    <t>游曼洁</t>
  </si>
  <si>
    <t>13297990713</t>
  </si>
  <si>
    <t>范建中</t>
  </si>
  <si>
    <t>13802908209</t>
  </si>
  <si>
    <t>谭婧</t>
  </si>
  <si>
    <t>13813967939</t>
  </si>
  <si>
    <t>邢卫杰</t>
  </si>
  <si>
    <t>15813386589</t>
  </si>
  <si>
    <t>金文虎</t>
  </si>
  <si>
    <t>13518521120</t>
  </si>
  <si>
    <t>金燕飞</t>
  </si>
  <si>
    <t>16672040891</t>
  </si>
  <si>
    <t>钱海声</t>
  </si>
  <si>
    <t>15250968123</t>
  </si>
  <si>
    <t>陈红波</t>
  </si>
  <si>
    <t>13029852170</t>
  </si>
  <si>
    <t>陶玥廷</t>
  </si>
  <si>
    <t>15320495609</t>
  </si>
  <si>
    <t>马红珍</t>
  </si>
  <si>
    <t>15258808620</t>
  </si>
  <si>
    <t>刘铮</t>
  </si>
  <si>
    <t>15913123928</t>
  </si>
  <si>
    <t>詹强</t>
  </si>
  <si>
    <t>18958077712</t>
  </si>
  <si>
    <t>宋学敏</t>
  </si>
  <si>
    <t>18986073715</t>
  </si>
  <si>
    <t>徐兆佳</t>
  </si>
  <si>
    <t>13507109079</t>
  </si>
  <si>
    <t>熊冰睿</t>
  </si>
  <si>
    <t>18502732066</t>
  </si>
  <si>
    <t>程敬亮</t>
  </si>
  <si>
    <t>13603863860</t>
  </si>
  <si>
    <t>陈颖茜</t>
  </si>
  <si>
    <t>18202027887</t>
  </si>
  <si>
    <t>高安康</t>
  </si>
  <si>
    <t>15225092610</t>
  </si>
  <si>
    <t>黄灵洁</t>
  </si>
  <si>
    <t>057188208533</t>
  </si>
  <si>
    <t>张景亮</t>
  </si>
  <si>
    <t>18236911411</t>
  </si>
  <si>
    <t>张长青</t>
  </si>
  <si>
    <t>18930170316</t>
  </si>
  <si>
    <t>李际强</t>
  </si>
  <si>
    <t>13527675982</t>
  </si>
  <si>
    <t>熊江</t>
  </si>
  <si>
    <t>15811408832</t>
  </si>
  <si>
    <t>刘木彪</t>
  </si>
  <si>
    <t>13543458619</t>
  </si>
  <si>
    <t>吴炼</t>
  </si>
  <si>
    <t>18656071080</t>
  </si>
  <si>
    <t>姚丹</t>
  </si>
  <si>
    <t>13777191528</t>
  </si>
  <si>
    <t>张宏伟</t>
  </si>
  <si>
    <t>15810721842</t>
  </si>
  <si>
    <t>易斌</t>
  </si>
  <si>
    <t>13508370131</t>
  </si>
  <si>
    <t>李智洋</t>
  </si>
  <si>
    <t>18951703765</t>
  </si>
  <si>
    <t>李聪慧</t>
  </si>
  <si>
    <t>18633889708</t>
  </si>
  <si>
    <t>李鑫宇</t>
  </si>
  <si>
    <t>15613181296</t>
  </si>
  <si>
    <t>杨平</t>
  </si>
  <si>
    <t>13952071825</t>
  </si>
  <si>
    <t>沈海俭</t>
  </si>
  <si>
    <t>13781892015</t>
  </si>
  <si>
    <t>胡小艳</t>
  </si>
  <si>
    <t>15223139018</t>
  </si>
  <si>
    <t>苑春莉</t>
  </si>
  <si>
    <t>15804302511</t>
  </si>
  <si>
    <t>袁晓菲</t>
  </si>
  <si>
    <t>18618176151</t>
  </si>
  <si>
    <t>赵宇涵</t>
  </si>
  <si>
    <t>19951044911</t>
  </si>
  <si>
    <t>颜逸霞</t>
  </si>
  <si>
    <t>18373151455</t>
  </si>
  <si>
    <t>黄峥</t>
  </si>
  <si>
    <t>13810000067</t>
  </si>
  <si>
    <t>吉昌</t>
  </si>
  <si>
    <t>13428825831</t>
  </si>
  <si>
    <t>吴帆</t>
  </si>
  <si>
    <t>15905161270</t>
  </si>
  <si>
    <t>孙丽红</t>
  </si>
  <si>
    <t>13719240285</t>
  </si>
  <si>
    <t>曾莉君</t>
  </si>
  <si>
    <t>13450360939</t>
  </si>
  <si>
    <t>武媛</t>
  </si>
  <si>
    <t>18322126070</t>
  </si>
  <si>
    <t>陈小霞</t>
  </si>
  <si>
    <t>18059199014</t>
  </si>
  <si>
    <t>黄晓旭</t>
  </si>
  <si>
    <t>18119886919</t>
  </si>
  <si>
    <t>龚志铭</t>
  </si>
  <si>
    <t>13872784309</t>
  </si>
  <si>
    <t>万盈盈</t>
  </si>
  <si>
    <t>17801222640</t>
  </si>
  <si>
    <t>严首春</t>
  </si>
  <si>
    <t>13991939036</t>
  </si>
  <si>
    <t>任田</t>
  </si>
  <si>
    <t>15250010491</t>
  </si>
  <si>
    <t>何健</t>
  </si>
  <si>
    <t>15717348835</t>
  </si>
  <si>
    <t>何志承</t>
  </si>
  <si>
    <t>15823412045</t>
  </si>
  <si>
    <t>余贵媛</t>
  </si>
  <si>
    <t>13927445384</t>
  </si>
  <si>
    <t>傅鹂婕</t>
  </si>
  <si>
    <t>13020800780</t>
  </si>
  <si>
    <t>刘济生/李勇刚</t>
  </si>
  <si>
    <t>13506216162</t>
  </si>
  <si>
    <t>刘皓</t>
  </si>
  <si>
    <t>15041997650</t>
  </si>
  <si>
    <t>刘良</t>
  </si>
  <si>
    <t>15920798553</t>
  </si>
  <si>
    <t>刘艳红</t>
  </si>
  <si>
    <t>18618338301</t>
  </si>
  <si>
    <t>刘运江</t>
  </si>
  <si>
    <t>13703297890</t>
  </si>
  <si>
    <t>叶银燕</t>
  </si>
  <si>
    <t>18814090104</t>
  </si>
  <si>
    <t>吴雄志</t>
  </si>
  <si>
    <t>01827088762</t>
  </si>
  <si>
    <t>周阳宁</t>
  </si>
  <si>
    <t>13524648043</t>
  </si>
  <si>
    <t>姚达</t>
  </si>
  <si>
    <t>15019430290</t>
  </si>
  <si>
    <t>尹腾昆</t>
  </si>
  <si>
    <t>16678182665</t>
  </si>
  <si>
    <t>左荣华</t>
  </si>
  <si>
    <t>15505183533</t>
  </si>
  <si>
    <t>巫安俊</t>
  </si>
  <si>
    <t>15271909140</t>
  </si>
  <si>
    <t>应建明</t>
  </si>
  <si>
    <t>13466396748</t>
  </si>
  <si>
    <t>张一婷</t>
  </si>
  <si>
    <t>13413693819</t>
  </si>
  <si>
    <t>张利勇</t>
  </si>
  <si>
    <t>13346256936</t>
  </si>
  <si>
    <t>张小敏</t>
  </si>
  <si>
    <t>15868350634</t>
  </si>
  <si>
    <t>张广慧</t>
  </si>
  <si>
    <t>18961327101</t>
  </si>
  <si>
    <t>张香梅</t>
  </si>
  <si>
    <t>18531118620</t>
  </si>
  <si>
    <t>徐晓晓</t>
  </si>
  <si>
    <t>15734123773</t>
  </si>
  <si>
    <t>文尧</t>
  </si>
  <si>
    <t>19942301587</t>
  </si>
  <si>
    <t>易芳</t>
  </si>
  <si>
    <t>15708483482</t>
  </si>
  <si>
    <t>曹筱佩</t>
  </si>
  <si>
    <t>13802503792</t>
  </si>
  <si>
    <t>曹高镇</t>
  </si>
  <si>
    <t>18925232825</t>
  </si>
  <si>
    <t>朱丽冰</t>
  </si>
  <si>
    <t>13110591893</t>
  </si>
  <si>
    <t>朱丽敏</t>
  </si>
  <si>
    <t>13003189446</t>
  </si>
  <si>
    <t>朱元</t>
  </si>
  <si>
    <t>18592062135</t>
  </si>
  <si>
    <t>朱青</t>
  </si>
  <si>
    <t>18009252290</t>
  </si>
  <si>
    <t>李东升</t>
  </si>
  <si>
    <t>02785332176</t>
  </si>
  <si>
    <t>李天远</t>
  </si>
  <si>
    <t>15770708863</t>
  </si>
  <si>
    <t>李焕焕</t>
  </si>
  <si>
    <t>13194316570</t>
  </si>
  <si>
    <t>李玉凤</t>
  </si>
  <si>
    <t>01089978790</t>
  </si>
  <si>
    <t>李研</t>
  </si>
  <si>
    <t>13366996246</t>
  </si>
  <si>
    <t>李腾</t>
  </si>
  <si>
    <t>18391850985</t>
  </si>
  <si>
    <t>李雪霞</t>
  </si>
  <si>
    <t>15018342882</t>
  </si>
  <si>
    <t>杜威</t>
  </si>
  <si>
    <t>15801470937</t>
  </si>
  <si>
    <t>杨常栓</t>
  </si>
  <si>
    <t>15011219446</t>
  </si>
  <si>
    <t>林文前</t>
  </si>
  <si>
    <t>13825149286</t>
  </si>
  <si>
    <t>樊青珠</t>
  </si>
  <si>
    <t>15770737389</t>
  </si>
  <si>
    <t>段永红</t>
  </si>
  <si>
    <t>15874788029</t>
  </si>
  <si>
    <t>毛燕</t>
  </si>
  <si>
    <t>18721655084</t>
  </si>
  <si>
    <t>沈树淇</t>
  </si>
  <si>
    <t>13822892245</t>
  </si>
  <si>
    <t>王振栋</t>
  </si>
  <si>
    <t>13811915375</t>
  </si>
  <si>
    <t>王璇</t>
  </si>
  <si>
    <t>15601689141</t>
  </si>
  <si>
    <t>罗艺</t>
  </si>
  <si>
    <t>18101119831</t>
  </si>
  <si>
    <t>翁柠娜</t>
  </si>
  <si>
    <t>13699485835</t>
  </si>
  <si>
    <t>聂志峰</t>
  </si>
  <si>
    <t>18569934717</t>
  </si>
  <si>
    <t>胡燕燕</t>
  </si>
  <si>
    <t>18672910668</t>
  </si>
  <si>
    <t>胥腾</t>
  </si>
  <si>
    <t>18717810881</t>
  </si>
  <si>
    <t>蹇明辉</t>
  </si>
  <si>
    <t>15085485756</t>
  </si>
  <si>
    <t>邵妍</t>
  </si>
  <si>
    <t>18102456930</t>
  </si>
  <si>
    <t>郑磊</t>
  </si>
  <si>
    <t>13452382926</t>
  </si>
  <si>
    <t>鄞志坤</t>
  </si>
  <si>
    <t>15280191850</t>
  </si>
  <si>
    <t>金平</t>
  </si>
  <si>
    <t>13925206896</t>
  </si>
  <si>
    <t>陈彩凤</t>
  </si>
  <si>
    <t>18922115885</t>
  </si>
  <si>
    <t>陈文湛</t>
  </si>
  <si>
    <t>18819253939</t>
  </si>
  <si>
    <t>陈晓亮</t>
  </si>
  <si>
    <t>13919088491</t>
  </si>
  <si>
    <t>陈玉姣</t>
  </si>
  <si>
    <t>08172269990</t>
  </si>
  <si>
    <t>陶岩</t>
  </si>
  <si>
    <t>17710190412</t>
  </si>
  <si>
    <t>雷媛媛</t>
  </si>
  <si>
    <t>15998909871</t>
  </si>
  <si>
    <t>韩涛</t>
  </si>
  <si>
    <t>15210189796</t>
  </si>
  <si>
    <t>韩舒婷</t>
  </si>
  <si>
    <t>15835892889</t>
  </si>
  <si>
    <t>马逸冰</t>
  </si>
  <si>
    <t>18600776867</t>
  </si>
  <si>
    <t>黄东锋</t>
  </si>
  <si>
    <t>13322800919</t>
  </si>
  <si>
    <t>黄定德</t>
  </si>
  <si>
    <t>13110133297</t>
  </si>
  <si>
    <t>黄庆生</t>
  </si>
  <si>
    <t>18533112521</t>
  </si>
  <si>
    <t>黄海辉</t>
  </si>
  <si>
    <t>13916685836</t>
  </si>
  <si>
    <t>黄祎</t>
  </si>
  <si>
    <t>13637808573</t>
  </si>
  <si>
    <t>龙学晨</t>
  </si>
  <si>
    <t>18315305065</t>
  </si>
  <si>
    <t>龚亚斌</t>
  </si>
  <si>
    <t>13818269929</t>
  </si>
  <si>
    <t>万沁</t>
  </si>
  <si>
    <t>13541287203</t>
  </si>
  <si>
    <t>仰毅</t>
  </si>
  <si>
    <t>15021130563</t>
  </si>
  <si>
    <t>余旭奔</t>
  </si>
  <si>
    <t>13566216906</t>
  </si>
  <si>
    <t>余时沧</t>
  </si>
  <si>
    <t>13228685391</t>
  </si>
  <si>
    <t>刘传国</t>
  </si>
  <si>
    <t>13540602705</t>
  </si>
  <si>
    <t>刘建恒</t>
  </si>
  <si>
    <t>18201496886</t>
  </si>
  <si>
    <t>刘春花</t>
  </si>
  <si>
    <t>15988006771</t>
  </si>
  <si>
    <t>刘祖平</t>
  </si>
  <si>
    <t>18623623958</t>
  </si>
  <si>
    <t>单宝坤</t>
  </si>
  <si>
    <t>13223014973</t>
  </si>
  <si>
    <t>原福贞</t>
  </si>
  <si>
    <t>18511440808</t>
  </si>
  <si>
    <t>叶玉柱</t>
  </si>
  <si>
    <t>15858806639</t>
  </si>
  <si>
    <t>吴建华</t>
  </si>
  <si>
    <t>13265589286</t>
  </si>
  <si>
    <t>周丹丹</t>
  </si>
  <si>
    <t>17791303680</t>
  </si>
  <si>
    <t>周韬</t>
  </si>
  <si>
    <t>18575559382</t>
  </si>
  <si>
    <t>姚娓</t>
  </si>
  <si>
    <t>17709877386</t>
  </si>
  <si>
    <t>平轶芳</t>
  </si>
  <si>
    <t>18623448461</t>
  </si>
  <si>
    <t>康清梅</t>
  </si>
  <si>
    <t>15215139769</t>
  </si>
  <si>
    <t>张亚丽</t>
  </si>
  <si>
    <t>13980513524</t>
  </si>
  <si>
    <t>张兰心</t>
  </si>
  <si>
    <t>18224421595</t>
  </si>
  <si>
    <t>张军军</t>
  </si>
  <si>
    <t>075521839999</t>
  </si>
  <si>
    <t>张晓宁</t>
  </si>
  <si>
    <t>13251387585</t>
  </si>
  <si>
    <t>徐军美</t>
  </si>
  <si>
    <t>13975148864</t>
  </si>
  <si>
    <t>曹棉富</t>
  </si>
  <si>
    <t>15922984987</t>
  </si>
  <si>
    <t>李宁超</t>
  </si>
  <si>
    <t>13466012013</t>
  </si>
  <si>
    <t>李慧</t>
  </si>
  <si>
    <t>13634143416</t>
  </si>
  <si>
    <t>李玉香</t>
  </si>
  <si>
    <t>09516880521</t>
  </si>
  <si>
    <t>杨林承</t>
  </si>
  <si>
    <t>13611361556</t>
  </si>
  <si>
    <t>毋朝霞</t>
  </si>
  <si>
    <t>15735178256</t>
  </si>
  <si>
    <t>焦虎</t>
  </si>
  <si>
    <t>15810306694</t>
  </si>
  <si>
    <t>牛鑫</t>
  </si>
  <si>
    <t>18742547565</t>
  </si>
  <si>
    <t>王悦</t>
  </si>
  <si>
    <t>13816930320</t>
  </si>
  <si>
    <t>王良荣</t>
  </si>
  <si>
    <t>13336986475</t>
  </si>
  <si>
    <t>祁英</t>
  </si>
  <si>
    <t>18940258254</t>
  </si>
  <si>
    <t>秦玉</t>
  </si>
  <si>
    <t>18623198290</t>
  </si>
  <si>
    <t>谢晓晴</t>
  </si>
  <si>
    <t>19922391090</t>
  </si>
  <si>
    <t>谢晓萍</t>
  </si>
  <si>
    <t>18081918125</t>
  </si>
  <si>
    <t>边疆</t>
  </si>
  <si>
    <t>18096308622</t>
  </si>
  <si>
    <t>陈丹凤</t>
  </si>
  <si>
    <t>18274803105</t>
  </si>
  <si>
    <t>陈进霞</t>
  </si>
  <si>
    <t>13705177921</t>
  </si>
  <si>
    <t>陶勇军</t>
  </si>
  <si>
    <t>13587198612</t>
  </si>
  <si>
    <t>颜昕</t>
  </si>
  <si>
    <t>18810795007</t>
  </si>
  <si>
    <t>饶荣</t>
  </si>
  <si>
    <t>13625008552</t>
  </si>
  <si>
    <t>高燕春</t>
  </si>
  <si>
    <t>13866151134</t>
  </si>
  <si>
    <t>黄蓉</t>
  </si>
  <si>
    <t>01595228109</t>
  </si>
  <si>
    <t>任媛媛</t>
  </si>
  <si>
    <t>15389269056</t>
  </si>
  <si>
    <t>侯豫</t>
  </si>
  <si>
    <t>13263283926</t>
  </si>
  <si>
    <t>傅孟元</t>
  </si>
  <si>
    <t>01082805019</t>
  </si>
  <si>
    <t>关莹</t>
  </si>
  <si>
    <t>18800462510</t>
  </si>
  <si>
    <t>刘玺桢</t>
  </si>
  <si>
    <t>13185981378</t>
  </si>
  <si>
    <t>华福洲</t>
  </si>
  <si>
    <t>15170238929</t>
  </si>
  <si>
    <t>周双白</t>
  </si>
  <si>
    <t>13482514585</t>
  </si>
  <si>
    <t>孔媚兰</t>
  </si>
  <si>
    <t>13003358079</t>
  </si>
  <si>
    <t>庞昆</t>
  </si>
  <si>
    <t>18112007677</t>
  </si>
  <si>
    <t>张延峰</t>
  </si>
  <si>
    <t>13681017812</t>
  </si>
  <si>
    <t>彭思萍</t>
  </si>
  <si>
    <t>13632672606</t>
  </si>
  <si>
    <t>李孝丰</t>
  </si>
  <si>
    <t>18017579156</t>
  </si>
  <si>
    <t>李建忠</t>
  </si>
  <si>
    <t>15809220200</t>
  </si>
  <si>
    <t>李粉娜</t>
  </si>
  <si>
    <t>13751735025</t>
  </si>
  <si>
    <t>李茂生</t>
  </si>
  <si>
    <t>15521083565</t>
  </si>
  <si>
    <t>王三梅</t>
  </si>
  <si>
    <t>13683383295</t>
  </si>
  <si>
    <t>王志国</t>
  </si>
  <si>
    <t>17703579261</t>
  </si>
  <si>
    <t>王箴</t>
  </si>
  <si>
    <t>13365713523</t>
  </si>
  <si>
    <t>王钱荣</t>
  </si>
  <si>
    <t>13867253800</t>
  </si>
  <si>
    <t>管晓东</t>
  </si>
  <si>
    <t>罗聪</t>
  </si>
  <si>
    <t>15116331949</t>
  </si>
  <si>
    <t>胡滨</t>
  </si>
  <si>
    <t>13901300750</t>
  </si>
  <si>
    <t>谢飞</t>
  </si>
  <si>
    <t>13810467307</t>
  </si>
  <si>
    <t>郭大志</t>
  </si>
  <si>
    <t>18600317342</t>
  </si>
  <si>
    <t>钮芹</t>
  </si>
  <si>
    <t>15213090506</t>
  </si>
  <si>
    <t>镇路明</t>
  </si>
  <si>
    <t>15353721675</t>
  </si>
  <si>
    <t>颜露燕</t>
  </si>
  <si>
    <t>18616580620</t>
  </si>
  <si>
    <t>魏海东</t>
  </si>
  <si>
    <t>15353721692</t>
  </si>
  <si>
    <t>黄旭</t>
  </si>
  <si>
    <t>18813139336</t>
  </si>
  <si>
    <t>夏文豪</t>
  </si>
  <si>
    <t>15818193120</t>
  </si>
  <si>
    <t>张健</t>
  </si>
  <si>
    <t>19921305992</t>
  </si>
  <si>
    <t>杨若玲</t>
  </si>
  <si>
    <t>15822458812</t>
  </si>
  <si>
    <t>董兵</t>
  </si>
  <si>
    <t>19868589846</t>
  </si>
  <si>
    <t>陈庆连</t>
  </si>
  <si>
    <t>15870126774</t>
  </si>
  <si>
    <t>宋超</t>
  </si>
  <si>
    <t>18611922135</t>
  </si>
  <si>
    <t>曹洁</t>
  </si>
  <si>
    <t>13817797641</t>
  </si>
  <si>
    <t>刘永刚</t>
  </si>
  <si>
    <t>15302377267</t>
  </si>
  <si>
    <t>梅亚波</t>
  </si>
  <si>
    <t>13641276932</t>
  </si>
  <si>
    <t>闫桢桢</t>
  </si>
  <si>
    <t>18510025779</t>
  </si>
  <si>
    <t>陈叶苗</t>
  </si>
  <si>
    <t>18580770267</t>
  </si>
  <si>
    <t>陈明亮</t>
  </si>
  <si>
    <t>15310235718</t>
  </si>
  <si>
    <t>丁乐乐</t>
  </si>
  <si>
    <t>15810728567</t>
  </si>
  <si>
    <t>李定明</t>
  </si>
  <si>
    <t>18030740920</t>
  </si>
  <si>
    <t>李福平</t>
  </si>
  <si>
    <t>01818060921</t>
  </si>
  <si>
    <t>林进</t>
  </si>
  <si>
    <t>13601157900</t>
  </si>
  <si>
    <t>汪跃国</t>
  </si>
  <si>
    <t>18305517590</t>
  </si>
  <si>
    <t>王睿楠</t>
  </si>
  <si>
    <t>18210055505</t>
  </si>
  <si>
    <t>金魁</t>
  </si>
  <si>
    <t>13866705335</t>
  </si>
  <si>
    <t>保芸</t>
  </si>
  <si>
    <t>18119411206</t>
  </si>
  <si>
    <t>冯硕</t>
  </si>
  <si>
    <t>18552880088</t>
  </si>
  <si>
    <t>刘妍妍</t>
  </si>
  <si>
    <t>15319058653</t>
  </si>
  <si>
    <t>吕君</t>
  </si>
  <si>
    <t>13481095127</t>
  </si>
  <si>
    <t>吕天丽</t>
  </si>
  <si>
    <t>15116967005</t>
  </si>
  <si>
    <t>吴乐</t>
  </si>
  <si>
    <t>18781720852</t>
  </si>
  <si>
    <t>吴楚婷</t>
  </si>
  <si>
    <t>13681978550</t>
  </si>
  <si>
    <t>夏晓爽</t>
  </si>
  <si>
    <t>13920430026</t>
  </si>
  <si>
    <t>尚东旭</t>
  </si>
  <si>
    <t>15128555685</t>
  </si>
  <si>
    <t>张慧娟</t>
  </si>
  <si>
    <t>13946164431</t>
  </si>
  <si>
    <t>张捷</t>
  </si>
  <si>
    <t>13317196255</t>
  </si>
  <si>
    <t>戚少丹</t>
  </si>
  <si>
    <t>18017590890</t>
  </si>
  <si>
    <t>易述红</t>
  </si>
  <si>
    <t>18922102773</t>
  </si>
  <si>
    <t>曾维</t>
  </si>
  <si>
    <t>17883311959</t>
  </si>
  <si>
    <t>李俊峰</t>
  </si>
  <si>
    <t>18510780408</t>
  </si>
  <si>
    <t>李圆圆</t>
  </si>
  <si>
    <t>18588980768</t>
  </si>
  <si>
    <t>李新</t>
  </si>
  <si>
    <t>13902082748</t>
  </si>
  <si>
    <t>杜伟嘉</t>
  </si>
  <si>
    <t>15175113319</t>
  </si>
  <si>
    <t>杨焱平</t>
  </si>
  <si>
    <t>18930170203</t>
  </si>
  <si>
    <t>林姿莹</t>
  </si>
  <si>
    <t>18600214907</t>
  </si>
  <si>
    <t>柳雯</t>
  </si>
  <si>
    <t>18627121530</t>
  </si>
  <si>
    <t>焦旭</t>
  </si>
  <si>
    <t>18782917167</t>
  </si>
  <si>
    <t>石翊飒</t>
  </si>
  <si>
    <t>13619334024</t>
  </si>
  <si>
    <t>罗翔升</t>
  </si>
  <si>
    <t>13552358166</t>
  </si>
  <si>
    <t>胡正浩</t>
  </si>
  <si>
    <t>15852138786</t>
  </si>
  <si>
    <t>董维雲</t>
  </si>
  <si>
    <t>13629766311</t>
  </si>
  <si>
    <t>贡旭楠</t>
  </si>
  <si>
    <t>18148759270</t>
  </si>
  <si>
    <t>郭长江</t>
  </si>
  <si>
    <t>025155429</t>
  </si>
  <si>
    <t>金伟</t>
  </si>
  <si>
    <t>13951083718</t>
  </si>
  <si>
    <t>陈大春</t>
  </si>
  <si>
    <t>13520506068</t>
  </si>
  <si>
    <t>陈宗涛</t>
  </si>
  <si>
    <t>13752983879</t>
  </si>
  <si>
    <t>韩秀霞</t>
  </si>
  <si>
    <t>13805340379</t>
  </si>
  <si>
    <t>鹿群</t>
  </si>
  <si>
    <t>13164242297</t>
  </si>
  <si>
    <t>丁晶</t>
  </si>
  <si>
    <t>13501917091</t>
  </si>
  <si>
    <t>万海同</t>
  </si>
  <si>
    <t>13606614920</t>
  </si>
  <si>
    <t>党伟利</t>
  </si>
  <si>
    <t>18638002618</t>
  </si>
  <si>
    <t>党浩丹</t>
  </si>
  <si>
    <t>13811960923</t>
  </si>
  <si>
    <t>冯顺乔</t>
  </si>
  <si>
    <t>13811567629</t>
  </si>
  <si>
    <t>刘嵘</t>
  </si>
  <si>
    <t>13601123876</t>
  </si>
  <si>
    <t>刘文君</t>
  </si>
  <si>
    <t>13811258408</t>
  </si>
  <si>
    <t>刘昊楠</t>
  </si>
  <si>
    <t>15201697437</t>
  </si>
  <si>
    <t>叶子奇</t>
  </si>
  <si>
    <t>057187233411</t>
  </si>
  <si>
    <t>向柄彦</t>
  </si>
  <si>
    <t>18685239990</t>
  </si>
  <si>
    <t>周月</t>
  </si>
  <si>
    <t>18363990864</t>
  </si>
  <si>
    <t>周朝生</t>
  </si>
  <si>
    <t>19921603125</t>
  </si>
  <si>
    <t>周颐</t>
  </si>
  <si>
    <t>18848463385</t>
  </si>
  <si>
    <t>唐丽娟</t>
  </si>
  <si>
    <t>18819322185</t>
  </si>
  <si>
    <t>夏文薇</t>
  </si>
  <si>
    <t>02153315926</t>
  </si>
  <si>
    <t>姚卫东</t>
  </si>
  <si>
    <t>18214716938</t>
  </si>
  <si>
    <t>姬颖华</t>
  </si>
  <si>
    <t>15890106771</t>
  </si>
  <si>
    <t>宋思敏</t>
  </si>
  <si>
    <t>18634486671</t>
  </si>
  <si>
    <t>尹芹芹</t>
  </si>
  <si>
    <t>18200319620</t>
  </si>
  <si>
    <t>岑志富</t>
  </si>
  <si>
    <t>13183891829</t>
  </si>
  <si>
    <t>崔凯军</t>
  </si>
  <si>
    <t>18980602036</t>
  </si>
  <si>
    <t>廖顺琪</t>
  </si>
  <si>
    <t>15102808850</t>
  </si>
  <si>
    <t>张艳</t>
  </si>
  <si>
    <t>17831116828</t>
  </si>
  <si>
    <t>徐碧云</t>
  </si>
  <si>
    <t>13632399892</t>
  </si>
  <si>
    <t>徐铭</t>
  </si>
  <si>
    <t>13918686743</t>
  </si>
  <si>
    <t>易梅</t>
  </si>
  <si>
    <t>18772955930</t>
  </si>
  <si>
    <t>曹泷尹</t>
  </si>
  <si>
    <t>13152491553</t>
  </si>
  <si>
    <t>曾康瑞</t>
  </si>
  <si>
    <t>19121708192</t>
  </si>
  <si>
    <t>朱双双</t>
  </si>
  <si>
    <t>15971428009</t>
  </si>
  <si>
    <t>朱宝和</t>
  </si>
  <si>
    <t>13713808292</t>
  </si>
  <si>
    <t>朴京京</t>
  </si>
  <si>
    <t>15733172328</t>
  </si>
  <si>
    <t>李仁娇</t>
  </si>
  <si>
    <t>17844625157</t>
  </si>
  <si>
    <t>李天坤</t>
  </si>
  <si>
    <t>15888711134</t>
  </si>
  <si>
    <t>李欢</t>
  </si>
  <si>
    <t>17742327742</t>
  </si>
  <si>
    <t>李泽鹏</t>
  </si>
  <si>
    <t>13877204634</t>
  </si>
  <si>
    <t>李琨</t>
  </si>
  <si>
    <t>13822206519</t>
  </si>
  <si>
    <t>李章志</t>
  </si>
  <si>
    <t>13872756573</t>
  </si>
  <si>
    <t>李茹</t>
  </si>
  <si>
    <t>01088324172</t>
  </si>
  <si>
    <t>杨孟叶</t>
  </si>
  <si>
    <t>18352561032</t>
  </si>
  <si>
    <t>杨安奎</t>
  </si>
  <si>
    <t>13903052829</t>
  </si>
  <si>
    <t>杨思</t>
  </si>
  <si>
    <t>杨沛刚</t>
  </si>
  <si>
    <t>13731153070</t>
  </si>
  <si>
    <t>汪昕</t>
  </si>
  <si>
    <t>13501909896</t>
  </si>
  <si>
    <t>潘郑斌</t>
  </si>
  <si>
    <t>13675787641</t>
  </si>
  <si>
    <t>王增艳</t>
  </si>
  <si>
    <t>13570202936</t>
  </si>
  <si>
    <t>王文娟</t>
  </si>
  <si>
    <t>18123920639</t>
  </si>
  <si>
    <t>王锐</t>
  </si>
  <si>
    <t>13328699552</t>
  </si>
  <si>
    <t>白劲松/刘俊</t>
  </si>
  <si>
    <t>13888285379</t>
  </si>
  <si>
    <t>翟长斌</t>
  </si>
  <si>
    <t>13601089269</t>
  </si>
  <si>
    <t>胡皓冉</t>
  </si>
  <si>
    <t>17816067669</t>
  </si>
  <si>
    <t>芦曼</t>
  </si>
  <si>
    <t>18368021733</t>
  </si>
  <si>
    <t>董国丽</t>
  </si>
  <si>
    <t>15382378690</t>
  </si>
  <si>
    <t>袁晓英</t>
  </si>
  <si>
    <t>18385226855</t>
  </si>
  <si>
    <t>许冰</t>
  </si>
  <si>
    <t>18755152203</t>
  </si>
  <si>
    <t>贾萌萌</t>
  </si>
  <si>
    <t>18207150825</t>
  </si>
  <si>
    <t>赵子璇</t>
  </si>
  <si>
    <t>18862187405</t>
  </si>
  <si>
    <t>赵怡</t>
  </si>
  <si>
    <t>15827067036</t>
  </si>
  <si>
    <t>赵春</t>
  </si>
  <si>
    <t>19865182768</t>
  </si>
  <si>
    <t>边志杰</t>
  </si>
  <si>
    <t>13366988769</t>
  </si>
  <si>
    <t>邓会</t>
  </si>
  <si>
    <t>18811796557</t>
  </si>
  <si>
    <t>邱林</t>
  </si>
  <si>
    <t>13938467818</t>
  </si>
  <si>
    <t>郑燕</t>
  </si>
  <si>
    <t>18311105138</t>
  </si>
  <si>
    <t>郭义</t>
  </si>
  <si>
    <t>13920921016</t>
  </si>
  <si>
    <t>陈凤娜</t>
  </si>
  <si>
    <t>13566543960</t>
  </si>
  <si>
    <t>陈意志</t>
  </si>
  <si>
    <t>15692537101</t>
  </si>
  <si>
    <t>顾潮江/岳云强/何晓宏</t>
  </si>
  <si>
    <t>15802753951</t>
  </si>
  <si>
    <t>马文静</t>
  </si>
  <si>
    <t>18214716937</t>
  </si>
  <si>
    <t>马炎</t>
  </si>
  <si>
    <t>05342637595</t>
  </si>
  <si>
    <t>马秀伟</t>
  </si>
  <si>
    <t>13651111080</t>
  </si>
  <si>
    <t>高秋实</t>
  </si>
  <si>
    <t>13591648077</t>
  </si>
  <si>
    <t>黄丽晶</t>
  </si>
  <si>
    <t>13582038546</t>
  </si>
  <si>
    <t>黄粲然</t>
  </si>
  <si>
    <t>18252058200</t>
  </si>
  <si>
    <t>龚丽春</t>
  </si>
  <si>
    <t>18817338813</t>
  </si>
  <si>
    <t>周玉保</t>
  </si>
  <si>
    <t>15856959213</t>
  </si>
  <si>
    <t>徐晓华</t>
  </si>
  <si>
    <t>15021667029</t>
  </si>
  <si>
    <t>戴霄天</t>
  </si>
  <si>
    <t>02120261428</t>
  </si>
  <si>
    <t>李哲</t>
  </si>
  <si>
    <t>13718906131</t>
  </si>
  <si>
    <t>杨保旺</t>
  </si>
  <si>
    <t>13919427882</t>
  </si>
  <si>
    <t>绳宇</t>
  </si>
  <si>
    <t>15201856409</t>
  </si>
  <si>
    <t>花静</t>
  </si>
  <si>
    <t>陈宗平</t>
  </si>
  <si>
    <t>13508512561</t>
  </si>
  <si>
    <t>于文兵</t>
  </si>
  <si>
    <t>15666799338</t>
  </si>
  <si>
    <t>仇盛蕾</t>
  </si>
  <si>
    <t>13426241268</t>
  </si>
  <si>
    <t>余欢明</t>
  </si>
  <si>
    <t>13819281694</t>
  </si>
  <si>
    <t>俞玉龙</t>
  </si>
  <si>
    <t>15867638325</t>
  </si>
  <si>
    <t>刘曼薇</t>
  </si>
  <si>
    <t>13871378371</t>
  </si>
  <si>
    <t>刘源</t>
  </si>
  <si>
    <t>17734561717</t>
  </si>
  <si>
    <t>刘茜</t>
  </si>
  <si>
    <t>13972552330</t>
  </si>
  <si>
    <t>刘茹太洋</t>
  </si>
  <si>
    <t>18591950303</t>
  </si>
  <si>
    <t>司徒炫明</t>
  </si>
  <si>
    <t>13426475121</t>
  </si>
  <si>
    <t>孟永斌</t>
  </si>
  <si>
    <t>13512120463</t>
  </si>
  <si>
    <t>尚菊菊</t>
  </si>
  <si>
    <t>13301132680</t>
  </si>
  <si>
    <t>尤君</t>
  </si>
  <si>
    <t>13886113485</t>
  </si>
  <si>
    <t>廖凯君</t>
  </si>
  <si>
    <t>15806024532</t>
  </si>
  <si>
    <t>张怡雯</t>
  </si>
  <si>
    <t>18340861408</t>
  </si>
  <si>
    <t>张晚晴</t>
  </si>
  <si>
    <t>13510250704</t>
  </si>
  <si>
    <t>张荔</t>
  </si>
  <si>
    <t>15071466950</t>
  </si>
  <si>
    <t>曹洋</t>
  </si>
  <si>
    <t>13802945884</t>
  </si>
  <si>
    <t>李巍然</t>
  </si>
  <si>
    <t>13552820907</t>
  </si>
  <si>
    <t>李文辉</t>
  </si>
  <si>
    <t>李明焕</t>
  </si>
  <si>
    <t>13153035389</t>
  </si>
  <si>
    <t>毛豪丽</t>
  </si>
  <si>
    <t>13611827566</t>
  </si>
  <si>
    <t>申潇竹</t>
  </si>
  <si>
    <t>15895783306</t>
  </si>
  <si>
    <t>舒晴</t>
  </si>
  <si>
    <t>13570827620</t>
  </si>
  <si>
    <t>董爱梅</t>
  </si>
  <si>
    <t>13693245453</t>
  </si>
  <si>
    <t>郭润智</t>
  </si>
  <si>
    <t>15611007575</t>
  </si>
  <si>
    <t>钱明竹</t>
  </si>
  <si>
    <t>13037190063</t>
  </si>
  <si>
    <t>陆冬丽</t>
  </si>
  <si>
    <t>17346177107</t>
  </si>
  <si>
    <t>骆喜宝</t>
  </si>
  <si>
    <t>13737725161</t>
  </si>
  <si>
    <t>魏绪霞</t>
  </si>
  <si>
    <t>15914327079</t>
  </si>
  <si>
    <t>黄志华</t>
  </si>
  <si>
    <t>13611611440</t>
  </si>
  <si>
    <t>李柱</t>
  </si>
  <si>
    <t>15960279981</t>
  </si>
  <si>
    <t>刘瑞霞</t>
  </si>
  <si>
    <t>18510236616</t>
  </si>
  <si>
    <t>张涵</t>
  </si>
  <si>
    <t>13122366078</t>
  </si>
  <si>
    <t>杨雨溪</t>
  </si>
  <si>
    <t>19801169280</t>
  </si>
  <si>
    <t>石彤彤</t>
  </si>
  <si>
    <t>17660681107</t>
  </si>
  <si>
    <t>郭美容</t>
  </si>
  <si>
    <t>13751839021</t>
  </si>
  <si>
    <t>冯凤琴</t>
  </si>
  <si>
    <t>15267030214</t>
  </si>
  <si>
    <t>冯蕙裳</t>
  </si>
  <si>
    <t>18810296503</t>
  </si>
  <si>
    <t>刘沛</t>
  </si>
  <si>
    <t>13581976836</t>
  </si>
  <si>
    <t>包凯蓓</t>
  </si>
  <si>
    <t>13312964117</t>
  </si>
  <si>
    <t>吴文广</t>
  </si>
  <si>
    <t>13681991611</t>
  </si>
  <si>
    <t>唐昊</t>
  </si>
  <si>
    <t>13816033045</t>
  </si>
  <si>
    <t>姚梦云</t>
  </si>
  <si>
    <t>18571657538</t>
  </si>
  <si>
    <t>孙德胜</t>
  </si>
  <si>
    <t>13510331808</t>
  </si>
  <si>
    <t>李佳义</t>
  </si>
  <si>
    <t>18901062980</t>
  </si>
  <si>
    <t>李惠玲</t>
  </si>
  <si>
    <t>13776048709</t>
  </si>
  <si>
    <t>李雨宸</t>
  </si>
  <si>
    <t>18143460725</t>
  </si>
  <si>
    <t>王倩倩</t>
  </si>
  <si>
    <t>王光安</t>
  </si>
  <si>
    <t>15003859078</t>
  </si>
  <si>
    <t>缪瑜姗</t>
  </si>
  <si>
    <t>13524503747</t>
  </si>
  <si>
    <t>赖丹</t>
  </si>
  <si>
    <t>18980241612</t>
  </si>
  <si>
    <t>郑峥</t>
  </si>
  <si>
    <t>13632311057</t>
  </si>
  <si>
    <t>陈晓波</t>
  </si>
  <si>
    <t>13606914862</t>
  </si>
  <si>
    <t>魏宸铭</t>
  </si>
  <si>
    <t>18311076820</t>
  </si>
  <si>
    <t>严姝姝</t>
  </si>
  <si>
    <t>15001763431</t>
  </si>
  <si>
    <t>付敏</t>
  </si>
  <si>
    <t>13095182756</t>
  </si>
  <si>
    <t>余海纳</t>
  </si>
  <si>
    <t>18543174836</t>
  </si>
  <si>
    <t>刘祥</t>
  </si>
  <si>
    <t>13615161345</t>
  </si>
  <si>
    <t>刘若琳</t>
  </si>
  <si>
    <t>13668203629</t>
  </si>
  <si>
    <t>单嘉莹</t>
  </si>
  <si>
    <t>18237168545</t>
  </si>
  <si>
    <t>叶梦霞</t>
  </si>
  <si>
    <t>18772910602</t>
  </si>
  <si>
    <t>姜婷</t>
  </si>
  <si>
    <t>13730998269</t>
  </si>
  <si>
    <t>宋鹏娟</t>
  </si>
  <si>
    <t>18811727812</t>
  </si>
  <si>
    <t>张丙忠</t>
  </si>
  <si>
    <t>13925063030</t>
  </si>
  <si>
    <t>张崇</t>
  </si>
  <si>
    <t>15201441942</t>
  </si>
  <si>
    <t>张彦表</t>
  </si>
  <si>
    <t>13256362257</t>
  </si>
  <si>
    <t>张慧霞</t>
  </si>
  <si>
    <t>18569581682</t>
  </si>
  <si>
    <t>张智坚</t>
  </si>
  <si>
    <t>13304824359</t>
  </si>
  <si>
    <t>戴悦</t>
  </si>
  <si>
    <t>15282059295</t>
  </si>
  <si>
    <t>方海明</t>
  </si>
  <si>
    <t>13955188420</t>
  </si>
  <si>
    <t>曹云霞</t>
  </si>
  <si>
    <t>15395104659</t>
  </si>
  <si>
    <t>李云涛</t>
  </si>
  <si>
    <t>13770750763</t>
  </si>
  <si>
    <t>李关健</t>
  </si>
  <si>
    <t>李子昂</t>
  </si>
  <si>
    <t>16619775680</t>
  </si>
  <si>
    <t>李桦康</t>
  </si>
  <si>
    <t>18379838030</t>
  </si>
  <si>
    <t>李雅倩</t>
  </si>
  <si>
    <t>13133418837</t>
  </si>
  <si>
    <t>杨婷婷</t>
  </si>
  <si>
    <t>18386386233</t>
  </si>
  <si>
    <t>杨艳莎</t>
  </si>
  <si>
    <t>18979157833</t>
  </si>
  <si>
    <t>田刚</t>
  </si>
  <si>
    <t>13986913791</t>
  </si>
  <si>
    <t>石力</t>
  </si>
  <si>
    <t>13716368298</t>
  </si>
  <si>
    <t>肖海涛</t>
  </si>
  <si>
    <t>13666210246</t>
  </si>
  <si>
    <t>肖锐</t>
  </si>
  <si>
    <t>18974248962</t>
  </si>
  <si>
    <t>胡兴律</t>
  </si>
  <si>
    <t>15291837800</t>
  </si>
  <si>
    <t>蒋牧良</t>
  </si>
  <si>
    <t>13978678322</t>
  </si>
  <si>
    <t>薛洲亚</t>
  </si>
  <si>
    <t>15705117696</t>
  </si>
  <si>
    <t>谢林林</t>
  </si>
  <si>
    <t>18383082016</t>
  </si>
  <si>
    <t>邓文与</t>
  </si>
  <si>
    <t>15073177760</t>
  </si>
  <si>
    <t>郑丽华</t>
  </si>
  <si>
    <t>13366566578</t>
  </si>
  <si>
    <t>陈红梅</t>
  </si>
  <si>
    <t>15736016428</t>
  </si>
  <si>
    <t>马晓旭</t>
  </si>
  <si>
    <t>13757164869</t>
  </si>
  <si>
    <t>马海平</t>
  </si>
  <si>
    <t>13565606868</t>
  </si>
  <si>
    <t>丁国正</t>
  </si>
  <si>
    <t>18955609696</t>
  </si>
  <si>
    <t>全克违</t>
  </si>
  <si>
    <t>13416820860</t>
  </si>
  <si>
    <t>刘丹青</t>
  </si>
  <si>
    <t>18855177809</t>
  </si>
  <si>
    <t>台保军</t>
  </si>
  <si>
    <t>13971202355</t>
  </si>
  <si>
    <t>叶昆</t>
  </si>
  <si>
    <t>18507499252</t>
  </si>
  <si>
    <t>孙龙</t>
  </si>
  <si>
    <t>13162829721</t>
  </si>
  <si>
    <t>安珂</t>
  </si>
  <si>
    <t>15800037306</t>
  </si>
  <si>
    <t>戴佳奇</t>
  </si>
  <si>
    <t>13816788117</t>
  </si>
  <si>
    <t>朱天骄</t>
  </si>
  <si>
    <t>18301209603</t>
  </si>
  <si>
    <t>李优培</t>
  </si>
  <si>
    <t>15188336491</t>
  </si>
  <si>
    <t>李秀存</t>
  </si>
  <si>
    <t>13969060712</t>
  </si>
  <si>
    <t>杨文倩</t>
  </si>
  <si>
    <t>15200833899</t>
  </si>
  <si>
    <t>杨金凤</t>
  </si>
  <si>
    <t>13875985950</t>
  </si>
  <si>
    <t>杨雪娇</t>
  </si>
  <si>
    <t>18560607729</t>
  </si>
  <si>
    <t>殷志强</t>
  </si>
  <si>
    <t>18939740589</t>
  </si>
  <si>
    <t>殷红珍</t>
  </si>
  <si>
    <t>18315353851</t>
  </si>
  <si>
    <t>汤天瑾</t>
  </si>
  <si>
    <t>19963178361</t>
  </si>
  <si>
    <t>牛小平</t>
  </si>
  <si>
    <t>18895347181</t>
  </si>
  <si>
    <t>王乃平</t>
  </si>
  <si>
    <t>13719382194</t>
  </si>
  <si>
    <t>王恒</t>
  </si>
  <si>
    <t>18980606981</t>
  </si>
  <si>
    <t>田振华</t>
  </si>
  <si>
    <t>13280001656</t>
  </si>
  <si>
    <t>胡涛</t>
  </si>
  <si>
    <t>13980891100</t>
  </si>
  <si>
    <t>范靖琪</t>
  </si>
  <si>
    <t>15843039209</t>
  </si>
  <si>
    <t>莫茜</t>
  </si>
  <si>
    <t>02138626081</t>
  </si>
  <si>
    <t>蔡银河</t>
  </si>
  <si>
    <t>18813966655</t>
  </si>
  <si>
    <t>谢胜</t>
  </si>
  <si>
    <t>18776888266</t>
  </si>
  <si>
    <t>郑淑悦</t>
  </si>
  <si>
    <t>15550893445</t>
  </si>
  <si>
    <t>陈雅璐</t>
  </si>
  <si>
    <t>13481006886</t>
  </si>
  <si>
    <t>韩玥</t>
  </si>
  <si>
    <t>17353305356</t>
  </si>
  <si>
    <t>黄金龙</t>
  </si>
  <si>
    <t>13809041735</t>
  </si>
  <si>
    <t>何鑫</t>
  </si>
  <si>
    <t>18160137571</t>
  </si>
  <si>
    <t>吕书影</t>
  </si>
  <si>
    <t>15626115285</t>
  </si>
  <si>
    <t>周傥</t>
  </si>
  <si>
    <t>18801765928</t>
  </si>
  <si>
    <t>宋忠臣</t>
  </si>
  <si>
    <t>02153315841</t>
  </si>
  <si>
    <t>宋艳</t>
  </si>
  <si>
    <t>18910163299</t>
  </si>
  <si>
    <t>张卿义</t>
  </si>
  <si>
    <t>13980974897</t>
  </si>
  <si>
    <t>朱冉</t>
  </si>
  <si>
    <t>18101302383</t>
  </si>
  <si>
    <t>李东伟</t>
  </si>
  <si>
    <t>13115008169</t>
  </si>
  <si>
    <t>杨顶权</t>
  </si>
  <si>
    <t>13901218671</t>
  </si>
  <si>
    <t>程宇</t>
  </si>
  <si>
    <t>13946271826</t>
  </si>
  <si>
    <t>蒋平</t>
  </si>
  <si>
    <t>08303151687</t>
  </si>
  <si>
    <t>谢佳颖</t>
  </si>
  <si>
    <t>18627306221</t>
  </si>
  <si>
    <t>赵海霞</t>
  </si>
  <si>
    <t>13683346017</t>
  </si>
  <si>
    <t>郭星</t>
  </si>
  <si>
    <t>15522072250</t>
  </si>
  <si>
    <t>陈佩杰</t>
  </si>
  <si>
    <t>13701910268</t>
  </si>
  <si>
    <t>陈宇翔</t>
  </si>
  <si>
    <t>18500387018</t>
  </si>
  <si>
    <t>雪原</t>
  </si>
  <si>
    <t>13512003188</t>
  </si>
  <si>
    <t>马凤豪</t>
  </si>
  <si>
    <t>13564308028</t>
  </si>
  <si>
    <t>宋瑞金</t>
  </si>
  <si>
    <t>15756664779</t>
  </si>
  <si>
    <t>张红石</t>
  </si>
  <si>
    <t>13943018168</t>
  </si>
  <si>
    <t>李硕</t>
  </si>
  <si>
    <t>13311235569</t>
  </si>
  <si>
    <t>王秀强</t>
  </si>
  <si>
    <t>18101797539</t>
  </si>
  <si>
    <t>薛静</t>
  </si>
  <si>
    <t>18810620165</t>
  </si>
  <si>
    <t>野张</t>
  </si>
  <si>
    <t>15714302769</t>
  </si>
  <si>
    <t>陆红</t>
  </si>
  <si>
    <t>02158752345</t>
  </si>
  <si>
    <t>陈昶</t>
  </si>
  <si>
    <t>13816869003</t>
  </si>
  <si>
    <t>项李娜</t>
  </si>
  <si>
    <t>15097447156</t>
  </si>
  <si>
    <t>Mohammad Nasb</t>
  </si>
  <si>
    <t>15527771485</t>
  </si>
  <si>
    <t>刘三鑫</t>
  </si>
  <si>
    <t>13580507463</t>
  </si>
  <si>
    <t>刘春梅</t>
  </si>
  <si>
    <t>17754159750</t>
  </si>
  <si>
    <t>吴璠</t>
  </si>
  <si>
    <t>17805050645</t>
  </si>
  <si>
    <t>张程远</t>
  </si>
  <si>
    <t>18017579311</t>
  </si>
  <si>
    <t>徐佳军</t>
  </si>
  <si>
    <t>17381883373</t>
  </si>
  <si>
    <t>徐江</t>
  </si>
  <si>
    <t>13971083651</t>
  </si>
  <si>
    <t>成宏</t>
  </si>
  <si>
    <t>15500023752</t>
  </si>
  <si>
    <t>李伟力</t>
  </si>
  <si>
    <t>18575536393</t>
  </si>
  <si>
    <t>李先</t>
  </si>
  <si>
    <t>17778975257</t>
  </si>
  <si>
    <t>李君</t>
  </si>
  <si>
    <t>13691008200</t>
  </si>
  <si>
    <t>李囡</t>
  </si>
  <si>
    <t>01088196363</t>
  </si>
  <si>
    <t>李长营</t>
  </si>
  <si>
    <t>13563030622</t>
  </si>
  <si>
    <t>李飏安</t>
  </si>
  <si>
    <t>15082065251</t>
  </si>
  <si>
    <t>杨良琴</t>
  </si>
  <si>
    <t>18428303004</t>
  </si>
  <si>
    <t>柯嘉伦</t>
  </si>
  <si>
    <t>085239172587</t>
  </si>
  <si>
    <t>梁凤霞</t>
  </si>
  <si>
    <t>18971371818</t>
  </si>
  <si>
    <t>温鑫鑫</t>
  </si>
  <si>
    <t>17392862850</t>
  </si>
  <si>
    <t>王帆</t>
  </si>
  <si>
    <t>18614980929</t>
  </si>
  <si>
    <t>罗丹</t>
  </si>
  <si>
    <t>18380303847</t>
  </si>
  <si>
    <t>袁锋</t>
  </si>
  <si>
    <t>02138297510</t>
  </si>
  <si>
    <t>逯素芬</t>
  </si>
  <si>
    <t>15275857175</t>
  </si>
  <si>
    <t>邱娇娇</t>
  </si>
  <si>
    <t>13052583127</t>
  </si>
  <si>
    <t>陈佳音</t>
  </si>
  <si>
    <t>17748584831</t>
  </si>
  <si>
    <t>陶艳艳</t>
  </si>
  <si>
    <t>13761573407</t>
  </si>
  <si>
    <t>高庆娟</t>
  </si>
  <si>
    <t>13646782985</t>
  </si>
  <si>
    <t>黎颖莉</t>
  </si>
  <si>
    <t>18124783057</t>
  </si>
  <si>
    <t>丁玲玉</t>
  </si>
  <si>
    <t>18961951700</t>
  </si>
  <si>
    <t>于婷婷</t>
  </si>
  <si>
    <t>15295620617</t>
  </si>
  <si>
    <t>于雯雯</t>
  </si>
  <si>
    <t>15522015182</t>
  </si>
  <si>
    <t>仲文莉</t>
  </si>
  <si>
    <t>18811358028</t>
  </si>
  <si>
    <t>凌静</t>
  </si>
  <si>
    <t>18320974504</t>
  </si>
  <si>
    <t>刘洋洋</t>
  </si>
  <si>
    <t>02082258826</t>
  </si>
  <si>
    <t>匡幼林</t>
  </si>
  <si>
    <t>18723209886</t>
  </si>
  <si>
    <t>周艺群</t>
  </si>
  <si>
    <t>057187217419</t>
  </si>
  <si>
    <t>夏仲元</t>
  </si>
  <si>
    <t>13701338757</t>
  </si>
  <si>
    <t>姜东朗</t>
  </si>
  <si>
    <t>13795345740</t>
  </si>
  <si>
    <t>宋伟</t>
  </si>
  <si>
    <t>15168888733</t>
  </si>
  <si>
    <t>张小莉</t>
  </si>
  <si>
    <t>13018596083</t>
  </si>
  <si>
    <t>张芽龙</t>
  </si>
  <si>
    <t>18729010958</t>
  </si>
  <si>
    <t>朱苏敏</t>
  </si>
  <si>
    <t>17751991916</t>
  </si>
  <si>
    <t>李宏军</t>
  </si>
  <si>
    <t>13901171724</t>
  </si>
  <si>
    <t>李建波</t>
  </si>
  <si>
    <t>18280128017</t>
  </si>
  <si>
    <t>桑迎春</t>
  </si>
  <si>
    <t>15634100013</t>
  </si>
  <si>
    <t>欧云生</t>
  </si>
  <si>
    <t>18696669699</t>
  </si>
  <si>
    <t>沐海玲</t>
  </si>
  <si>
    <t>18155317012</t>
  </si>
  <si>
    <t>王成硕</t>
  </si>
  <si>
    <t>01058265804</t>
  </si>
  <si>
    <t>王权锴</t>
  </si>
  <si>
    <t>18883937825</t>
  </si>
  <si>
    <t>甄毅</t>
  </si>
  <si>
    <t>13611234688</t>
  </si>
  <si>
    <t>田理</t>
  </si>
  <si>
    <t>18980880129</t>
  </si>
  <si>
    <t>申珅</t>
  </si>
  <si>
    <t>苟欣</t>
  </si>
  <si>
    <t>13883369433</t>
  </si>
  <si>
    <t>董文芳</t>
  </si>
  <si>
    <t>18410149409</t>
  </si>
  <si>
    <t>蒋官印</t>
  </si>
  <si>
    <t>15223332472</t>
  </si>
  <si>
    <t>蒋荣</t>
  </si>
  <si>
    <t>18205188362</t>
  </si>
  <si>
    <t>赵家义</t>
  </si>
  <si>
    <t>18817272165</t>
  </si>
  <si>
    <t>赵旋</t>
  </si>
  <si>
    <t>15951352121</t>
  </si>
  <si>
    <t>邓智敏</t>
  </si>
  <si>
    <t>18300923137</t>
  </si>
  <si>
    <t>郭誉鹏</t>
  </si>
  <si>
    <t>13161506566</t>
  </si>
  <si>
    <t>钱晓波</t>
  </si>
  <si>
    <t>18351033720</t>
  </si>
  <si>
    <t>闫芮</t>
  </si>
  <si>
    <t>13592609301</t>
  </si>
  <si>
    <t>何翼彪</t>
  </si>
  <si>
    <t>13899881677</t>
  </si>
  <si>
    <t>吴丽华</t>
  </si>
  <si>
    <t>13679055641</t>
  </si>
  <si>
    <t>周佳</t>
  </si>
  <si>
    <t>15652657661</t>
  </si>
  <si>
    <t>孙聚珊</t>
  </si>
  <si>
    <t>13039439095</t>
  </si>
  <si>
    <t>宗晨旭</t>
  </si>
  <si>
    <t>17860500415</t>
  </si>
  <si>
    <t>廖伶艺</t>
  </si>
  <si>
    <t>18428380643</t>
  </si>
  <si>
    <t>张硕雅</t>
  </si>
  <si>
    <t>18772817191</t>
  </si>
  <si>
    <t>朱潇潇</t>
  </si>
  <si>
    <t>18210909238</t>
  </si>
  <si>
    <t>李淑华</t>
  </si>
  <si>
    <t>13051892769</t>
  </si>
  <si>
    <t>杨贺军</t>
  </si>
  <si>
    <t>15003887672</t>
  </si>
  <si>
    <t>牛静宜</t>
  </si>
  <si>
    <t>15755149447</t>
  </si>
  <si>
    <t>王敬瀚</t>
  </si>
  <si>
    <t>057187236898</t>
  </si>
  <si>
    <t>肖婷</t>
  </si>
  <si>
    <t>073185600952</t>
  </si>
  <si>
    <t>肖昀</t>
  </si>
  <si>
    <t>15907287568</t>
  </si>
  <si>
    <t>胡柯</t>
  </si>
  <si>
    <t>18990996523</t>
  </si>
  <si>
    <t>谭新武</t>
  </si>
  <si>
    <t>13480741164</t>
  </si>
  <si>
    <t>谭红鹰</t>
  </si>
  <si>
    <t>13556063870</t>
  </si>
  <si>
    <t>赵小兵</t>
  </si>
  <si>
    <t>18838060298</t>
  </si>
  <si>
    <t>赵昭</t>
  </si>
  <si>
    <t>13421325490</t>
  </si>
  <si>
    <t>郑俊波</t>
  </si>
  <si>
    <t>18686781984</t>
  </si>
  <si>
    <t>陈海波</t>
  </si>
  <si>
    <t>13232742117</t>
  </si>
  <si>
    <t>陈轶坚</t>
  </si>
  <si>
    <t>18964385725</t>
  </si>
  <si>
    <t>高长越</t>
  </si>
  <si>
    <t>13983681298</t>
  </si>
  <si>
    <t>黄琬窈</t>
  </si>
  <si>
    <t>屠晓鸣</t>
  </si>
  <si>
    <t>15605706882</t>
  </si>
  <si>
    <t>张雪艳</t>
  </si>
  <si>
    <t>莫科媛</t>
  </si>
  <si>
    <t>15172526030</t>
  </si>
  <si>
    <t>王克</t>
  </si>
  <si>
    <t>17621281956</t>
  </si>
  <si>
    <t>张凯丽</t>
  </si>
  <si>
    <t>18734890284</t>
  </si>
  <si>
    <t>王路遥</t>
  </si>
  <si>
    <t>18531310573</t>
  </si>
  <si>
    <t>邵奕嘉</t>
  </si>
  <si>
    <t>13826161782</t>
  </si>
  <si>
    <t>任子旋</t>
  </si>
  <si>
    <t>13956380048</t>
  </si>
  <si>
    <t>汪钰</t>
  </si>
  <si>
    <t>13671182721</t>
  </si>
  <si>
    <t>焦东亮</t>
  </si>
  <si>
    <t>15005527903</t>
  </si>
  <si>
    <t>丁易钤</t>
  </si>
  <si>
    <t>15862716008</t>
  </si>
  <si>
    <t>刘荫华</t>
  </si>
  <si>
    <t>01083572654</t>
  </si>
  <si>
    <t>刘邵华</t>
  </si>
  <si>
    <t>13810869316</t>
  </si>
  <si>
    <t>吴海军</t>
  </si>
  <si>
    <t>18038864526</t>
  </si>
  <si>
    <t>李献帅</t>
  </si>
  <si>
    <t>15005790752</t>
  </si>
  <si>
    <t>梁宇</t>
  </si>
  <si>
    <t>18921452432</t>
  </si>
  <si>
    <t>梁红霞</t>
  </si>
  <si>
    <t>15039075158</t>
  </si>
  <si>
    <t>田震</t>
  </si>
  <si>
    <t>17768009865</t>
  </si>
  <si>
    <t>程元甲</t>
  </si>
  <si>
    <t>13811618327</t>
  </si>
  <si>
    <t>章琛越</t>
  </si>
  <si>
    <t>17799856708</t>
  </si>
  <si>
    <t>胡学锋</t>
  </si>
  <si>
    <t>18038863368</t>
  </si>
  <si>
    <t>贺源</t>
  </si>
  <si>
    <t>15091414036</t>
  </si>
  <si>
    <t>郭晓丽</t>
  </si>
  <si>
    <t>13654636490</t>
  </si>
  <si>
    <t>陈冀衡</t>
  </si>
  <si>
    <t>01088196553</t>
  </si>
  <si>
    <t>高颖</t>
  </si>
  <si>
    <t>18282032382</t>
  </si>
  <si>
    <t>于泳浩</t>
  </si>
  <si>
    <t>13920590099</t>
  </si>
  <si>
    <t>余琛，刘罡一</t>
  </si>
  <si>
    <t>02154030254</t>
  </si>
  <si>
    <t>冯任南</t>
  </si>
  <si>
    <t>15945667279</t>
  </si>
  <si>
    <t>吴名星</t>
  </si>
  <si>
    <t>13973258977</t>
  </si>
  <si>
    <t>吴文豪</t>
  </si>
  <si>
    <t>13166985096</t>
  </si>
  <si>
    <t>巩鹏</t>
  </si>
  <si>
    <t>18098878928</t>
  </si>
  <si>
    <t>杜晓红</t>
  </si>
  <si>
    <t>13870676987</t>
  </si>
  <si>
    <t>毕爱玲</t>
  </si>
  <si>
    <t>13573168610</t>
  </si>
  <si>
    <t>江泓</t>
  </si>
  <si>
    <t>13975806840</t>
  </si>
  <si>
    <t>田恒勇</t>
  </si>
  <si>
    <t>13675202679</t>
  </si>
  <si>
    <t>罗明武</t>
  </si>
  <si>
    <t>15770725560</t>
  </si>
  <si>
    <t>邹广东</t>
  </si>
  <si>
    <t>13307490840</t>
  </si>
  <si>
    <t>鲁智莉</t>
  </si>
  <si>
    <t>18098876507</t>
  </si>
  <si>
    <t>刘小兵</t>
  </si>
  <si>
    <t>01066237163</t>
  </si>
  <si>
    <t>卢彩宝</t>
  </si>
  <si>
    <t>18908330833</t>
  </si>
  <si>
    <t>吕杰</t>
  </si>
  <si>
    <t>01088324488</t>
  </si>
  <si>
    <t>吴蓓</t>
  </si>
  <si>
    <t>15001254592</t>
  </si>
  <si>
    <t>周赛君</t>
  </si>
  <si>
    <t>13920611479</t>
  </si>
  <si>
    <t>孟波</t>
  </si>
  <si>
    <t>13780001565</t>
  </si>
  <si>
    <t>张挪富</t>
  </si>
  <si>
    <t>13600460056</t>
  </si>
  <si>
    <t>张笋</t>
  </si>
  <si>
    <t>02083062633</t>
  </si>
  <si>
    <t>朱颖逸</t>
  </si>
  <si>
    <t>18701957391</t>
  </si>
  <si>
    <t>李云竹</t>
  </si>
  <si>
    <t>16619931215</t>
  </si>
  <si>
    <t>李棋</t>
  </si>
  <si>
    <t>18817618128</t>
  </si>
  <si>
    <t>李滋平</t>
  </si>
  <si>
    <t>13556151115</t>
  </si>
  <si>
    <t>杨晓光</t>
  </si>
  <si>
    <t>01066237273</t>
  </si>
  <si>
    <t>杨雁</t>
  </si>
  <si>
    <t>18827397697</t>
  </si>
  <si>
    <t>林畅航</t>
  </si>
  <si>
    <t>18825784253</t>
  </si>
  <si>
    <t>江竟成</t>
  </si>
  <si>
    <t>18208211825</t>
  </si>
  <si>
    <t>田泽丹</t>
  </si>
  <si>
    <t>15310989226</t>
  </si>
  <si>
    <t>秦珺</t>
  </si>
  <si>
    <t>18716248961</t>
  </si>
  <si>
    <t>胡雨婷</t>
  </si>
  <si>
    <t>19971530653</t>
  </si>
  <si>
    <t>范艳婷</t>
  </si>
  <si>
    <t>13560358372</t>
  </si>
  <si>
    <t>许珍</t>
  </si>
  <si>
    <t>15603015644</t>
  </si>
  <si>
    <t>赵祥虎</t>
  </si>
  <si>
    <t>14751777579</t>
  </si>
  <si>
    <t>边洪春</t>
  </si>
  <si>
    <t>053151665382</t>
  </si>
  <si>
    <t>邹宸</t>
  </si>
  <si>
    <t>13524804856</t>
  </si>
  <si>
    <t>郑启东</t>
  </si>
  <si>
    <t>13867682688</t>
  </si>
  <si>
    <t>郑重</t>
  </si>
  <si>
    <t>18915768281</t>
  </si>
  <si>
    <t>马延敏</t>
  </si>
  <si>
    <t>18811062418</t>
  </si>
  <si>
    <t>黄亚娜</t>
  </si>
  <si>
    <t>15082458182</t>
  </si>
  <si>
    <t>黄娇娇</t>
  </si>
  <si>
    <t>15272792363</t>
  </si>
  <si>
    <t>龙焱</t>
  </si>
  <si>
    <t>18168808291</t>
  </si>
  <si>
    <t>何丽芳</t>
  </si>
  <si>
    <t>15892089609</t>
  </si>
  <si>
    <t>党瑶瑶</t>
  </si>
  <si>
    <t>16622080329</t>
  </si>
  <si>
    <t>刘嘉熙</t>
  </si>
  <si>
    <t>13284631127</t>
  </si>
  <si>
    <t>卢悦淳</t>
  </si>
  <si>
    <t>15902233666</t>
  </si>
  <si>
    <t>卫东锋</t>
  </si>
  <si>
    <t>18301311686</t>
  </si>
  <si>
    <t>叶波</t>
  </si>
  <si>
    <t>13052212793</t>
  </si>
  <si>
    <t>吕娟</t>
  </si>
  <si>
    <t>19801296627</t>
  </si>
  <si>
    <t>吴玉贤</t>
  </si>
  <si>
    <t>18750595888</t>
  </si>
  <si>
    <t>周朋</t>
  </si>
  <si>
    <t>13954158293</t>
  </si>
  <si>
    <t>唐碧华</t>
  </si>
  <si>
    <t>18801134576</t>
  </si>
  <si>
    <t>喻敏</t>
  </si>
  <si>
    <t>15079029006</t>
  </si>
  <si>
    <t>孟祥硕</t>
  </si>
  <si>
    <t>19833459555</t>
  </si>
  <si>
    <t>宋保强</t>
  </si>
  <si>
    <t>18829025566</t>
  </si>
  <si>
    <t>崔玲</t>
  </si>
  <si>
    <t>18181422637</t>
  </si>
  <si>
    <t>张海清</t>
  </si>
  <si>
    <t>15168888303</t>
  </si>
  <si>
    <t>晋秀明</t>
  </si>
  <si>
    <t>13989455778</t>
  </si>
  <si>
    <t>朱宏坤</t>
  </si>
  <si>
    <t>15951977298</t>
  </si>
  <si>
    <t>李国军</t>
  </si>
  <si>
    <t>13691944938</t>
  </si>
  <si>
    <t>李杨</t>
  </si>
  <si>
    <t>13693115900</t>
  </si>
  <si>
    <t>李静怡</t>
  </si>
  <si>
    <t>15689726957</t>
  </si>
  <si>
    <t>汪建军</t>
  </si>
  <si>
    <t>13964115460</t>
  </si>
  <si>
    <t>沈海龙</t>
  </si>
  <si>
    <t>13721093418</t>
  </si>
  <si>
    <t>王彦</t>
  </si>
  <si>
    <t>18280022770</t>
  </si>
  <si>
    <t>程张军</t>
  </si>
  <si>
    <t>13705151608</t>
  </si>
  <si>
    <t>翟羽佳</t>
  </si>
  <si>
    <t>18826072741</t>
  </si>
  <si>
    <t>许宽</t>
  </si>
  <si>
    <t>13068632786</t>
  </si>
  <si>
    <t>赵惠娟</t>
  </si>
  <si>
    <t>15880544996</t>
  </si>
  <si>
    <t>车国卫</t>
  </si>
  <si>
    <t>18980601890</t>
  </si>
  <si>
    <t>辛灵</t>
  </si>
  <si>
    <t>15210620153</t>
  </si>
  <si>
    <t>郑兰兰</t>
  </si>
  <si>
    <t>18040253021</t>
  </si>
  <si>
    <t>郝伟</t>
  </si>
  <si>
    <t>18153620967</t>
  </si>
  <si>
    <t>郝睿瑾璘</t>
  </si>
  <si>
    <t>18621526251</t>
  </si>
  <si>
    <t>郭如如</t>
  </si>
  <si>
    <t>02286428705</t>
  </si>
  <si>
    <t>金琳</t>
  </si>
  <si>
    <t>13917131195</t>
  </si>
  <si>
    <t>陈峻</t>
  </si>
  <si>
    <t>13978807816</t>
  </si>
  <si>
    <t>韩崧</t>
  </si>
  <si>
    <t>17810761510</t>
  </si>
  <si>
    <t>马伟虎</t>
  </si>
  <si>
    <t>18795885791</t>
  </si>
  <si>
    <t>马朋林</t>
  </si>
  <si>
    <t>13810339898</t>
  </si>
  <si>
    <t>高民泰</t>
  </si>
  <si>
    <t>18688859121</t>
  </si>
  <si>
    <t>魏杰</t>
  </si>
  <si>
    <t>18895337107</t>
  </si>
  <si>
    <t>黄佳茜</t>
  </si>
  <si>
    <t>18428302700</t>
  </si>
  <si>
    <t>丁珺</t>
  </si>
  <si>
    <t>13708524455</t>
  </si>
  <si>
    <t>丁雯</t>
  </si>
  <si>
    <t>13816705486</t>
  </si>
  <si>
    <t>丁鹏绪</t>
  </si>
  <si>
    <t>13653865950</t>
  </si>
  <si>
    <t>伍金丹增</t>
  </si>
  <si>
    <t>13551693772</t>
  </si>
  <si>
    <t>叶超，陈婧</t>
  </si>
  <si>
    <t>15910603713</t>
  </si>
  <si>
    <t>夏雨</t>
  </si>
  <si>
    <t>18101806668</t>
  </si>
  <si>
    <t>封敏</t>
  </si>
  <si>
    <t>18390399458</t>
  </si>
  <si>
    <t>张树荣</t>
  </si>
  <si>
    <t>17611638561</t>
  </si>
  <si>
    <t>方强伟</t>
  </si>
  <si>
    <t>13912131846</t>
  </si>
  <si>
    <t>易春燕</t>
  </si>
  <si>
    <t>13660388469</t>
  </si>
  <si>
    <t>梁静</t>
  </si>
  <si>
    <t>13163135596</t>
  </si>
  <si>
    <t>欧玛尔</t>
  </si>
  <si>
    <t>17858505811</t>
  </si>
  <si>
    <t>王长泰</t>
  </si>
  <si>
    <t>13966611983</t>
  </si>
  <si>
    <t>白金凤</t>
  </si>
  <si>
    <t>15399827950</t>
  </si>
  <si>
    <t>范亚新</t>
  </si>
  <si>
    <t>02152888189</t>
  </si>
  <si>
    <t>谢亚平</t>
  </si>
  <si>
    <t>15956009205</t>
  </si>
  <si>
    <t>路冰清</t>
  </si>
  <si>
    <t>13882041500</t>
  </si>
  <si>
    <t>郞锦义</t>
  </si>
  <si>
    <t>15756318923</t>
  </si>
  <si>
    <t>郭剑津</t>
  </si>
  <si>
    <t>15135184838</t>
  </si>
  <si>
    <t>陈文婷</t>
  </si>
  <si>
    <t>18616181830</t>
  </si>
  <si>
    <t>丁洪光</t>
  </si>
  <si>
    <t>13826233197</t>
  </si>
  <si>
    <t>华芳慧</t>
  </si>
  <si>
    <t>13970054277</t>
  </si>
  <si>
    <t>吕蔓蔓</t>
  </si>
  <si>
    <t>17705697460</t>
  </si>
  <si>
    <t>文雨婷</t>
  </si>
  <si>
    <t>15727799295</t>
  </si>
  <si>
    <t>施洁</t>
  </si>
  <si>
    <t>18855304296</t>
  </si>
  <si>
    <t>朱茜茜</t>
  </si>
  <si>
    <t>13042057735</t>
  </si>
  <si>
    <t>李永富</t>
  </si>
  <si>
    <t>13648684318</t>
  </si>
  <si>
    <t>梁嘉玉</t>
  </si>
  <si>
    <t>13755700266</t>
  </si>
  <si>
    <t>温晓雯</t>
  </si>
  <si>
    <t>13726397003</t>
  </si>
  <si>
    <t>王立范</t>
  </si>
  <si>
    <t>13339302677</t>
  </si>
  <si>
    <t>肖惋翡</t>
  </si>
  <si>
    <t>15823299419</t>
  </si>
  <si>
    <t>肖炜</t>
  </si>
  <si>
    <t>13076879288</t>
  </si>
  <si>
    <t>裴婷婷</t>
  </si>
  <si>
    <t>15625179211</t>
  </si>
  <si>
    <t>褚秀丽</t>
  </si>
  <si>
    <t>18930174491</t>
  </si>
  <si>
    <t>赵颖</t>
  </si>
  <si>
    <t>13609082122</t>
  </si>
  <si>
    <t>郭素箴</t>
  </si>
  <si>
    <t>02223626506</t>
  </si>
  <si>
    <t>阳期望</t>
  </si>
  <si>
    <t>13824421646</t>
  </si>
  <si>
    <t>顾宁</t>
  </si>
  <si>
    <t>13815879541</t>
  </si>
  <si>
    <t>黄琴蓉</t>
  </si>
  <si>
    <t>15826122622</t>
  </si>
  <si>
    <t>刘麟</t>
  </si>
  <si>
    <t>18665807713</t>
  </si>
  <si>
    <t>吴秋菊</t>
  </si>
  <si>
    <t>13813970439</t>
  </si>
  <si>
    <t>李劼若</t>
  </si>
  <si>
    <t>15625133992</t>
  </si>
  <si>
    <t>汪威</t>
  </si>
  <si>
    <t>15920519122</t>
  </si>
  <si>
    <t>胡潇</t>
  </si>
  <si>
    <t>18307556831</t>
  </si>
  <si>
    <t>范志民</t>
  </si>
  <si>
    <t>043181875666</t>
  </si>
  <si>
    <t>蒋媛</t>
  </si>
  <si>
    <t>18781105171</t>
  </si>
  <si>
    <t>蒋更如</t>
  </si>
  <si>
    <t>13512540085</t>
  </si>
  <si>
    <t>赵丽媛</t>
  </si>
  <si>
    <t>043181875661</t>
  </si>
  <si>
    <t>陈丽莲</t>
  </si>
  <si>
    <t>15012680158</t>
  </si>
  <si>
    <t>刘庆华</t>
  </si>
  <si>
    <t>13719157606</t>
  </si>
  <si>
    <t>史东东</t>
  </si>
  <si>
    <t>13829776964</t>
  </si>
  <si>
    <t>张立明</t>
  </si>
  <si>
    <t>18227095995</t>
  </si>
  <si>
    <t>杨瑞芝</t>
  </si>
  <si>
    <t>15980239158</t>
  </si>
  <si>
    <t>王存金</t>
  </si>
  <si>
    <t>18051061453</t>
  </si>
  <si>
    <t>王渤川</t>
  </si>
  <si>
    <t>15520474781</t>
  </si>
  <si>
    <t>白虹</t>
  </si>
  <si>
    <t>13480250519</t>
  </si>
  <si>
    <t>钟远平</t>
  </si>
  <si>
    <t>13595200340</t>
  </si>
  <si>
    <t>靳浩</t>
  </si>
  <si>
    <t>13622967653</t>
  </si>
  <si>
    <t>任芳</t>
  </si>
  <si>
    <t>13849115866</t>
  </si>
  <si>
    <t>侯君</t>
  </si>
  <si>
    <t>13510330709</t>
  </si>
  <si>
    <t>孙红斌</t>
  </si>
  <si>
    <t>13808083458</t>
  </si>
  <si>
    <t>孙自敏</t>
  </si>
  <si>
    <t>13605518126</t>
  </si>
  <si>
    <t>时凤芝</t>
  </si>
  <si>
    <t>18375406210</t>
  </si>
  <si>
    <t>李昊儒</t>
  </si>
  <si>
    <t>15633972357</t>
  </si>
  <si>
    <t>杨汉煜</t>
  </si>
  <si>
    <t>02161312011</t>
  </si>
  <si>
    <t>潘田中</t>
  </si>
  <si>
    <t>18755166368</t>
  </si>
  <si>
    <t>王月兰</t>
  </si>
  <si>
    <t>15953105780</t>
  </si>
  <si>
    <t>罗小艳</t>
  </si>
  <si>
    <t>15929928616</t>
  </si>
  <si>
    <t>罗建红</t>
  </si>
  <si>
    <t>13958186857</t>
  </si>
  <si>
    <t>胡梦</t>
  </si>
  <si>
    <t>19962593331</t>
  </si>
  <si>
    <t>苏佳纯</t>
  </si>
  <si>
    <t>052888195</t>
  </si>
  <si>
    <t>诸葛启钏</t>
  </si>
  <si>
    <t>15397430178</t>
  </si>
  <si>
    <t>贺欢</t>
  </si>
  <si>
    <t>17320407060</t>
  </si>
  <si>
    <t>赵辉</t>
  </si>
  <si>
    <t>17709875689</t>
  </si>
  <si>
    <t>陈俊艳</t>
  </si>
  <si>
    <t>13957104124</t>
  </si>
  <si>
    <t>陈凯锋</t>
  </si>
  <si>
    <t>15874030087</t>
  </si>
  <si>
    <t>陈应柱</t>
  </si>
  <si>
    <t>18051061299</t>
  </si>
  <si>
    <t>陈晓萍</t>
  </si>
  <si>
    <t>13738055159</t>
  </si>
  <si>
    <t>韩品</t>
  </si>
  <si>
    <t>15036390501</t>
  </si>
  <si>
    <t>黎娜</t>
  </si>
  <si>
    <t>18941185448</t>
  </si>
  <si>
    <t>兰平</t>
  </si>
  <si>
    <t>13710316769</t>
  </si>
  <si>
    <t>叶强</t>
  </si>
  <si>
    <t>18261956884</t>
  </si>
  <si>
    <t>吴新海</t>
  </si>
  <si>
    <t>13688802432</t>
  </si>
  <si>
    <t>张津玮</t>
  </si>
  <si>
    <t>13675134946</t>
  </si>
  <si>
    <t>曲东</t>
  </si>
  <si>
    <t>13381336228</t>
  </si>
  <si>
    <t>朱宏、徐顺福</t>
  </si>
  <si>
    <t>13851895504</t>
  </si>
  <si>
    <t>李娇妹</t>
  </si>
  <si>
    <t>18158519707</t>
  </si>
  <si>
    <t>李煜</t>
  </si>
  <si>
    <t>18685341590</t>
  </si>
  <si>
    <t>汪煜</t>
  </si>
  <si>
    <t>18772911462</t>
  </si>
  <si>
    <t>沈慧丽</t>
  </si>
  <si>
    <t>18817766314</t>
  </si>
  <si>
    <t>焦伟</t>
  </si>
  <si>
    <t>18661800130</t>
  </si>
  <si>
    <t>王新琦</t>
  </si>
  <si>
    <t>17854110351</t>
  </si>
  <si>
    <t>王清路</t>
  </si>
  <si>
    <t>18560839318</t>
  </si>
  <si>
    <t>王运良</t>
  </si>
  <si>
    <t>13793308091</t>
  </si>
  <si>
    <t>秦斐</t>
  </si>
  <si>
    <t>17854230821</t>
  </si>
  <si>
    <t>程相</t>
  </si>
  <si>
    <t>18752117825</t>
  </si>
  <si>
    <t>许煜梓</t>
  </si>
  <si>
    <t>18867108112</t>
  </si>
  <si>
    <t>周小迪</t>
  </si>
  <si>
    <t>18814091312</t>
  </si>
  <si>
    <t>岳树源</t>
  </si>
  <si>
    <t>13820068878</t>
  </si>
  <si>
    <t>施春娟</t>
  </si>
  <si>
    <t>13750856963</t>
  </si>
  <si>
    <t>梁瑞鑫</t>
  </si>
  <si>
    <t>15546704316</t>
  </si>
  <si>
    <t>王晓娜</t>
  </si>
  <si>
    <t>13552536808</t>
  </si>
  <si>
    <t>钟毅敏</t>
  </si>
  <si>
    <t>18922103297</t>
  </si>
  <si>
    <t>王晓瑞</t>
  </si>
  <si>
    <t>02150802627</t>
  </si>
  <si>
    <t>秦晓彦</t>
  </si>
  <si>
    <t>俞楠泽</t>
  </si>
  <si>
    <t>15910522916</t>
  </si>
  <si>
    <t>刘志伟</t>
  </si>
  <si>
    <t>18831342639</t>
  </si>
  <si>
    <t>姚卫国</t>
  </si>
  <si>
    <t>02151534970</t>
  </si>
  <si>
    <t>孙怡馨</t>
  </si>
  <si>
    <t>18101219434</t>
  </si>
  <si>
    <t>李佑祥</t>
  </si>
  <si>
    <t>13501038666</t>
  </si>
  <si>
    <t>李卫</t>
  </si>
  <si>
    <t>15227759998</t>
  </si>
  <si>
    <t>李路广</t>
  </si>
  <si>
    <t>18810703275</t>
  </si>
  <si>
    <t>高景华</t>
  </si>
  <si>
    <t>13552136871</t>
  </si>
  <si>
    <t>古正涛</t>
  </si>
  <si>
    <t>13631419057</t>
  </si>
  <si>
    <t>王春满</t>
  </si>
  <si>
    <t>13273331230</t>
  </si>
  <si>
    <t>王金荣</t>
  </si>
  <si>
    <t>18003188396</t>
  </si>
  <si>
    <t>Khan Muhammad Ahmad</t>
  </si>
  <si>
    <t>15974270937</t>
  </si>
  <si>
    <t>云洁</t>
  </si>
  <si>
    <t>18980880157</t>
  </si>
  <si>
    <t>伍棵杨</t>
  </si>
  <si>
    <t>13588090324</t>
  </si>
  <si>
    <t>何垚</t>
  </si>
  <si>
    <t>13875855708</t>
  </si>
  <si>
    <t>倪明</t>
  </si>
  <si>
    <t>13581915896</t>
  </si>
  <si>
    <t>冯雪辛</t>
  </si>
  <si>
    <t>13910561217</t>
  </si>
  <si>
    <t>刘畑畑</t>
  </si>
  <si>
    <t>18835162618</t>
  </si>
  <si>
    <t>巩昱辰</t>
  </si>
  <si>
    <t>15111239954</t>
  </si>
  <si>
    <t>张晨虹</t>
  </si>
  <si>
    <t>13621678950</t>
  </si>
  <si>
    <t>徐琥钧</t>
  </si>
  <si>
    <t>13335197113</t>
  </si>
  <si>
    <t>朱海浩</t>
  </si>
  <si>
    <t>18001192520</t>
  </si>
  <si>
    <t>李妙丹</t>
  </si>
  <si>
    <t>18819134327</t>
  </si>
  <si>
    <t>李小燕</t>
  </si>
  <si>
    <t>15828572756</t>
  </si>
  <si>
    <t>李文雄</t>
  </si>
  <si>
    <t>13601097813</t>
  </si>
  <si>
    <t>杨彪</t>
  </si>
  <si>
    <t>18428396750</t>
  </si>
  <si>
    <t>杨谦梓</t>
  </si>
  <si>
    <t>18161879963</t>
  </si>
  <si>
    <t>林丁</t>
  </si>
  <si>
    <t>13787255158</t>
  </si>
  <si>
    <t>柏文心</t>
  </si>
  <si>
    <t>18217581292</t>
  </si>
  <si>
    <t>沈威</t>
  </si>
  <si>
    <t>13570361371</t>
  </si>
  <si>
    <t>王庆祝</t>
  </si>
  <si>
    <t>13673665333</t>
  </si>
  <si>
    <t>赵爱民</t>
  </si>
  <si>
    <t>13917981090</t>
  </si>
  <si>
    <t>辛鹏</t>
  </si>
  <si>
    <t>18813291685</t>
  </si>
  <si>
    <t>郑悦</t>
  </si>
  <si>
    <t>18910188858</t>
  </si>
  <si>
    <t>郭隽英</t>
  </si>
  <si>
    <t>18665039959</t>
  </si>
  <si>
    <t>金悦</t>
  </si>
  <si>
    <t>13456912018</t>
  </si>
  <si>
    <t>陈小燕</t>
  </si>
  <si>
    <t>05393216147</t>
  </si>
  <si>
    <t>陈栋玉</t>
  </si>
  <si>
    <t>13813221014</t>
  </si>
  <si>
    <t>韩修武</t>
  </si>
  <si>
    <t>13501356960</t>
  </si>
  <si>
    <t>高晓曼</t>
  </si>
  <si>
    <t>17640442117</t>
  </si>
  <si>
    <t>鲁剑萍</t>
  </si>
  <si>
    <t>13764684357</t>
  </si>
  <si>
    <t>万启龙</t>
  </si>
  <si>
    <t>13971048220</t>
  </si>
  <si>
    <t>吴永非</t>
  </si>
  <si>
    <t>15837991680</t>
  </si>
  <si>
    <t>吴艳琳</t>
  </si>
  <si>
    <t>18450057690</t>
  </si>
  <si>
    <t>吴茜</t>
  </si>
  <si>
    <t>13916219036</t>
  </si>
  <si>
    <t>周天平</t>
  </si>
  <si>
    <t>18301929913</t>
  </si>
  <si>
    <t>唐勇</t>
  </si>
  <si>
    <t>13899880718</t>
  </si>
  <si>
    <t>夏佳怡</t>
  </si>
  <si>
    <t>19826091687</t>
  </si>
  <si>
    <t>多杰卓玛</t>
  </si>
  <si>
    <t>18108916752</t>
  </si>
  <si>
    <t>宫德馨</t>
  </si>
  <si>
    <t>18827389190</t>
  </si>
  <si>
    <t>廖宇华</t>
  </si>
  <si>
    <t>15920398377</t>
  </si>
  <si>
    <t>张佳玮</t>
  </si>
  <si>
    <t>15716175178</t>
  </si>
  <si>
    <t>张晓武</t>
  </si>
  <si>
    <t>18519770241</t>
  </si>
  <si>
    <t>张景云</t>
  </si>
  <si>
    <t>13662066820</t>
  </si>
  <si>
    <t>张玺</t>
  </si>
  <si>
    <t>18752132467</t>
  </si>
  <si>
    <t>张菁；曹国英</t>
  </si>
  <si>
    <t>曹淦</t>
  </si>
  <si>
    <t>18656739091</t>
  </si>
  <si>
    <t>曹钰卓</t>
  </si>
  <si>
    <t>15871790856</t>
  </si>
  <si>
    <t>朱云</t>
  </si>
  <si>
    <t>15202209971</t>
  </si>
  <si>
    <t>朱齐</t>
  </si>
  <si>
    <t>13958096247</t>
  </si>
  <si>
    <t>李咸鹏</t>
  </si>
  <si>
    <t>15871115262</t>
  </si>
  <si>
    <t>李嘉宁</t>
  </si>
  <si>
    <t>15969979800</t>
  </si>
  <si>
    <t>李衍滨</t>
  </si>
  <si>
    <t>13864006933</t>
  </si>
  <si>
    <t>杜仪</t>
  </si>
  <si>
    <t>18910997182</t>
  </si>
  <si>
    <t>林福全</t>
  </si>
  <si>
    <t>13588036804</t>
  </si>
  <si>
    <t>柳红芳</t>
  </si>
  <si>
    <t>13071176831</t>
  </si>
  <si>
    <t>梁译丹</t>
  </si>
  <si>
    <t>13627692625</t>
  </si>
  <si>
    <t>段自坤</t>
  </si>
  <si>
    <t>15286128717</t>
  </si>
  <si>
    <t>汪兰兰</t>
  </si>
  <si>
    <t>13852295699</t>
  </si>
  <si>
    <t>游蓁</t>
  </si>
  <si>
    <t>13882265200</t>
  </si>
  <si>
    <t>牟平</t>
  </si>
  <si>
    <t>13709014614</t>
  </si>
  <si>
    <t>王一</t>
  </si>
  <si>
    <t>13630726969</t>
  </si>
  <si>
    <t>盛明薇</t>
  </si>
  <si>
    <t>15900292527</t>
  </si>
  <si>
    <t>翁习生</t>
  </si>
  <si>
    <t>13366200018</t>
  </si>
  <si>
    <t>胥然</t>
  </si>
  <si>
    <t>18780487088</t>
  </si>
  <si>
    <t>蒋振华</t>
  </si>
  <si>
    <t>17386703927</t>
  </si>
  <si>
    <t>许倩倩</t>
  </si>
  <si>
    <t>15628792859</t>
  </si>
  <si>
    <t>谢明霞</t>
  </si>
  <si>
    <t>18075163105</t>
  </si>
  <si>
    <t>赵艳莉</t>
  </si>
  <si>
    <t>18980543431</t>
  </si>
  <si>
    <t>蹇欢</t>
  </si>
  <si>
    <t>18884175497</t>
  </si>
  <si>
    <t>达珍</t>
  </si>
  <si>
    <t>邓永兵</t>
  </si>
  <si>
    <t>13996267066</t>
  </si>
  <si>
    <t>邹雨恒</t>
  </si>
  <si>
    <t>19802371129</t>
  </si>
  <si>
    <t>钟立瑾</t>
  </si>
  <si>
    <t>13575515862</t>
  </si>
  <si>
    <t>雷立华</t>
  </si>
  <si>
    <t>13313757125</t>
  </si>
  <si>
    <t>骆银根</t>
  </si>
  <si>
    <t>17710694992</t>
  </si>
  <si>
    <t>高婷婷</t>
  </si>
  <si>
    <t>18904016675</t>
  </si>
  <si>
    <t>高宁</t>
  </si>
  <si>
    <t>13842870709</t>
  </si>
  <si>
    <t>黄泽清</t>
  </si>
  <si>
    <t>18900917545</t>
  </si>
  <si>
    <t>黄秀仪</t>
  </si>
  <si>
    <t>15616165833</t>
  </si>
  <si>
    <t>原亚利</t>
  </si>
  <si>
    <t>18603840598</t>
  </si>
  <si>
    <t>史宏磊</t>
  </si>
  <si>
    <t>17395612776</t>
  </si>
  <si>
    <t>史萍</t>
  </si>
  <si>
    <t>18132604722</t>
  </si>
  <si>
    <t>叶美萍</t>
  </si>
  <si>
    <t>15002187079</t>
  </si>
  <si>
    <t>周翠华</t>
  </si>
  <si>
    <t>18135437193</t>
  </si>
  <si>
    <t>宋东升</t>
  </si>
  <si>
    <t>18843113823</t>
  </si>
  <si>
    <t>常德贵</t>
  </si>
  <si>
    <t>18980880133</t>
  </si>
  <si>
    <t>廖国庆</t>
  </si>
  <si>
    <t>18782287430</t>
  </si>
  <si>
    <t>张安庆</t>
  </si>
  <si>
    <t>13856512825</t>
  </si>
  <si>
    <t>李富豪</t>
  </si>
  <si>
    <t>15528434004</t>
  </si>
  <si>
    <t>王凯玲</t>
  </si>
  <si>
    <t>17805936121</t>
  </si>
  <si>
    <t>程敏</t>
  </si>
  <si>
    <t>18672364703</t>
  </si>
  <si>
    <t>赵依含</t>
  </si>
  <si>
    <t>15866699689</t>
  </si>
  <si>
    <t>邓佳</t>
  </si>
  <si>
    <t>15730301848</t>
  </si>
  <si>
    <t>陈夏清</t>
  </si>
  <si>
    <t>13628165136</t>
  </si>
  <si>
    <t>陈广烈</t>
  </si>
  <si>
    <t>17767074801</t>
  </si>
  <si>
    <t>陈燕茹</t>
  </si>
  <si>
    <t>18019091873</t>
  </si>
  <si>
    <t>陈隆望</t>
  </si>
  <si>
    <t>15167735958</t>
  </si>
  <si>
    <t>雷宝</t>
  </si>
  <si>
    <t>09112183956</t>
  </si>
  <si>
    <t>韩颖</t>
  </si>
  <si>
    <t>13661013288</t>
  </si>
  <si>
    <t>吴菁华</t>
  </si>
  <si>
    <t>13725324549</t>
  </si>
  <si>
    <t>姚勇</t>
  </si>
  <si>
    <t>13301518688</t>
  </si>
  <si>
    <t>姚勇刚</t>
  </si>
  <si>
    <t>13628492500</t>
  </si>
  <si>
    <t>张妍</t>
  </si>
  <si>
    <t>15694239039$15890666837</t>
  </si>
  <si>
    <t>张训</t>
  </si>
  <si>
    <t>18620077993</t>
  </si>
  <si>
    <t>王一焮</t>
  </si>
  <si>
    <t>18616594026</t>
  </si>
  <si>
    <t>田培郡</t>
  </si>
  <si>
    <t>18816201266</t>
  </si>
  <si>
    <t>罗真春</t>
  </si>
  <si>
    <t>13368380320</t>
  </si>
  <si>
    <t>仇金鹏</t>
  </si>
  <si>
    <t>13578895533</t>
  </si>
  <si>
    <t>任宏生</t>
  </si>
  <si>
    <t>053168777920</t>
  </si>
  <si>
    <t>关锐</t>
  </si>
  <si>
    <t>18611968173</t>
  </si>
  <si>
    <t>刘剑锋</t>
  </si>
  <si>
    <t>13661060892</t>
  </si>
  <si>
    <t>刘玉娟</t>
  </si>
  <si>
    <t>13767156618</t>
  </si>
  <si>
    <t>刘绍伟</t>
  </si>
  <si>
    <t>18915976789</t>
  </si>
  <si>
    <t>华菲</t>
  </si>
  <si>
    <t>13776678616</t>
  </si>
  <si>
    <t>卢涛</t>
  </si>
  <si>
    <t>13882074452</t>
  </si>
  <si>
    <t>卢茜</t>
  </si>
  <si>
    <t>15910588962</t>
  </si>
  <si>
    <t>史韬</t>
  </si>
  <si>
    <t>18652103395</t>
  </si>
  <si>
    <t>吴晓明</t>
  </si>
  <si>
    <t>13475326608</t>
  </si>
  <si>
    <t>姜帆</t>
  </si>
  <si>
    <t>02365357912</t>
  </si>
  <si>
    <t>姜陈玮</t>
  </si>
  <si>
    <t>13736883037</t>
  </si>
  <si>
    <t>孙家郡</t>
  </si>
  <si>
    <t>15621101188</t>
  </si>
  <si>
    <t>宋红欣</t>
  </si>
  <si>
    <t>13641135268</t>
  </si>
  <si>
    <t>张聪</t>
  </si>
  <si>
    <t>18581008687</t>
  </si>
  <si>
    <t>徐欣怡</t>
  </si>
  <si>
    <t>13776512060</t>
  </si>
  <si>
    <t>徐舒</t>
  </si>
  <si>
    <t>18126081801</t>
  </si>
  <si>
    <t>戴宏霜</t>
  </si>
  <si>
    <t>18810963108</t>
  </si>
  <si>
    <t>曾海平</t>
  </si>
  <si>
    <t>18816830712</t>
  </si>
  <si>
    <t>朱凯轩</t>
  </si>
  <si>
    <t>18810671368</t>
  </si>
  <si>
    <t>朱辉</t>
  </si>
  <si>
    <t>13883708143</t>
  </si>
  <si>
    <t>李全福</t>
  </si>
  <si>
    <t>18647766096</t>
  </si>
  <si>
    <t>李峥暄</t>
  </si>
  <si>
    <t>17685801960</t>
  </si>
  <si>
    <t>李艳敏</t>
  </si>
  <si>
    <t>18861850819</t>
  </si>
  <si>
    <t>林露</t>
  </si>
  <si>
    <t>17358564767</t>
  </si>
  <si>
    <t>楚玉峰</t>
  </si>
  <si>
    <t>江学良</t>
  </si>
  <si>
    <t>15954103609</t>
  </si>
  <si>
    <t>汪玲</t>
  </si>
  <si>
    <t>13981031912</t>
  </si>
  <si>
    <t>王小寒</t>
  </si>
  <si>
    <t>02365365104</t>
  </si>
  <si>
    <t>王晶晗</t>
  </si>
  <si>
    <t>01082195992</t>
  </si>
  <si>
    <t>王杨</t>
  </si>
  <si>
    <t>13810660997</t>
  </si>
  <si>
    <t>胡家祺</t>
  </si>
  <si>
    <t>13763353320</t>
  </si>
  <si>
    <t>苏家增</t>
  </si>
  <si>
    <t>苏念军</t>
  </si>
  <si>
    <t>13416266097</t>
  </si>
  <si>
    <t>董光静</t>
  </si>
  <si>
    <t>18980635289</t>
  </si>
  <si>
    <t>蔡丽朋</t>
  </si>
  <si>
    <t>13811364125</t>
  </si>
  <si>
    <t>解正高</t>
  </si>
  <si>
    <t>18051060800</t>
  </si>
  <si>
    <t>谢欲晓</t>
  </si>
  <si>
    <t>13501073965</t>
  </si>
  <si>
    <t>赵杰祎</t>
  </si>
  <si>
    <t>18708106981</t>
  </si>
  <si>
    <t>赵正恩</t>
  </si>
  <si>
    <t>13881051668</t>
  </si>
  <si>
    <t>邓晓惠</t>
  </si>
  <si>
    <t>18560082026</t>
  </si>
  <si>
    <t>邓程程</t>
  </si>
  <si>
    <t>18842612833</t>
  </si>
  <si>
    <t>郑姣</t>
  </si>
  <si>
    <t>073183929310</t>
  </si>
  <si>
    <t>郑爱华</t>
  </si>
  <si>
    <t>13667628482</t>
  </si>
  <si>
    <t>郑观荣</t>
  </si>
  <si>
    <t>13906476109</t>
  </si>
  <si>
    <t>郝文杰</t>
  </si>
  <si>
    <t>15755167077</t>
  </si>
  <si>
    <t>金成兵</t>
  </si>
  <si>
    <t>13637895205</t>
  </si>
  <si>
    <t>金高娃</t>
  </si>
  <si>
    <t>13327060498</t>
  </si>
  <si>
    <t>陈仁波</t>
  </si>
  <si>
    <t>13810378756</t>
  </si>
  <si>
    <t>陈志强</t>
  </si>
  <si>
    <t>13802985365</t>
  </si>
  <si>
    <t>陈红敏</t>
  </si>
  <si>
    <t>13613718339</t>
  </si>
  <si>
    <t>陈菲菲</t>
  </si>
  <si>
    <t>15062216537</t>
  </si>
  <si>
    <t>高思婕</t>
  </si>
  <si>
    <t>15902362047</t>
  </si>
  <si>
    <t>高源</t>
  </si>
  <si>
    <t>18661806303</t>
  </si>
  <si>
    <t>魏于全</t>
  </si>
  <si>
    <t>13808014326</t>
  </si>
  <si>
    <t>魏英男</t>
  </si>
  <si>
    <t>15065028596</t>
  </si>
  <si>
    <t>黄诗婷</t>
  </si>
  <si>
    <t>18250242029</t>
  </si>
  <si>
    <t>谢美莲</t>
  </si>
  <si>
    <t>13693581102</t>
  </si>
  <si>
    <t>韩莎莎</t>
  </si>
  <si>
    <t>13381185238</t>
  </si>
  <si>
    <t>付建宇</t>
  </si>
  <si>
    <t>15885086752</t>
  </si>
  <si>
    <t>刘旭 ；付建宇</t>
  </si>
  <si>
    <t>刘春林</t>
  </si>
  <si>
    <t>13798615476</t>
  </si>
  <si>
    <t>包蕾</t>
  </si>
  <si>
    <t>18623298567</t>
  </si>
  <si>
    <t>向卉芬</t>
  </si>
  <si>
    <t>15255478660</t>
  </si>
  <si>
    <t>张健敏</t>
  </si>
  <si>
    <t>13910299602</t>
  </si>
  <si>
    <t>李昭</t>
  </si>
  <si>
    <t>13504012021</t>
  </si>
  <si>
    <t>李渝宏</t>
  </si>
  <si>
    <t>18323006365</t>
  </si>
  <si>
    <t>王希元</t>
  </si>
  <si>
    <t>17888806610</t>
  </si>
  <si>
    <t>郭世强</t>
  </si>
  <si>
    <t>18923186116</t>
  </si>
  <si>
    <t>郭九七</t>
  </si>
  <si>
    <t>15723159589</t>
  </si>
  <si>
    <t>乔贵宾</t>
  </si>
  <si>
    <t>13602749153</t>
  </si>
  <si>
    <t>刘振国</t>
  </si>
  <si>
    <t>13601831431</t>
  </si>
  <si>
    <t>吴礼浩</t>
  </si>
  <si>
    <t>13660635861</t>
  </si>
  <si>
    <t>庄伟涛</t>
  </si>
  <si>
    <t>13411965717</t>
  </si>
  <si>
    <t>张洋</t>
  </si>
  <si>
    <t>18940258230</t>
  </si>
  <si>
    <t>杨周源</t>
  </si>
  <si>
    <t>15828096230</t>
  </si>
  <si>
    <t>范晓雪</t>
  </si>
  <si>
    <t>13073475312</t>
  </si>
  <si>
    <t>袁庆芬</t>
  </si>
  <si>
    <t>15570751671</t>
  </si>
  <si>
    <t>陈彬</t>
  </si>
  <si>
    <t>13566526373</t>
  </si>
  <si>
    <t>刘准</t>
  </si>
  <si>
    <t>059186218410</t>
  </si>
  <si>
    <t>孙晓冬</t>
  </si>
  <si>
    <t>02162758710</t>
  </si>
  <si>
    <t>李坤</t>
  </si>
  <si>
    <t>18215598996</t>
  </si>
  <si>
    <t>相妍笑</t>
  </si>
  <si>
    <t>18560083562</t>
  </si>
  <si>
    <t>金敏</t>
  </si>
  <si>
    <t>18186487320</t>
  </si>
  <si>
    <t>黄颖</t>
  </si>
  <si>
    <t>13015242462</t>
  </si>
  <si>
    <t>孙大卫</t>
  </si>
  <si>
    <t>13304505525</t>
  </si>
  <si>
    <t>康飞</t>
  </si>
  <si>
    <t>13991365070</t>
  </si>
  <si>
    <t>朱晓雯</t>
  </si>
  <si>
    <t>13667801313</t>
  </si>
  <si>
    <t>王艺蓉</t>
  </si>
  <si>
    <t>13919150888</t>
  </si>
  <si>
    <t>董亮</t>
  </si>
  <si>
    <t>18700789034</t>
  </si>
  <si>
    <t>周凤至</t>
  </si>
  <si>
    <t>18742550030</t>
  </si>
  <si>
    <t>方俊南</t>
  </si>
  <si>
    <t>17689926234</t>
  </si>
  <si>
    <t>万义文</t>
  </si>
  <si>
    <t>13408551878</t>
  </si>
  <si>
    <t>周乐山</t>
  </si>
  <si>
    <t>18975186606</t>
  </si>
  <si>
    <t>周湘林</t>
  </si>
  <si>
    <t>15111343543</t>
  </si>
  <si>
    <t>章飞飞</t>
  </si>
  <si>
    <t>13676799911</t>
  </si>
  <si>
    <t>苏同</t>
  </si>
  <si>
    <t>18600597987</t>
  </si>
  <si>
    <t>陈泽华</t>
  </si>
  <si>
    <t>15692538489</t>
  </si>
  <si>
    <t>韩盛玺</t>
  </si>
  <si>
    <t>02887394207</t>
  </si>
  <si>
    <t>高采平</t>
  </si>
  <si>
    <t>黄厚斌</t>
  </si>
  <si>
    <t>15692537817</t>
  </si>
  <si>
    <t>黄玉婷</t>
  </si>
  <si>
    <t>19174159737</t>
  </si>
  <si>
    <t>丁琪</t>
  </si>
  <si>
    <t>18937619921</t>
  </si>
  <si>
    <t>万乾炳</t>
  </si>
  <si>
    <t>13688339355</t>
  </si>
  <si>
    <t>何盛华</t>
  </si>
  <si>
    <t>13198552429</t>
  </si>
  <si>
    <t>刘剑南，陆甘</t>
  </si>
  <si>
    <t>13912945908</t>
  </si>
  <si>
    <t>刘欢霞</t>
  </si>
  <si>
    <t>18381019579</t>
  </si>
  <si>
    <t>夏志鹏</t>
  </si>
  <si>
    <t>085501526</t>
  </si>
  <si>
    <t>季聪华</t>
  </si>
  <si>
    <t>057186619183</t>
  </si>
  <si>
    <t>尹传昌</t>
  </si>
  <si>
    <t>18163139579</t>
  </si>
  <si>
    <t>张丹丹</t>
  </si>
  <si>
    <t>15951891183</t>
  </si>
  <si>
    <t>张晓晴</t>
  </si>
  <si>
    <t>张烜赫</t>
  </si>
  <si>
    <t>15776642427</t>
  </si>
  <si>
    <t>易惺钱</t>
  </si>
  <si>
    <t>18770010316</t>
  </si>
  <si>
    <t>李军花</t>
  </si>
  <si>
    <t>李秋爽</t>
  </si>
  <si>
    <t>057187220372</t>
  </si>
  <si>
    <t>李芬</t>
  </si>
  <si>
    <t>18012018033</t>
  </si>
  <si>
    <t>林世科</t>
  </si>
  <si>
    <t>19896536158</t>
  </si>
  <si>
    <t>欧阳云鹏</t>
  </si>
  <si>
    <t>15855991493</t>
  </si>
  <si>
    <t>潘伟华</t>
  </si>
  <si>
    <t>13738323378</t>
  </si>
  <si>
    <t>熊希</t>
  </si>
  <si>
    <t>13996498270</t>
  </si>
  <si>
    <t>王丰</t>
  </si>
  <si>
    <t>15508516196</t>
  </si>
  <si>
    <t>穆彦熹</t>
  </si>
  <si>
    <t>17865638397</t>
  </si>
  <si>
    <t>蒋燕</t>
  </si>
  <si>
    <t>15196780317</t>
  </si>
  <si>
    <t>袁加锦</t>
  </si>
  <si>
    <t>17382292530</t>
  </si>
  <si>
    <t>许多</t>
  </si>
  <si>
    <t>19918100296</t>
  </si>
  <si>
    <t>贺鹏程</t>
  </si>
  <si>
    <t>15923179848</t>
  </si>
  <si>
    <t>赵凯旋</t>
  </si>
  <si>
    <t>15084764467</t>
  </si>
  <si>
    <t>邹燕群</t>
  </si>
  <si>
    <t>17780766120</t>
  </si>
  <si>
    <t>魏蔚</t>
  </si>
  <si>
    <t>18980601544</t>
  </si>
  <si>
    <t>黄小霞</t>
  </si>
  <si>
    <t>13713806056</t>
  </si>
  <si>
    <t>齐晓环</t>
  </si>
  <si>
    <t>13699152302</t>
  </si>
  <si>
    <t>Njogu Anne Nyambura</t>
  </si>
  <si>
    <t>18670732125</t>
  </si>
  <si>
    <t>仇碧莹</t>
  </si>
  <si>
    <t>13723320981</t>
  </si>
  <si>
    <t>尚帅杰</t>
  </si>
  <si>
    <t>15290653691</t>
  </si>
  <si>
    <t>岳红丽</t>
  </si>
  <si>
    <t>01059976658</t>
  </si>
  <si>
    <t>曾昭冲</t>
  </si>
  <si>
    <t>13817076800</t>
  </si>
  <si>
    <t>朱萱</t>
  </si>
  <si>
    <t>15622121939</t>
  </si>
  <si>
    <t>杜长秀</t>
  </si>
  <si>
    <t>15923518484</t>
  </si>
  <si>
    <t>沈建通</t>
  </si>
  <si>
    <t>13567295192</t>
  </si>
  <si>
    <t>王靖荣</t>
  </si>
  <si>
    <t>18510777537</t>
  </si>
  <si>
    <t>罗阳</t>
  </si>
  <si>
    <t>073182650270</t>
  </si>
  <si>
    <t>聂源</t>
  </si>
  <si>
    <t>赵德喜</t>
  </si>
  <si>
    <t>15948000773</t>
  </si>
  <si>
    <t>郑全球</t>
  </si>
  <si>
    <t>15271873981</t>
  </si>
  <si>
    <t>陈悦之</t>
  </si>
  <si>
    <t>15168889202</t>
  </si>
  <si>
    <t>陈樑</t>
  </si>
  <si>
    <t>18908103832</t>
  </si>
  <si>
    <t>万军</t>
  </si>
  <si>
    <t>13126672735</t>
  </si>
  <si>
    <t>侯俊杰</t>
  </si>
  <si>
    <t>13804330689</t>
  </si>
  <si>
    <t>刘文娟</t>
  </si>
  <si>
    <t>17621683506</t>
  </si>
  <si>
    <t>刘语亭</t>
  </si>
  <si>
    <t>18846137714</t>
  </si>
  <si>
    <t>卿国平</t>
  </si>
  <si>
    <t>15801224486</t>
  </si>
  <si>
    <t>叶昉帆</t>
  </si>
  <si>
    <t>18823319306</t>
  </si>
  <si>
    <t>周嘉</t>
  </si>
  <si>
    <t>13381150935</t>
  </si>
  <si>
    <t>周芳坚</t>
  </si>
  <si>
    <t>02087343312</t>
  </si>
  <si>
    <t>孙倩</t>
  </si>
  <si>
    <t>15616167998</t>
  </si>
  <si>
    <t>岳玲</t>
  </si>
  <si>
    <t>13917037401</t>
  </si>
  <si>
    <t>张运琼</t>
  </si>
  <si>
    <t>15892930077</t>
  </si>
  <si>
    <t>徐旭娟</t>
  </si>
  <si>
    <t>15851218899</t>
  </si>
  <si>
    <t>悦笑斐</t>
  </si>
  <si>
    <t>13163380813</t>
  </si>
  <si>
    <t>朱海东</t>
  </si>
  <si>
    <t>13851420979</t>
  </si>
  <si>
    <t>李亚卓</t>
  </si>
  <si>
    <t>17349134548</t>
  </si>
  <si>
    <t>李思慧</t>
  </si>
  <si>
    <t>15184421580</t>
  </si>
  <si>
    <t>李成文</t>
  </si>
  <si>
    <t>15510483978</t>
  </si>
  <si>
    <t>李沛函</t>
  </si>
  <si>
    <t>13671091808</t>
  </si>
  <si>
    <t>潘海英</t>
  </si>
  <si>
    <t>13780803296</t>
  </si>
  <si>
    <t>潘频华</t>
  </si>
  <si>
    <t>13574810968</t>
  </si>
  <si>
    <t>耿瑞杰</t>
  </si>
  <si>
    <t>胡琳</t>
  </si>
  <si>
    <t>18570279875</t>
  </si>
  <si>
    <t>艾玉珍</t>
  </si>
  <si>
    <t>15652689002</t>
  </si>
  <si>
    <t>蓝柳</t>
  </si>
  <si>
    <t>15177253210</t>
  </si>
  <si>
    <t>许琳涓</t>
  </si>
  <si>
    <t>18089389308</t>
  </si>
  <si>
    <t>谢建飞</t>
  </si>
  <si>
    <t>13874962861</t>
  </si>
  <si>
    <t>郑雅丹</t>
  </si>
  <si>
    <t>15914332747</t>
  </si>
  <si>
    <t>魏开明</t>
  </si>
  <si>
    <t>13219332190</t>
  </si>
  <si>
    <t>黄晓洁</t>
  </si>
  <si>
    <t>13995783762</t>
  </si>
  <si>
    <t>龚俐丽</t>
  </si>
  <si>
    <t>13862936792</t>
  </si>
  <si>
    <t>刘丹琪</t>
  </si>
  <si>
    <t>15628770115</t>
  </si>
  <si>
    <t>向兵兵</t>
  </si>
  <si>
    <t>18113547680</t>
  </si>
  <si>
    <t>李亚伦</t>
  </si>
  <si>
    <t>18628250623</t>
  </si>
  <si>
    <t>李兰娟，陈桂玲</t>
  </si>
  <si>
    <t>18343113983</t>
  </si>
  <si>
    <t>肖雄</t>
  </si>
  <si>
    <t>02882741426</t>
  </si>
  <si>
    <t>角述兰</t>
  </si>
  <si>
    <t>13064287165</t>
  </si>
  <si>
    <t>丁福</t>
  </si>
  <si>
    <t>13983985218</t>
  </si>
  <si>
    <t>储家朋</t>
  </si>
  <si>
    <t>18255100465</t>
  </si>
  <si>
    <t>冯倩倩</t>
  </si>
  <si>
    <t>18896539062</t>
  </si>
  <si>
    <t>刘学波</t>
  </si>
  <si>
    <t>02166111682</t>
  </si>
  <si>
    <t>刘春风</t>
  </si>
  <si>
    <t>051267783307</t>
  </si>
  <si>
    <t>华潇潇</t>
  </si>
  <si>
    <t>13580443776</t>
  </si>
  <si>
    <t>吴玲</t>
  </si>
  <si>
    <t>16673408906</t>
  </si>
  <si>
    <t>吴英珂</t>
  </si>
  <si>
    <t>17786568010</t>
  </si>
  <si>
    <t>姚妙恩</t>
  </si>
  <si>
    <t>19821267183</t>
  </si>
  <si>
    <t>张金茹</t>
  </si>
  <si>
    <t>15850210657</t>
  </si>
  <si>
    <t>曾晓佳</t>
  </si>
  <si>
    <t>19959690877</t>
  </si>
  <si>
    <t>李文毅</t>
  </si>
  <si>
    <t>13313315267</t>
  </si>
  <si>
    <t>杨秀丽</t>
  </si>
  <si>
    <t>15837768885</t>
  </si>
  <si>
    <t>杨紫樱</t>
  </si>
  <si>
    <t>15858807566</t>
  </si>
  <si>
    <t>程艳娇</t>
  </si>
  <si>
    <t>13811830007</t>
  </si>
  <si>
    <t>谢冰</t>
  </si>
  <si>
    <t>13373319755</t>
  </si>
  <si>
    <t>陈明全</t>
  </si>
  <si>
    <t>15872537062</t>
  </si>
  <si>
    <t>马春玲</t>
  </si>
  <si>
    <t>13831156709</t>
  </si>
  <si>
    <t>魏先森</t>
  </si>
  <si>
    <t>13810013426</t>
  </si>
  <si>
    <t>黄远翔</t>
  </si>
  <si>
    <t>15530173365</t>
  </si>
  <si>
    <t>丁永霞</t>
  </si>
  <si>
    <t>13994201891</t>
  </si>
  <si>
    <t>孟宪禄</t>
  </si>
  <si>
    <t>13839823992</t>
  </si>
  <si>
    <t>庄丛</t>
  </si>
  <si>
    <t>18976993017</t>
  </si>
  <si>
    <t>李懿</t>
  </si>
  <si>
    <t>18980601618</t>
  </si>
  <si>
    <t>林逍纳</t>
  </si>
  <si>
    <t>18511967169</t>
  </si>
  <si>
    <t>潘坤云</t>
  </si>
  <si>
    <t>13637060412</t>
  </si>
  <si>
    <t>盛汝祥</t>
  </si>
  <si>
    <t>13637070412</t>
  </si>
  <si>
    <t>许笑梅</t>
  </si>
  <si>
    <t>18260026605</t>
  </si>
  <si>
    <t>陈安静</t>
  </si>
  <si>
    <t>13008155765</t>
  </si>
  <si>
    <t>马腾</t>
  </si>
  <si>
    <t>15966304200</t>
  </si>
  <si>
    <t>刘叔文</t>
  </si>
  <si>
    <t>13925020236</t>
  </si>
  <si>
    <t>古春萍</t>
  </si>
  <si>
    <t>13427523286</t>
  </si>
  <si>
    <t>周帅琪</t>
  </si>
  <si>
    <t>13001148753</t>
  </si>
  <si>
    <t>周曙光</t>
  </si>
  <si>
    <t>13955117688</t>
  </si>
  <si>
    <t>姚慧</t>
  </si>
  <si>
    <t>18895688758</t>
  </si>
  <si>
    <t>屈凌寒</t>
  </si>
  <si>
    <t>18911021762</t>
  </si>
  <si>
    <t>杨智玲</t>
  </si>
  <si>
    <t>18394013800</t>
  </si>
  <si>
    <t>林福清</t>
  </si>
  <si>
    <t>18917684132</t>
  </si>
  <si>
    <t>汤荣睿</t>
  </si>
  <si>
    <t>13627650564</t>
  </si>
  <si>
    <t>程玉梅</t>
  </si>
  <si>
    <t>13984055322</t>
  </si>
  <si>
    <t>章晓华</t>
  </si>
  <si>
    <t>13962923655</t>
  </si>
  <si>
    <t>葛春霞</t>
  </si>
  <si>
    <t>15951382661</t>
  </si>
  <si>
    <t>薛旺生</t>
  </si>
  <si>
    <t>18917681528</t>
  </si>
  <si>
    <t>褚鹤龄</t>
  </si>
  <si>
    <t>13636350721</t>
  </si>
  <si>
    <t>郑勇萍</t>
  </si>
  <si>
    <t>18971114372</t>
  </si>
  <si>
    <t>黄丽莉</t>
  </si>
  <si>
    <t>13643826177</t>
  </si>
  <si>
    <t>何文广</t>
  </si>
  <si>
    <t>13570968013</t>
  </si>
  <si>
    <t>余泽丹</t>
  </si>
  <si>
    <t>13650206408</t>
  </si>
  <si>
    <t>傅梦玥</t>
  </si>
  <si>
    <t>13983127497</t>
  </si>
  <si>
    <t>张佳佳</t>
  </si>
  <si>
    <t>13921613121</t>
  </si>
  <si>
    <t>张凤伟</t>
  </si>
  <si>
    <t>15969917315</t>
  </si>
  <si>
    <t>徐臻</t>
  </si>
  <si>
    <t>13526723128</t>
  </si>
  <si>
    <t>杨立川</t>
  </si>
  <si>
    <t>18980601213</t>
  </si>
  <si>
    <t>温丹婷</t>
  </si>
  <si>
    <t>13560333505</t>
  </si>
  <si>
    <t>王子超</t>
  </si>
  <si>
    <t>15847219898</t>
  </si>
  <si>
    <t>王思文</t>
  </si>
  <si>
    <t>13713384131</t>
  </si>
  <si>
    <t>祖丽阿亚提·艾散</t>
  </si>
  <si>
    <t>17883688176</t>
  </si>
  <si>
    <t>赵金龙</t>
  </si>
  <si>
    <t>13573970199</t>
  </si>
  <si>
    <t>韩宝石</t>
  </si>
  <si>
    <t>13810837818</t>
  </si>
  <si>
    <t>余翔</t>
  </si>
  <si>
    <t>18710266995</t>
  </si>
  <si>
    <t>徐忠辉</t>
  </si>
  <si>
    <t>18627028600</t>
  </si>
  <si>
    <t>武耀红</t>
  </si>
  <si>
    <t>13073560193</t>
  </si>
  <si>
    <t>王倩雯</t>
  </si>
  <si>
    <t>18816250785</t>
  </si>
  <si>
    <t>符莉莉</t>
  </si>
  <si>
    <t>15108927018</t>
  </si>
  <si>
    <t>闫实</t>
  </si>
  <si>
    <t>13453192611</t>
  </si>
  <si>
    <t>丘海珊</t>
  </si>
  <si>
    <t>13580562711</t>
  </si>
  <si>
    <t>于静</t>
  </si>
  <si>
    <t>18633885688</t>
  </si>
  <si>
    <t>任万陆</t>
  </si>
  <si>
    <t>13920993190</t>
  </si>
  <si>
    <t>何桂佳</t>
  </si>
  <si>
    <t>18980592677</t>
  </si>
  <si>
    <t>余珊</t>
  </si>
  <si>
    <t>17382117793</t>
  </si>
  <si>
    <t>倪金霞</t>
  </si>
  <si>
    <t>15210816781</t>
  </si>
  <si>
    <t>刘佳敏</t>
  </si>
  <si>
    <t>13435694069</t>
  </si>
  <si>
    <t>刘文华</t>
  </si>
  <si>
    <t>15904616690</t>
  </si>
  <si>
    <t>刘松相</t>
  </si>
  <si>
    <t>13018058193</t>
  </si>
  <si>
    <t>刘雪</t>
  </si>
  <si>
    <t>18815097622</t>
  </si>
  <si>
    <t>司向</t>
  </si>
  <si>
    <t>02087332200</t>
  </si>
  <si>
    <t>吴尚洁</t>
  </si>
  <si>
    <t>13607488688</t>
  </si>
  <si>
    <t>吴筠凡</t>
  </si>
  <si>
    <t>15818102915</t>
  </si>
  <si>
    <t>周路遥</t>
  </si>
  <si>
    <t>13427539467</t>
  </si>
  <si>
    <t>姚晓军</t>
  </si>
  <si>
    <t>19180688426</t>
  </si>
  <si>
    <t>孙丽颖</t>
  </si>
  <si>
    <t>18510508076</t>
  </si>
  <si>
    <t>宋君</t>
  </si>
  <si>
    <t>13996276386</t>
  </si>
  <si>
    <t>宋毅杰</t>
  </si>
  <si>
    <t>13880427504</t>
  </si>
  <si>
    <t>尹汉维</t>
  </si>
  <si>
    <t>18911420767</t>
  </si>
  <si>
    <t>帅维正</t>
  </si>
  <si>
    <t>18600310671</t>
  </si>
  <si>
    <t>张子辰</t>
  </si>
  <si>
    <t>13681135811</t>
  </si>
  <si>
    <t>徐沙贝</t>
  </si>
  <si>
    <t>13554178768</t>
  </si>
  <si>
    <t>徐红党</t>
  </si>
  <si>
    <t>15890667229</t>
  </si>
  <si>
    <t>李国庆</t>
  </si>
  <si>
    <t>13663012358</t>
  </si>
  <si>
    <t>李紫莹</t>
  </si>
  <si>
    <t>18752117939</t>
  </si>
  <si>
    <t>李诗意</t>
  </si>
  <si>
    <t>13077458174</t>
  </si>
  <si>
    <t>李金瑛</t>
  </si>
  <si>
    <t>13510331648</t>
  </si>
  <si>
    <t>杨滨宾</t>
  </si>
  <si>
    <t>18314433284</t>
  </si>
  <si>
    <t>杨雪凝</t>
  </si>
  <si>
    <t>15205217139</t>
  </si>
  <si>
    <t>林伟</t>
  </si>
  <si>
    <t>13812512187</t>
  </si>
  <si>
    <t>沈天骄</t>
  </si>
  <si>
    <t>13637296267</t>
  </si>
  <si>
    <t>王于领/万芮含</t>
  </si>
  <si>
    <t>13054446687</t>
  </si>
  <si>
    <t>王煜姣</t>
  </si>
  <si>
    <t>15977775064</t>
  </si>
  <si>
    <t>王祥</t>
  </si>
  <si>
    <t>13893163799</t>
  </si>
  <si>
    <t>田文</t>
  </si>
  <si>
    <t>13901316883</t>
  </si>
  <si>
    <t>秦涛</t>
  </si>
  <si>
    <t>13881818453</t>
  </si>
  <si>
    <t>程文杰</t>
  </si>
  <si>
    <t>18222889616</t>
  </si>
  <si>
    <t>聂闪闪</t>
  </si>
  <si>
    <t>15273139500</t>
  </si>
  <si>
    <t>范荣</t>
  </si>
  <si>
    <t>13808454319</t>
  </si>
  <si>
    <t>薛娟</t>
  </si>
  <si>
    <t>18968014501</t>
  </si>
  <si>
    <t>谢宗平</t>
  </si>
  <si>
    <t>18930173155</t>
  </si>
  <si>
    <t>谢昉</t>
  </si>
  <si>
    <t>18940896096</t>
  </si>
  <si>
    <t>赵景民</t>
  </si>
  <si>
    <t>13521778570</t>
  </si>
  <si>
    <t>邓丹琪</t>
  </si>
  <si>
    <t>13888139863</t>
  </si>
  <si>
    <t>郭洁汝</t>
  </si>
  <si>
    <t>18883923068</t>
  </si>
  <si>
    <t>郭锦丽</t>
  </si>
  <si>
    <t>13546395590</t>
  </si>
  <si>
    <t>陈志颖</t>
  </si>
  <si>
    <t>13767263459</t>
  </si>
  <si>
    <t>陈燕先</t>
  </si>
  <si>
    <t>13802429788</t>
  </si>
  <si>
    <t>雷思</t>
  </si>
  <si>
    <t>15243672241</t>
  </si>
  <si>
    <t>马珲敏</t>
  </si>
  <si>
    <t>18215102289</t>
  </si>
  <si>
    <t>高峻青</t>
  </si>
  <si>
    <t>14763482261</t>
  </si>
  <si>
    <t>高心灵</t>
  </si>
  <si>
    <t>13500052931</t>
  </si>
  <si>
    <t>黄雅静</t>
  </si>
  <si>
    <t>18363999459</t>
  </si>
  <si>
    <t>吴星星</t>
  </si>
  <si>
    <t>15951978518</t>
  </si>
  <si>
    <t>吴静</t>
  </si>
  <si>
    <t>13451825475</t>
  </si>
  <si>
    <t>张莹莹</t>
  </si>
  <si>
    <t>13115200025</t>
  </si>
  <si>
    <t>林继先</t>
  </si>
  <si>
    <t>18917104773</t>
  </si>
  <si>
    <t>董蝶</t>
  </si>
  <si>
    <t>0159900997857</t>
  </si>
  <si>
    <t>谢雪涛</t>
  </si>
  <si>
    <t>18930170231</t>
  </si>
  <si>
    <t>高瑞桐</t>
  </si>
  <si>
    <t>18844194573</t>
  </si>
  <si>
    <t>丁明月</t>
  </si>
  <si>
    <t>18339412768</t>
  </si>
  <si>
    <t>任建兰</t>
  </si>
  <si>
    <t>13667626252</t>
  </si>
  <si>
    <t>冯培民</t>
  </si>
  <si>
    <t>18981885793</t>
  </si>
  <si>
    <t>刘昭荣</t>
  </si>
  <si>
    <t>18870443590</t>
  </si>
  <si>
    <t>刘晨曦</t>
  </si>
  <si>
    <t>13256122139</t>
  </si>
  <si>
    <t>刘海元</t>
  </si>
  <si>
    <t>13811580852</t>
  </si>
  <si>
    <t>季丽莉</t>
  </si>
  <si>
    <t>13817336972</t>
  </si>
  <si>
    <t>张春霖</t>
  </si>
  <si>
    <t>13903835325</t>
  </si>
  <si>
    <t>张永宏</t>
  </si>
  <si>
    <t>13810108505</t>
  </si>
  <si>
    <t>张海钟</t>
  </si>
  <si>
    <t>13901104968</t>
  </si>
  <si>
    <t>张静澜</t>
  </si>
  <si>
    <t>18086614690</t>
  </si>
  <si>
    <t>曹燕翔</t>
  </si>
  <si>
    <t>13811659276</t>
  </si>
  <si>
    <t>李华玲</t>
  </si>
  <si>
    <t>13660509072</t>
  </si>
  <si>
    <t>李淑珍</t>
  </si>
  <si>
    <t>18883937997</t>
  </si>
  <si>
    <t>李璟</t>
  </si>
  <si>
    <t>13708529451</t>
  </si>
  <si>
    <t>杨国峰</t>
  </si>
  <si>
    <t>17602191536</t>
  </si>
  <si>
    <t>杨红</t>
  </si>
  <si>
    <t>18213181580</t>
  </si>
  <si>
    <t>梁嘉贵</t>
  </si>
  <si>
    <t>18510276629</t>
  </si>
  <si>
    <t>田瑜</t>
  </si>
  <si>
    <t>18801372045</t>
  </si>
  <si>
    <t>田阳</t>
  </si>
  <si>
    <t>18073279230</t>
  </si>
  <si>
    <t>白顺</t>
  </si>
  <si>
    <t>17764486061</t>
  </si>
  <si>
    <t>祝淑贞</t>
  </si>
  <si>
    <t>13719153239</t>
  </si>
  <si>
    <t>秦晖</t>
  </si>
  <si>
    <t>13564143033</t>
  </si>
  <si>
    <t>程韵枫</t>
  </si>
  <si>
    <t>15921398238</t>
  </si>
  <si>
    <t>胡明</t>
  </si>
  <si>
    <t>13980008091</t>
  </si>
  <si>
    <t>胡金玲</t>
  </si>
  <si>
    <t>13478891223</t>
  </si>
  <si>
    <t>邓鑫</t>
  </si>
  <si>
    <t>18810680197</t>
  </si>
  <si>
    <t>郭昭廷</t>
  </si>
  <si>
    <t>17882085811</t>
  </si>
  <si>
    <t>陈千益</t>
  </si>
  <si>
    <t>13764840149</t>
  </si>
  <si>
    <t>陈雪</t>
  </si>
  <si>
    <t>15755353991</t>
  </si>
  <si>
    <t>陶渊</t>
  </si>
  <si>
    <t>15738656126</t>
  </si>
  <si>
    <t>颜菡</t>
  </si>
  <si>
    <t>18628976623</t>
  </si>
  <si>
    <t>黄厂</t>
  </si>
  <si>
    <t>15975335356</t>
  </si>
  <si>
    <t>黎治滔</t>
  </si>
  <si>
    <t>15986636692</t>
  </si>
  <si>
    <t>于爱晨</t>
  </si>
  <si>
    <t>13190105628</t>
  </si>
  <si>
    <t>冯安琪</t>
  </si>
  <si>
    <t>13399181946</t>
  </si>
  <si>
    <t>包婺平</t>
  </si>
  <si>
    <t>13641688269</t>
  </si>
  <si>
    <t>吕呈</t>
  </si>
  <si>
    <t>15840223026</t>
  </si>
  <si>
    <t>周峻民</t>
  </si>
  <si>
    <t>13388183505</t>
  </si>
  <si>
    <t>师乐</t>
  </si>
  <si>
    <t>18612529375</t>
  </si>
  <si>
    <t>李南谚</t>
  </si>
  <si>
    <t>15882770793</t>
  </si>
  <si>
    <t>李可心</t>
  </si>
  <si>
    <t>18708458985</t>
  </si>
  <si>
    <t>李胜华</t>
  </si>
  <si>
    <t>13564876709</t>
  </si>
  <si>
    <t>杜炯</t>
  </si>
  <si>
    <t>13818492949</t>
  </si>
  <si>
    <t>杨威</t>
  </si>
  <si>
    <t>13711015860</t>
  </si>
  <si>
    <t>梁存禹</t>
  </si>
  <si>
    <t>17609060809</t>
  </si>
  <si>
    <t>王子鑫</t>
  </si>
  <si>
    <t>18560789821</t>
  </si>
  <si>
    <t>舒剑锋</t>
  </si>
  <si>
    <t>13588002282</t>
  </si>
  <si>
    <t>贺宝荣</t>
  </si>
  <si>
    <t>18700171933</t>
  </si>
  <si>
    <t>郝慧娟</t>
  </si>
  <si>
    <t>19921250030</t>
  </si>
  <si>
    <t>都金鹏</t>
  </si>
  <si>
    <t>13087540521</t>
  </si>
  <si>
    <t>阎雁宏</t>
  </si>
  <si>
    <t>13439575338</t>
  </si>
  <si>
    <t>鲁晓煦</t>
  </si>
  <si>
    <t>18742552639</t>
  </si>
  <si>
    <t>刘碧</t>
  </si>
  <si>
    <t>13619679193</t>
  </si>
  <si>
    <t>刘荣勋</t>
  </si>
  <si>
    <t>13523244419</t>
  </si>
  <si>
    <t>吕雪彩</t>
  </si>
  <si>
    <t>18501366301</t>
  </si>
  <si>
    <t>吕香君</t>
  </si>
  <si>
    <t>13811644291</t>
  </si>
  <si>
    <t>吾米提·塔西</t>
  </si>
  <si>
    <t>16699325317</t>
  </si>
  <si>
    <t>周非非</t>
  </si>
  <si>
    <t>13581787350</t>
  </si>
  <si>
    <t>孟立强</t>
  </si>
  <si>
    <t>13754839806</t>
  </si>
  <si>
    <t>尹琳</t>
  </si>
  <si>
    <t>17318676624</t>
  </si>
  <si>
    <t>张旭芬</t>
  </si>
  <si>
    <t>17826866705</t>
  </si>
  <si>
    <t>张晓东</t>
  </si>
  <si>
    <t>17621963893</t>
  </si>
  <si>
    <t>彭尚飞</t>
  </si>
  <si>
    <t>18530715388</t>
  </si>
  <si>
    <t>彭晓洪</t>
  </si>
  <si>
    <t>15013789733</t>
  </si>
  <si>
    <t>曹晓菁</t>
  </si>
  <si>
    <t>13120466301</t>
  </si>
  <si>
    <t>朱琦</t>
  </si>
  <si>
    <t>18895362279</t>
  </si>
  <si>
    <t>李光建</t>
  </si>
  <si>
    <t>15966500099</t>
  </si>
  <si>
    <t>李勇刚</t>
  </si>
  <si>
    <t>13776006850</t>
  </si>
  <si>
    <t>李广政</t>
  </si>
  <si>
    <t>15862501496</t>
  </si>
  <si>
    <t>李梅</t>
  </si>
  <si>
    <t>13483186497</t>
  </si>
  <si>
    <t>桂文虎</t>
  </si>
  <si>
    <t>15722875506</t>
  </si>
  <si>
    <t>梁耀丹</t>
  </si>
  <si>
    <t>13661272610</t>
  </si>
  <si>
    <t>江丽斯</t>
  </si>
  <si>
    <t>13326485691</t>
  </si>
  <si>
    <t>洑一凡</t>
  </si>
  <si>
    <t>18752116832</t>
  </si>
  <si>
    <t>王晓忠</t>
  </si>
  <si>
    <t>13809950758</t>
  </si>
  <si>
    <t>王评</t>
  </si>
  <si>
    <t>13530289607</t>
  </si>
  <si>
    <t>田伟</t>
  </si>
  <si>
    <t>15282188816</t>
  </si>
  <si>
    <t>禹玉兰</t>
  </si>
  <si>
    <t>15918362976</t>
  </si>
  <si>
    <t>肖祎</t>
  </si>
  <si>
    <t>15389095115</t>
  </si>
  <si>
    <t>肖雅</t>
  </si>
  <si>
    <t>18895338305</t>
  </si>
  <si>
    <t>蒋军红</t>
  </si>
  <si>
    <t>13812673528</t>
  </si>
  <si>
    <t>蔡宏伟</t>
  </si>
  <si>
    <t>13973176608</t>
  </si>
  <si>
    <t>许雅妮</t>
  </si>
  <si>
    <t>17826865449</t>
  </si>
  <si>
    <t>贾真</t>
  </si>
  <si>
    <t>18638689770</t>
  </si>
  <si>
    <t>赵地</t>
  </si>
  <si>
    <t>18240555477</t>
  </si>
  <si>
    <t>郑海涛</t>
  </si>
  <si>
    <t>13615351236</t>
  </si>
  <si>
    <t>郭攀攀</t>
  </si>
  <si>
    <t>15093572530</t>
  </si>
  <si>
    <t>郭霄</t>
  </si>
  <si>
    <t>15881789383</t>
  </si>
  <si>
    <t>闫婧</t>
  </si>
  <si>
    <t>15022141677</t>
  </si>
  <si>
    <t>陈常兴</t>
  </si>
  <si>
    <t>13918564333</t>
  </si>
  <si>
    <t>马艳竹</t>
  </si>
  <si>
    <t>15538192767</t>
  </si>
  <si>
    <t>黄国巡</t>
  </si>
  <si>
    <t>060287927128</t>
  </si>
  <si>
    <t>黄文汉</t>
  </si>
  <si>
    <t>18802087210</t>
  </si>
  <si>
    <t>黄秀秀</t>
  </si>
  <si>
    <t>13126837894</t>
  </si>
  <si>
    <t>吴玮</t>
  </si>
  <si>
    <t>15258258123</t>
  </si>
  <si>
    <t>周仲伍</t>
  </si>
  <si>
    <t>15010179840</t>
  </si>
  <si>
    <t>姜之歆</t>
  </si>
  <si>
    <t>18916385916</t>
  </si>
  <si>
    <t>宋鹏龙</t>
  </si>
  <si>
    <t>18946105284</t>
  </si>
  <si>
    <t>张书信</t>
  </si>
  <si>
    <t>13661027611</t>
  </si>
  <si>
    <t>张孝静</t>
  </si>
  <si>
    <t>15822723519</t>
  </si>
  <si>
    <t>朱广素</t>
  </si>
  <si>
    <t>18811991905</t>
  </si>
  <si>
    <t>李方远</t>
  </si>
  <si>
    <t>18782980354</t>
  </si>
  <si>
    <t>林金龙</t>
  </si>
  <si>
    <t>15653698810</t>
  </si>
  <si>
    <t>樊巍</t>
  </si>
  <si>
    <t>13638661231</t>
  </si>
  <si>
    <t>欧阳锦</t>
  </si>
  <si>
    <t>15797770633</t>
  </si>
  <si>
    <t>王东梅</t>
  </si>
  <si>
    <t>15023766814</t>
  </si>
  <si>
    <t>聂莉</t>
  </si>
  <si>
    <t>15068852012</t>
  </si>
  <si>
    <t>郭飞燕</t>
  </si>
  <si>
    <t>17314920375</t>
  </si>
  <si>
    <t>陆华</t>
  </si>
  <si>
    <t>13668219665</t>
  </si>
  <si>
    <t>陈辉熔</t>
  </si>
  <si>
    <t>13371989313</t>
  </si>
  <si>
    <t>韩文均</t>
  </si>
  <si>
    <t>13636556810</t>
  </si>
  <si>
    <t>黄邵鑫</t>
  </si>
  <si>
    <t>17770200320</t>
  </si>
  <si>
    <t>乔诗韵</t>
  </si>
  <si>
    <t>18052125270</t>
  </si>
  <si>
    <t>封启明</t>
  </si>
  <si>
    <t>18930177540</t>
  </si>
  <si>
    <t>张健明</t>
  </si>
  <si>
    <t>13399825546</t>
  </si>
  <si>
    <t>房洁渝</t>
  </si>
  <si>
    <t>17620951866</t>
  </si>
  <si>
    <t>李响</t>
  </si>
  <si>
    <t>15602391780</t>
  </si>
  <si>
    <t>渠明翠</t>
  </si>
  <si>
    <t>15836082607</t>
  </si>
  <si>
    <t>王嘉良</t>
  </si>
  <si>
    <t>17806276179</t>
  </si>
  <si>
    <t>王宝宝</t>
  </si>
  <si>
    <t>13791121207</t>
  </si>
  <si>
    <t>胡力敏</t>
  </si>
  <si>
    <t>15722875782</t>
  </si>
  <si>
    <t>蒋冠</t>
  </si>
  <si>
    <t>18052268168</t>
  </si>
  <si>
    <t>许冬梅</t>
  </si>
  <si>
    <t>053189269107</t>
  </si>
  <si>
    <t>赵迪舟</t>
  </si>
  <si>
    <t>陆小年</t>
  </si>
  <si>
    <t>18910060879</t>
  </si>
  <si>
    <t>黄灵丽</t>
  </si>
  <si>
    <t>13810576601</t>
  </si>
  <si>
    <t>周宇</t>
  </si>
  <si>
    <t>15201832863</t>
  </si>
  <si>
    <t>李九智</t>
  </si>
  <si>
    <t>13999278509</t>
  </si>
  <si>
    <t>田园</t>
  </si>
  <si>
    <t>13619891399</t>
  </si>
  <si>
    <t>贺禹丰</t>
  </si>
  <si>
    <t>18762673583</t>
  </si>
  <si>
    <t>邓继财</t>
  </si>
  <si>
    <t>13737143851</t>
  </si>
  <si>
    <t>韩愚弟</t>
  </si>
  <si>
    <t>15001222456</t>
  </si>
  <si>
    <t>佘昶</t>
  </si>
  <si>
    <t>19951271316</t>
  </si>
  <si>
    <t>刘宇鹏</t>
  </si>
  <si>
    <t>15042497723</t>
  </si>
  <si>
    <t>叶欣</t>
  </si>
  <si>
    <t>13928480402</t>
  </si>
  <si>
    <t>姚又丹</t>
  </si>
  <si>
    <t>13509690557</t>
  </si>
  <si>
    <t>李本华</t>
  </si>
  <si>
    <t>18087206115</t>
  </si>
  <si>
    <t>李汶蔓</t>
  </si>
  <si>
    <t>18989122391</t>
  </si>
  <si>
    <t>白晶</t>
  </si>
  <si>
    <t>18978919881</t>
  </si>
  <si>
    <t>程英升</t>
  </si>
  <si>
    <t>18917683588</t>
  </si>
  <si>
    <t>许巧巧</t>
  </si>
  <si>
    <t>18771006963</t>
  </si>
  <si>
    <t>郑智桓</t>
  </si>
  <si>
    <t>19892846280</t>
  </si>
  <si>
    <t>陈文骞</t>
  </si>
  <si>
    <t>18960938870</t>
  </si>
  <si>
    <t>陈红</t>
  </si>
  <si>
    <t>13866705366</t>
  </si>
  <si>
    <t>陶逸宁</t>
  </si>
  <si>
    <t>17521612428</t>
  </si>
  <si>
    <t>马霄君</t>
  </si>
  <si>
    <t>13478437315</t>
  </si>
  <si>
    <t>高杰</t>
  </si>
  <si>
    <t>15555768518</t>
  </si>
  <si>
    <t>位彦鸽</t>
  </si>
  <si>
    <t>13304003996</t>
  </si>
  <si>
    <t>刘世喜</t>
  </si>
  <si>
    <t>18980601403</t>
  </si>
  <si>
    <t>叶小静</t>
  </si>
  <si>
    <t>13632648193</t>
  </si>
  <si>
    <t>姚林</t>
  </si>
  <si>
    <t>13810345670</t>
  </si>
  <si>
    <t>彭意吉</t>
  </si>
  <si>
    <t>18810334423</t>
  </si>
  <si>
    <t>徐凯</t>
  </si>
  <si>
    <t>13952205532</t>
  </si>
  <si>
    <t>李庆达</t>
  </si>
  <si>
    <t>18829715512</t>
  </si>
  <si>
    <t>王兴建，徐安龙，李霞</t>
  </si>
  <si>
    <t>01064286256</t>
  </si>
  <si>
    <t>王菲</t>
  </si>
  <si>
    <t>15840220877</t>
  </si>
  <si>
    <t>肖金鱼</t>
  </si>
  <si>
    <t>18914172931</t>
  </si>
  <si>
    <t>艾孜买提·艾尔帕提</t>
  </si>
  <si>
    <t>18119107505</t>
  </si>
  <si>
    <t>袁光雄</t>
  </si>
  <si>
    <t>18973223018</t>
  </si>
  <si>
    <t>许云</t>
  </si>
  <si>
    <t>15210775378</t>
  </si>
  <si>
    <t>许志杰</t>
  </si>
  <si>
    <t>13726264554</t>
  </si>
  <si>
    <t>谢文吉</t>
  </si>
  <si>
    <t>15980062980</t>
  </si>
  <si>
    <t>谷珊珊</t>
  </si>
  <si>
    <t>18727422401</t>
  </si>
  <si>
    <t>贾博宜</t>
  </si>
  <si>
    <t>15600052896</t>
  </si>
  <si>
    <t>赵志发</t>
  </si>
  <si>
    <t>18582411558</t>
  </si>
  <si>
    <t>赵蕤</t>
  </si>
  <si>
    <t>13912043211</t>
  </si>
  <si>
    <t>赵顺金</t>
  </si>
  <si>
    <t>13868929018</t>
  </si>
  <si>
    <t>迟春玲</t>
  </si>
  <si>
    <t>15124528409</t>
  </si>
  <si>
    <t>邢长洋</t>
  </si>
  <si>
    <t>13571864787</t>
  </si>
  <si>
    <t>闫德修</t>
  </si>
  <si>
    <t>18019119870</t>
  </si>
  <si>
    <t>陈塑</t>
  </si>
  <si>
    <t>18715850078</t>
  </si>
  <si>
    <t>马星钢</t>
  </si>
  <si>
    <t>18938690935</t>
  </si>
  <si>
    <t>黄崧华</t>
  </si>
  <si>
    <t>13651656241</t>
  </si>
  <si>
    <t>丁惠国</t>
  </si>
  <si>
    <t>13911683832</t>
  </si>
  <si>
    <t>华震</t>
  </si>
  <si>
    <t>13311398620</t>
  </si>
  <si>
    <t>卢江</t>
  </si>
  <si>
    <t>01058900221</t>
  </si>
  <si>
    <t>宁时安</t>
  </si>
  <si>
    <t>18911692598</t>
  </si>
  <si>
    <t>尤雯</t>
  </si>
  <si>
    <t>17801049913</t>
  </si>
  <si>
    <t>张昊鹏</t>
  </si>
  <si>
    <t>02984775343</t>
  </si>
  <si>
    <t>张海明</t>
  </si>
  <si>
    <t>15313848731</t>
  </si>
  <si>
    <t>朱志军</t>
  </si>
  <si>
    <t>01080838163</t>
  </si>
  <si>
    <t>朱晓磊</t>
  </si>
  <si>
    <t>01058900220</t>
  </si>
  <si>
    <t>李嘉旗</t>
  </si>
  <si>
    <t>13764059754</t>
  </si>
  <si>
    <t>杨湾湾</t>
  </si>
  <si>
    <t>林依依</t>
  </si>
  <si>
    <t>18683790326</t>
  </si>
  <si>
    <t>焦学</t>
  </si>
  <si>
    <t>17865195330</t>
  </si>
  <si>
    <t>王筱</t>
  </si>
  <si>
    <t>19121945250</t>
  </si>
  <si>
    <t>胡晓蕾</t>
  </si>
  <si>
    <t>15213320871</t>
  </si>
  <si>
    <t>范春蕾</t>
  </si>
  <si>
    <t>13693361116</t>
  </si>
  <si>
    <t>葛启均</t>
  </si>
  <si>
    <t>15123151007</t>
  </si>
  <si>
    <t>邓忠良</t>
  </si>
  <si>
    <t>13608367586</t>
  </si>
  <si>
    <t>陈一柳</t>
  </si>
  <si>
    <t>15021273973</t>
  </si>
  <si>
    <t>陈国伟、韦露薇</t>
  </si>
  <si>
    <t>13788623099</t>
  </si>
  <si>
    <t>高志峰</t>
  </si>
  <si>
    <t>15801249466</t>
  </si>
  <si>
    <t>丁建明</t>
  </si>
  <si>
    <t>18855179667</t>
  </si>
  <si>
    <t>刘蓓</t>
  </si>
  <si>
    <t>13809319379</t>
  </si>
  <si>
    <t>孙达统</t>
  </si>
  <si>
    <t>18789196719</t>
  </si>
  <si>
    <t>曾爱辉</t>
  </si>
  <si>
    <t>0187899407331</t>
  </si>
  <si>
    <t>邱玉雪</t>
  </si>
  <si>
    <t>13639571051</t>
  </si>
  <si>
    <t>阿布都为力·吾甫尔</t>
  </si>
  <si>
    <t>13109932463</t>
  </si>
  <si>
    <t>鹉日歌牧乐</t>
  </si>
  <si>
    <t>13521939857</t>
  </si>
  <si>
    <t>付俊霞</t>
  </si>
  <si>
    <t>19834515023</t>
  </si>
  <si>
    <t>冯梦晗</t>
  </si>
  <si>
    <t>18127952475</t>
  </si>
  <si>
    <t>刘含若</t>
  </si>
  <si>
    <t>18600659099</t>
  </si>
  <si>
    <t>刘晓依</t>
  </si>
  <si>
    <t>13764088809</t>
  </si>
  <si>
    <t>叶华清</t>
  </si>
  <si>
    <t>15634101896</t>
  </si>
  <si>
    <t>吴钟凯</t>
  </si>
  <si>
    <t>13602897178</t>
  </si>
  <si>
    <t>周欢粉</t>
  </si>
  <si>
    <t>13699138182</t>
  </si>
  <si>
    <t>唐德华</t>
  </si>
  <si>
    <t>18913800303</t>
  </si>
  <si>
    <t>唐霈</t>
  </si>
  <si>
    <t>18780084643</t>
  </si>
  <si>
    <t>姚晓光</t>
  </si>
  <si>
    <t>15618823803</t>
  </si>
  <si>
    <t>孔维玮</t>
  </si>
  <si>
    <t>13757131217</t>
  </si>
  <si>
    <t>张在旺</t>
  </si>
  <si>
    <t>18633487638</t>
  </si>
  <si>
    <t>张少军</t>
  </si>
  <si>
    <t>15283873622</t>
  </si>
  <si>
    <t>张慈</t>
  </si>
  <si>
    <t>073182650264</t>
  </si>
  <si>
    <t>张月梅</t>
  </si>
  <si>
    <t>15618979929</t>
  </si>
  <si>
    <t>张柏刚</t>
  </si>
  <si>
    <t>13651385394</t>
  </si>
  <si>
    <t>张潇</t>
  </si>
  <si>
    <t>18914178752</t>
  </si>
  <si>
    <t>彭琰琰</t>
  </si>
  <si>
    <t>15238055862</t>
  </si>
  <si>
    <t>徐韶华</t>
  </si>
  <si>
    <t>02120261066</t>
  </si>
  <si>
    <t>李正勇</t>
  </si>
  <si>
    <t>18980606390</t>
  </si>
  <si>
    <t>李现红</t>
  </si>
  <si>
    <t>李青原</t>
  </si>
  <si>
    <t>13581889232</t>
  </si>
  <si>
    <t>杨霖</t>
  </si>
  <si>
    <t>13350844797</t>
  </si>
  <si>
    <t>柳竹</t>
  </si>
  <si>
    <t>18811750806</t>
  </si>
  <si>
    <t>江智毅</t>
  </si>
  <si>
    <t>13560195884</t>
  </si>
  <si>
    <t>由孟真</t>
  </si>
  <si>
    <t>18663577270</t>
  </si>
  <si>
    <t>管向东</t>
  </si>
  <si>
    <t>13802925067</t>
  </si>
  <si>
    <t>罗乐铃</t>
  </si>
  <si>
    <t>15883630822</t>
  </si>
  <si>
    <t>胡观成</t>
  </si>
  <si>
    <t>13467441818</t>
  </si>
  <si>
    <t>芦俊博</t>
  </si>
  <si>
    <t>18845145448</t>
  </si>
  <si>
    <t>董勤</t>
  </si>
  <si>
    <t>13848121445</t>
  </si>
  <si>
    <t>边圆</t>
  </si>
  <si>
    <t>18560083065</t>
  </si>
  <si>
    <t>邬鑫鑫</t>
  </si>
  <si>
    <t>15926223238</t>
  </si>
  <si>
    <t>陆相朋</t>
  </si>
  <si>
    <t>15803802543</t>
  </si>
  <si>
    <t>陈先凯</t>
  </si>
  <si>
    <t>18810651895</t>
  </si>
  <si>
    <t>马冠生</t>
  </si>
  <si>
    <t>13801080336</t>
  </si>
  <si>
    <t>黄志艳</t>
  </si>
  <si>
    <t>15610670081</t>
  </si>
  <si>
    <t>冯博</t>
  </si>
  <si>
    <t>15212456567</t>
  </si>
  <si>
    <t>向波</t>
  </si>
  <si>
    <t>17713762681</t>
  </si>
  <si>
    <t>居磊磊</t>
  </si>
  <si>
    <t>18051061471</t>
  </si>
  <si>
    <t>廖娅</t>
  </si>
  <si>
    <t>15797701302</t>
  </si>
  <si>
    <t>朱翠珍</t>
  </si>
  <si>
    <t>13705535258</t>
  </si>
  <si>
    <t>李朋</t>
  </si>
  <si>
    <t>18516186407</t>
  </si>
  <si>
    <t>李经纬</t>
  </si>
  <si>
    <t>02168774601</t>
  </si>
  <si>
    <t>柴蔚然</t>
  </si>
  <si>
    <t>13564669615</t>
  </si>
  <si>
    <t>江海丽</t>
  </si>
  <si>
    <t>18855146823</t>
  </si>
  <si>
    <t>王瑞峰</t>
  </si>
  <si>
    <t>13939050216</t>
  </si>
  <si>
    <t>许予明</t>
  </si>
  <si>
    <t>13903711125</t>
  </si>
  <si>
    <t>逯颖捷</t>
  </si>
  <si>
    <t>17888808536</t>
  </si>
  <si>
    <t>严仍娜</t>
  </si>
  <si>
    <t>15380998707</t>
  </si>
  <si>
    <t>冯清蓝</t>
  </si>
  <si>
    <t>13360551766</t>
  </si>
  <si>
    <t>向雪松</t>
  </si>
  <si>
    <t>13601219682</t>
  </si>
  <si>
    <t>周学龙</t>
  </si>
  <si>
    <t>02583714511</t>
  </si>
  <si>
    <t>周添奕</t>
  </si>
  <si>
    <t>18918805598</t>
  </si>
  <si>
    <t>周益</t>
  </si>
  <si>
    <t>18368807289</t>
  </si>
  <si>
    <t>姚伟荣</t>
  </si>
  <si>
    <t>13907002901</t>
  </si>
  <si>
    <t>孙太鹏</t>
  </si>
  <si>
    <t>13625152682</t>
  </si>
  <si>
    <t>张文佳</t>
  </si>
  <si>
    <t>13577090718</t>
  </si>
  <si>
    <t>张艳梅</t>
  </si>
  <si>
    <t>18305519046</t>
  </si>
  <si>
    <t>彭晴</t>
  </si>
  <si>
    <t>18817615787</t>
  </si>
  <si>
    <t>徐平平</t>
  </si>
  <si>
    <t>01597295856</t>
  </si>
  <si>
    <t>徐文健</t>
  </si>
  <si>
    <t>13813829844</t>
  </si>
  <si>
    <t>曹卉娟</t>
  </si>
  <si>
    <t>13466615885</t>
  </si>
  <si>
    <t>杨青霞</t>
  </si>
  <si>
    <t>15990182169</t>
  </si>
  <si>
    <t>林俊</t>
  </si>
  <si>
    <t>19868589068</t>
  </si>
  <si>
    <t>王艺颖</t>
  </si>
  <si>
    <t>19801152827</t>
  </si>
  <si>
    <t>陈本祯</t>
  </si>
  <si>
    <t>13408669172</t>
  </si>
  <si>
    <t>陈杭</t>
  </si>
  <si>
    <t>18523443212</t>
  </si>
  <si>
    <t>马堃</t>
  </si>
  <si>
    <t>13910218105</t>
  </si>
  <si>
    <t>黄高忠</t>
  </si>
  <si>
    <t>13501822942</t>
  </si>
  <si>
    <t>何琳</t>
  </si>
  <si>
    <t>18380458142</t>
  </si>
  <si>
    <t>俞慧敏</t>
  </si>
  <si>
    <t>18364166986</t>
  </si>
  <si>
    <t>俞永江</t>
  </si>
  <si>
    <t>13993173828</t>
  </si>
  <si>
    <t>刘思凡</t>
  </si>
  <si>
    <t>17853299831</t>
  </si>
  <si>
    <t>吴俞萱</t>
  </si>
  <si>
    <t>15842496257</t>
  </si>
  <si>
    <t>孙继辉</t>
  </si>
  <si>
    <t>15618501359</t>
  </si>
  <si>
    <t>徐兰兰</t>
  </si>
  <si>
    <t>15123202303</t>
  </si>
  <si>
    <t>曲巍</t>
  </si>
  <si>
    <t>18098878777</t>
  </si>
  <si>
    <t>曹大农</t>
  </si>
  <si>
    <t>13688806559</t>
  </si>
  <si>
    <t>朱艳雯</t>
  </si>
  <si>
    <t>13189828529</t>
  </si>
  <si>
    <t>李小娟</t>
  </si>
  <si>
    <t>19821251196</t>
  </si>
  <si>
    <t>李悦</t>
  </si>
  <si>
    <t>13918324826</t>
  </si>
  <si>
    <t>李晓芳</t>
  </si>
  <si>
    <t>18997130312</t>
  </si>
  <si>
    <t>李牛</t>
  </si>
  <si>
    <t>13501756514</t>
  </si>
  <si>
    <t>杨孝侠</t>
  </si>
  <si>
    <t>18841642877</t>
  </si>
  <si>
    <t>杨睿</t>
  </si>
  <si>
    <t>15035196266</t>
  </si>
  <si>
    <t>梁毓</t>
  </si>
  <si>
    <t>13141267501</t>
  </si>
  <si>
    <t>毛恩强</t>
  </si>
  <si>
    <t>13501747906</t>
  </si>
  <si>
    <t>汪小丹</t>
  </si>
  <si>
    <t>15958663558</t>
  </si>
  <si>
    <t>游帅</t>
  </si>
  <si>
    <t>15823826973</t>
  </si>
  <si>
    <t>潘媛媛</t>
  </si>
  <si>
    <t>13567780966</t>
  </si>
  <si>
    <t>王医生</t>
  </si>
  <si>
    <t>01085132997</t>
  </si>
  <si>
    <t>白伦浩</t>
  </si>
  <si>
    <t>18940251711</t>
  </si>
  <si>
    <t>穆德广</t>
  </si>
  <si>
    <t>15858279340</t>
  </si>
  <si>
    <t>胡东洋</t>
  </si>
  <si>
    <t>18510213564</t>
  </si>
  <si>
    <t>董鹤翔</t>
  </si>
  <si>
    <t>18794784632</t>
  </si>
  <si>
    <t>蒋雪梅</t>
  </si>
  <si>
    <t>13793183506</t>
  </si>
  <si>
    <t>蓝开健</t>
  </si>
  <si>
    <t>13502769929</t>
  </si>
  <si>
    <t>蔡经纬</t>
  </si>
  <si>
    <t>18757111448</t>
  </si>
  <si>
    <t>谷汝孟</t>
  </si>
  <si>
    <t>15178309772</t>
  </si>
  <si>
    <t>赵生秀</t>
  </si>
  <si>
    <t>13997064856</t>
  </si>
  <si>
    <t>金壮壮</t>
  </si>
  <si>
    <t>18240094305</t>
  </si>
  <si>
    <t>钱海蓉</t>
  </si>
  <si>
    <t>18600310167</t>
  </si>
  <si>
    <t>陈为谦</t>
  </si>
  <si>
    <t>15157886778</t>
  </si>
  <si>
    <t>黄茂茂</t>
  </si>
  <si>
    <t>18384308766</t>
  </si>
  <si>
    <t>何庆良</t>
  </si>
  <si>
    <t>13305015599</t>
  </si>
  <si>
    <t>吕杨</t>
  </si>
  <si>
    <t>13427529384</t>
  </si>
  <si>
    <t>吴明华</t>
  </si>
  <si>
    <t>13951786719</t>
  </si>
  <si>
    <t>孔平平</t>
  </si>
  <si>
    <t>18768878684</t>
  </si>
  <si>
    <t>孙思达</t>
  </si>
  <si>
    <t>15980272448</t>
  </si>
  <si>
    <t>宋颖秋</t>
  </si>
  <si>
    <t>18900917411</t>
  </si>
  <si>
    <t>宣雨婷</t>
  </si>
  <si>
    <t>13720174132</t>
  </si>
  <si>
    <t>幸奠伟</t>
  </si>
  <si>
    <t>18581379775</t>
  </si>
  <si>
    <t>张潇方</t>
  </si>
  <si>
    <t>18842485696</t>
  </si>
  <si>
    <t>张皓</t>
  </si>
  <si>
    <t>18930830639</t>
  </si>
  <si>
    <t>徐玥</t>
  </si>
  <si>
    <t>13929521175</t>
  </si>
  <si>
    <t>徐迪</t>
  </si>
  <si>
    <t>18611688821</t>
  </si>
  <si>
    <t>杨细飞</t>
  </si>
  <si>
    <t>13509617627</t>
  </si>
  <si>
    <t>蒋文君</t>
  </si>
  <si>
    <t>15315589494</t>
  </si>
  <si>
    <t>赖伟华</t>
  </si>
  <si>
    <t>13570042336</t>
  </si>
  <si>
    <t>郭彤</t>
  </si>
  <si>
    <t>15801539316</t>
  </si>
  <si>
    <t>陈重阳</t>
  </si>
  <si>
    <t>13129327928</t>
  </si>
  <si>
    <t>刘玉林</t>
  </si>
  <si>
    <t>13649041745</t>
  </si>
  <si>
    <t>刘载阳</t>
  </si>
  <si>
    <t>19942338621</t>
  </si>
  <si>
    <t>肖万莉</t>
  </si>
  <si>
    <t>15881965061</t>
  </si>
  <si>
    <t>黄晓丹</t>
  </si>
  <si>
    <t>13867460142</t>
  </si>
  <si>
    <t>周慷</t>
  </si>
  <si>
    <t>13996301136</t>
  </si>
  <si>
    <t>孟伟</t>
  </si>
  <si>
    <t>张效东</t>
  </si>
  <si>
    <t>18910883597</t>
  </si>
  <si>
    <t>李沁鸿</t>
  </si>
  <si>
    <t>18380934593</t>
  </si>
  <si>
    <t>洪树坤</t>
  </si>
  <si>
    <t>05468779023</t>
  </si>
  <si>
    <t>程丽</t>
  </si>
  <si>
    <t>13825020897</t>
  </si>
  <si>
    <t>胡晓</t>
  </si>
  <si>
    <t>18623628590</t>
  </si>
  <si>
    <t>谢琴琴</t>
  </si>
  <si>
    <t>15211058508</t>
  </si>
  <si>
    <t>贺必梅</t>
  </si>
  <si>
    <t>13719190492</t>
  </si>
  <si>
    <t>贾仁兵</t>
  </si>
  <si>
    <t>13818567505</t>
  </si>
  <si>
    <t>钟华</t>
  </si>
  <si>
    <t>02363213666</t>
  </si>
  <si>
    <t>魏长娜</t>
  </si>
  <si>
    <t>18267382732</t>
  </si>
  <si>
    <t>龚姝</t>
  </si>
  <si>
    <t>18980601474</t>
  </si>
  <si>
    <t>余倩</t>
  </si>
  <si>
    <t>19121708980</t>
  </si>
  <si>
    <t>刘海林</t>
  </si>
  <si>
    <t>15779732190</t>
  </si>
  <si>
    <t>刘瑶</t>
  </si>
  <si>
    <t>01085136151</t>
  </si>
  <si>
    <t>刘艳秋</t>
  </si>
  <si>
    <t>18198618386</t>
  </si>
  <si>
    <t>周少群</t>
  </si>
  <si>
    <t>15882477233</t>
  </si>
  <si>
    <t>周海华</t>
  </si>
  <si>
    <t>18757805883</t>
  </si>
  <si>
    <t>姜元喜</t>
  </si>
  <si>
    <t>18916627762</t>
  </si>
  <si>
    <t>孙天泽</t>
  </si>
  <si>
    <t>18092209916</t>
  </si>
  <si>
    <t>孙霁寒</t>
  </si>
  <si>
    <t>18260098358</t>
  </si>
  <si>
    <t>崔浩</t>
  </si>
  <si>
    <t>02284112013</t>
  </si>
  <si>
    <t>张艺凡</t>
  </si>
  <si>
    <t>彭楠</t>
  </si>
  <si>
    <t>18227359701</t>
  </si>
  <si>
    <t>曾文君</t>
  </si>
  <si>
    <t>18811332722</t>
  </si>
  <si>
    <t>朱锋</t>
  </si>
  <si>
    <t>18096307251</t>
  </si>
  <si>
    <t>杨延辉</t>
  </si>
  <si>
    <t>13669289607</t>
  </si>
  <si>
    <t>毛立亚</t>
  </si>
  <si>
    <t>13679478370</t>
  </si>
  <si>
    <t>池畔、陈致奋、刘准</t>
  </si>
  <si>
    <t>汪明</t>
  </si>
  <si>
    <t>13730738508</t>
  </si>
  <si>
    <t>洪文军</t>
  </si>
  <si>
    <t>13851924571</t>
  </si>
  <si>
    <t>熊珂</t>
  </si>
  <si>
    <t>17667607109</t>
  </si>
  <si>
    <t>王中莉</t>
  </si>
  <si>
    <t>13967326240</t>
  </si>
  <si>
    <t>罗晰文</t>
  </si>
  <si>
    <t>17822836899</t>
  </si>
  <si>
    <t>花晓琳</t>
  </si>
  <si>
    <t>18930502621</t>
  </si>
  <si>
    <t>苏剑飞</t>
  </si>
  <si>
    <t>13756184100</t>
  </si>
  <si>
    <t>苏晨</t>
  </si>
  <si>
    <t>13051206266</t>
  </si>
  <si>
    <t>蔡利栋</t>
  </si>
  <si>
    <t>18721383320</t>
  </si>
  <si>
    <t>谭文惠</t>
  </si>
  <si>
    <t>13632432330</t>
  </si>
  <si>
    <t>谭菲</t>
  </si>
  <si>
    <t>15521045776</t>
  </si>
  <si>
    <t>费文敏</t>
  </si>
  <si>
    <t>13986585076</t>
  </si>
  <si>
    <t>贾晓妍</t>
  </si>
  <si>
    <t>13791135363</t>
  </si>
  <si>
    <t>赵妍敏</t>
  </si>
  <si>
    <t>15858199217</t>
  </si>
  <si>
    <t>赵玉洁</t>
  </si>
  <si>
    <t>13661714818</t>
  </si>
  <si>
    <t>赵艳敏</t>
  </si>
  <si>
    <t>18081889682</t>
  </si>
  <si>
    <t>边文工</t>
  </si>
  <si>
    <t>18296160692</t>
  </si>
  <si>
    <t>陈剑飞</t>
  </si>
  <si>
    <t>15105923629</t>
  </si>
  <si>
    <t>陶广华</t>
  </si>
  <si>
    <t>13628163738</t>
  </si>
  <si>
    <t>颜缘娇</t>
  </si>
  <si>
    <t>18120826271</t>
  </si>
  <si>
    <t>马艺宸</t>
  </si>
  <si>
    <t>13985499547</t>
  </si>
  <si>
    <t>罗树志</t>
  </si>
  <si>
    <t>13853166612</t>
  </si>
  <si>
    <t>何文丽</t>
  </si>
  <si>
    <t>17857318923</t>
  </si>
  <si>
    <t>侯刚</t>
  </si>
  <si>
    <t>13840065481</t>
  </si>
  <si>
    <t>刁晓颖</t>
  </si>
  <si>
    <t>15900586256</t>
  </si>
  <si>
    <t>叶晓兰</t>
  </si>
  <si>
    <t>18258134642</t>
  </si>
  <si>
    <t>向顺菊</t>
  </si>
  <si>
    <t>15882363724</t>
  </si>
  <si>
    <t>吴霜</t>
  </si>
  <si>
    <t>13608508008</t>
  </si>
  <si>
    <t>唐杞衡</t>
  </si>
  <si>
    <t>18510066810</t>
  </si>
  <si>
    <t>唐雯娟</t>
  </si>
  <si>
    <t>18939812669</t>
  </si>
  <si>
    <t>孙蓬明</t>
  </si>
  <si>
    <t>13788873900</t>
  </si>
  <si>
    <t>宋振国</t>
  </si>
  <si>
    <t>18622221272</t>
  </si>
  <si>
    <t>庞申月</t>
  </si>
  <si>
    <t>18822002182</t>
  </si>
  <si>
    <t>廖静雯</t>
  </si>
  <si>
    <t>03581700586</t>
  </si>
  <si>
    <t>张桂信</t>
  </si>
  <si>
    <t>18098875925</t>
  </si>
  <si>
    <t>张米镎</t>
  </si>
  <si>
    <t>15901282611</t>
  </si>
  <si>
    <t>时惠</t>
  </si>
  <si>
    <t>18895338313</t>
  </si>
  <si>
    <t>朱恬尔</t>
  </si>
  <si>
    <t>18868113516</t>
  </si>
  <si>
    <t>朱海华</t>
  </si>
  <si>
    <t>13634101168</t>
  </si>
  <si>
    <t>李广明</t>
  </si>
  <si>
    <t>17701048233</t>
  </si>
  <si>
    <t>李秋萍</t>
  </si>
  <si>
    <t>15810318622</t>
  </si>
  <si>
    <t>杜艳</t>
  </si>
  <si>
    <t>18930174323</t>
  </si>
  <si>
    <t>杨合英</t>
  </si>
  <si>
    <t>13663713239</t>
  </si>
  <si>
    <t>林萍</t>
  </si>
  <si>
    <t>13588762686</t>
  </si>
  <si>
    <t>王先斌</t>
  </si>
  <si>
    <t>18487351191</t>
  </si>
  <si>
    <t>盛建龙</t>
  </si>
  <si>
    <t>15856940327</t>
  </si>
  <si>
    <t>章丽雅</t>
  </si>
  <si>
    <t>13588281056</t>
  </si>
  <si>
    <t>罗慧榕</t>
  </si>
  <si>
    <t>17706918361</t>
  </si>
  <si>
    <t>罗晨芳</t>
  </si>
  <si>
    <t>13711360367</t>
  </si>
  <si>
    <t>肖以磊</t>
  </si>
  <si>
    <t>15906354846</t>
  </si>
  <si>
    <t>胡长江</t>
  </si>
  <si>
    <t>13132395929</t>
  </si>
  <si>
    <t>花玮</t>
  </si>
  <si>
    <t>15800589540</t>
  </si>
  <si>
    <t>蔡晓彤</t>
  </si>
  <si>
    <t>15158182628</t>
  </si>
  <si>
    <t>谢小燕</t>
  </si>
  <si>
    <t>13705952974</t>
  </si>
  <si>
    <t>赵蕊</t>
  </si>
  <si>
    <t>18721110353</t>
  </si>
  <si>
    <t>赵逸东</t>
  </si>
  <si>
    <t>18351990865</t>
  </si>
  <si>
    <t>郭亚新</t>
  </si>
  <si>
    <t>18500655680</t>
  </si>
  <si>
    <t>郭圣华</t>
  </si>
  <si>
    <t>18792603825</t>
  </si>
  <si>
    <t>郭志恒</t>
  </si>
  <si>
    <t>13837870157</t>
  </si>
  <si>
    <t>闻思婉</t>
  </si>
  <si>
    <t>13585560890</t>
  </si>
  <si>
    <t>陈会生</t>
  </si>
  <si>
    <t>13352452086</t>
  </si>
  <si>
    <t>陈巧珍</t>
  </si>
  <si>
    <t>13777867409</t>
  </si>
  <si>
    <t>陈治国</t>
  </si>
  <si>
    <t>18351081008</t>
  </si>
  <si>
    <t>韩斌如</t>
  </si>
  <si>
    <t>01083198958</t>
  </si>
  <si>
    <t>韩晓博</t>
  </si>
  <si>
    <t>18600310765</t>
  </si>
  <si>
    <t>马赛仙</t>
  </si>
  <si>
    <t>17692112593</t>
  </si>
  <si>
    <t>高锋</t>
  </si>
  <si>
    <t>18930177390</t>
  </si>
  <si>
    <t>鲁红</t>
  </si>
  <si>
    <t>18957110056</t>
  </si>
  <si>
    <t>黄志英</t>
  </si>
  <si>
    <t>13861280969</t>
  </si>
  <si>
    <t>黄菊</t>
  </si>
  <si>
    <t>15989189542</t>
  </si>
  <si>
    <t>吕梦伟</t>
  </si>
  <si>
    <t>18351979981</t>
  </si>
  <si>
    <t>吴桂辉</t>
  </si>
  <si>
    <t>13056668540</t>
  </si>
  <si>
    <t>宋锴</t>
  </si>
  <si>
    <t>18168994882</t>
  </si>
  <si>
    <t>张宝瑞</t>
  </si>
  <si>
    <t>15210922626</t>
  </si>
  <si>
    <t>曾颖</t>
  </si>
  <si>
    <t>15858208809</t>
  </si>
  <si>
    <t>朱美蓉</t>
  </si>
  <si>
    <t>13942553277</t>
  </si>
  <si>
    <t>李文静</t>
  </si>
  <si>
    <t>15081916658</t>
  </si>
  <si>
    <t>李玉丽</t>
  </si>
  <si>
    <t>13465908226</t>
  </si>
  <si>
    <t>柏智倩</t>
  </si>
  <si>
    <t>15972987322</t>
  </si>
  <si>
    <t>母国</t>
  </si>
  <si>
    <t>15608089909</t>
  </si>
  <si>
    <t>汪守平</t>
  </si>
  <si>
    <t>18782012476</t>
  </si>
  <si>
    <t>王东生</t>
  </si>
  <si>
    <t>13808481269</t>
  </si>
  <si>
    <t>王炎秋</t>
  </si>
  <si>
    <t>13585809660</t>
  </si>
  <si>
    <t>王雅琦</t>
  </si>
  <si>
    <t>18801093358</t>
  </si>
  <si>
    <t>祖攀宁</t>
  </si>
  <si>
    <t>15903603917</t>
  </si>
  <si>
    <t>章登辉</t>
  </si>
  <si>
    <t>15869146172</t>
  </si>
  <si>
    <t>蒋振杰</t>
  </si>
  <si>
    <t>13725181449</t>
  </si>
  <si>
    <t>蔡洪伟</t>
  </si>
  <si>
    <t>18764128237</t>
  </si>
  <si>
    <t>闫旺旺</t>
  </si>
  <si>
    <t>15034111408</t>
  </si>
  <si>
    <t>陈晴</t>
  </si>
  <si>
    <t>17713605167</t>
  </si>
  <si>
    <t>徐晓辉</t>
  </si>
  <si>
    <t>18801341299</t>
  </si>
  <si>
    <t>潘剑</t>
  </si>
  <si>
    <t>15158552105</t>
  </si>
  <si>
    <t>王朋飞</t>
  </si>
  <si>
    <t>15937184246</t>
  </si>
  <si>
    <t>陈名武</t>
  </si>
  <si>
    <t>15215699151</t>
  </si>
  <si>
    <t>高雪涵</t>
  </si>
  <si>
    <t>叶宝英</t>
  </si>
  <si>
    <t>13816797257</t>
  </si>
  <si>
    <t>周翌</t>
  </si>
  <si>
    <t>15800925563</t>
  </si>
  <si>
    <t>陶金辉</t>
  </si>
  <si>
    <t>15855115446</t>
  </si>
  <si>
    <t>刘钰晔</t>
  </si>
  <si>
    <t>18800199077</t>
  </si>
  <si>
    <t>叶靖</t>
  </si>
  <si>
    <t>18922363868</t>
  </si>
  <si>
    <t>夏珺</t>
  </si>
  <si>
    <t>13386680176</t>
  </si>
  <si>
    <t>孙婷婷</t>
  </si>
  <si>
    <t>18846925417</t>
  </si>
  <si>
    <t>孟昊业</t>
  </si>
  <si>
    <t>13811076585</t>
  </si>
  <si>
    <t>彭江</t>
  </si>
  <si>
    <t>13910060749</t>
  </si>
  <si>
    <t>李海俊</t>
  </si>
  <si>
    <t>13901436563</t>
  </si>
  <si>
    <t>杨玉峰</t>
  </si>
  <si>
    <t>13991350212</t>
  </si>
  <si>
    <t>林子诗</t>
  </si>
  <si>
    <t>15626451117</t>
  </si>
  <si>
    <t>林景峰</t>
  </si>
  <si>
    <t>15611119106</t>
  </si>
  <si>
    <t>江维</t>
  </si>
  <si>
    <t>13527580596</t>
  </si>
  <si>
    <t>熊源长</t>
  </si>
  <si>
    <t>13901911666</t>
  </si>
  <si>
    <t>王印华</t>
  </si>
  <si>
    <t>01351373852</t>
  </si>
  <si>
    <t>王战会</t>
  </si>
  <si>
    <t>18537919156</t>
  </si>
  <si>
    <t>王晓澍</t>
  </si>
  <si>
    <t>13983762659</t>
  </si>
  <si>
    <t>王洪娅</t>
  </si>
  <si>
    <t>18208397600</t>
  </si>
  <si>
    <t>王蓉芸</t>
  </si>
  <si>
    <t>18767167250</t>
  </si>
  <si>
    <t>秦楠</t>
  </si>
  <si>
    <t>18900917984</t>
  </si>
  <si>
    <t>童子安</t>
  </si>
  <si>
    <t>15757119161</t>
  </si>
  <si>
    <t>苏柯羽</t>
  </si>
  <si>
    <t>13550322561</t>
  </si>
  <si>
    <t>虞英媛</t>
  </si>
  <si>
    <t>18351977605</t>
  </si>
  <si>
    <t>许欢</t>
  </si>
  <si>
    <t>13862137239</t>
  </si>
  <si>
    <t>谷景立</t>
  </si>
  <si>
    <t>18902273729</t>
  </si>
  <si>
    <t>赵文吉</t>
  </si>
  <si>
    <t>15310943820</t>
  </si>
  <si>
    <t>赵澎</t>
  </si>
  <si>
    <t>15022585638</t>
  </si>
  <si>
    <t>郑旭</t>
  </si>
  <si>
    <t>18761679064</t>
  </si>
  <si>
    <t>郑秋惠</t>
  </si>
  <si>
    <t>黄福森</t>
  </si>
  <si>
    <t>19923594184</t>
  </si>
  <si>
    <t>Xie Xiaobo</t>
  </si>
  <si>
    <t>18664663051</t>
  </si>
  <si>
    <t>Yang Zhijian</t>
  </si>
  <si>
    <t>18820792710</t>
  </si>
  <si>
    <t>伦明辉</t>
  </si>
  <si>
    <t>18900918409</t>
  </si>
  <si>
    <t>冯高飞</t>
  </si>
  <si>
    <t>17722656941</t>
  </si>
  <si>
    <t>刘慧珍</t>
  </si>
  <si>
    <t>15901207527</t>
  </si>
  <si>
    <t>刘瑞虹</t>
  </si>
  <si>
    <t>18312069867</t>
  </si>
  <si>
    <t>向谦</t>
  </si>
  <si>
    <t>13882289947</t>
  </si>
  <si>
    <t>吕高荣</t>
  </si>
  <si>
    <t>15953173765</t>
  </si>
  <si>
    <t>吴坤</t>
  </si>
  <si>
    <t>18670313586</t>
  </si>
  <si>
    <t>唐耘熳</t>
  </si>
  <si>
    <t>18981838033</t>
  </si>
  <si>
    <t>宋思瑞</t>
  </si>
  <si>
    <t>15201913668</t>
  </si>
  <si>
    <t>张俊丽</t>
  </si>
  <si>
    <t>15232665311</t>
  </si>
  <si>
    <t>张宏亮</t>
  </si>
  <si>
    <t>18019949350</t>
  </si>
  <si>
    <t>徐偲</t>
  </si>
  <si>
    <t>13718785986</t>
  </si>
  <si>
    <t>徐和魏</t>
  </si>
  <si>
    <t>15895908861</t>
  </si>
  <si>
    <t>徐蓉, 赵智勇</t>
  </si>
  <si>
    <t>15951935159</t>
  </si>
  <si>
    <t>徐高阳</t>
  </si>
  <si>
    <t>17864195081</t>
  </si>
  <si>
    <t>朱波</t>
  </si>
  <si>
    <t>15858261555</t>
  </si>
  <si>
    <t>李汝红</t>
  </si>
  <si>
    <t>13888841925</t>
  </si>
  <si>
    <t>林瑶瑶</t>
  </si>
  <si>
    <t>01835872436</t>
  </si>
  <si>
    <t>柳垂亮</t>
  </si>
  <si>
    <t>18681418386</t>
  </si>
  <si>
    <t>梁登</t>
  </si>
  <si>
    <t>13423209568</t>
  </si>
  <si>
    <t>沈百欣</t>
  </si>
  <si>
    <t>18951762764</t>
  </si>
  <si>
    <t>牛高丽</t>
  </si>
  <si>
    <t>18336839899</t>
  </si>
  <si>
    <t>王一鸣</t>
  </si>
  <si>
    <t>13660448903</t>
  </si>
  <si>
    <t>王左敏</t>
  </si>
  <si>
    <t>13801263071</t>
  </si>
  <si>
    <t>王常禄</t>
  </si>
  <si>
    <t>13817125147</t>
  </si>
  <si>
    <t>王梅芳</t>
  </si>
  <si>
    <t>13812805011</t>
  </si>
  <si>
    <t>罗淑芳</t>
  </si>
  <si>
    <t>15280236091</t>
  </si>
  <si>
    <t>翟艳红</t>
  </si>
  <si>
    <t>15939153827</t>
  </si>
  <si>
    <t>董小小</t>
  </si>
  <si>
    <t>15922909664</t>
  </si>
  <si>
    <t>谢涛</t>
  </si>
  <si>
    <t>13774230139</t>
  </si>
  <si>
    <t>赵成龙</t>
  </si>
  <si>
    <t>18763568576</t>
  </si>
  <si>
    <t>邢宇航</t>
  </si>
  <si>
    <t>13810421177</t>
  </si>
  <si>
    <t>邱靖</t>
  </si>
  <si>
    <t>15067078990</t>
  </si>
  <si>
    <t>雷尚文</t>
  </si>
  <si>
    <t>18919846059</t>
  </si>
  <si>
    <t>马志新</t>
  </si>
  <si>
    <t>13588752248</t>
  </si>
  <si>
    <t>马迪</t>
  </si>
  <si>
    <t>15071085895</t>
  </si>
  <si>
    <t>黄彬</t>
  </si>
  <si>
    <t>13808838218</t>
  </si>
  <si>
    <t>黄敏</t>
  </si>
  <si>
    <t>18917128118</t>
  </si>
  <si>
    <t>齐翎羽</t>
  </si>
  <si>
    <t>18265615112</t>
  </si>
  <si>
    <t>刘兰馨</t>
  </si>
  <si>
    <t>15724338612</t>
  </si>
  <si>
    <t>刘树库</t>
  </si>
  <si>
    <t>18612786828</t>
  </si>
  <si>
    <t>周柔璇</t>
  </si>
  <si>
    <t>13927465758</t>
  </si>
  <si>
    <t>周燕丽</t>
  </si>
  <si>
    <t>18351990936</t>
  </si>
  <si>
    <t>姜岳波</t>
  </si>
  <si>
    <t>18601025301</t>
  </si>
  <si>
    <t>孙喜蓉</t>
  </si>
  <si>
    <t>13917639849</t>
  </si>
  <si>
    <t>康非吾</t>
  </si>
  <si>
    <t>13817533108</t>
  </si>
  <si>
    <t>张弘</t>
  </si>
  <si>
    <t>13804505456</t>
  </si>
  <si>
    <t>张晓蕊</t>
  </si>
  <si>
    <t>18280309450</t>
  </si>
  <si>
    <t>张晓鑫</t>
  </si>
  <si>
    <t>13438295523</t>
  </si>
  <si>
    <t>张璠</t>
  </si>
  <si>
    <t>15890180506</t>
  </si>
  <si>
    <t>张辉</t>
  </si>
  <si>
    <t>02365075648</t>
  </si>
  <si>
    <t>张雁君</t>
  </si>
  <si>
    <t>18328698649</t>
  </si>
  <si>
    <t>张静露</t>
  </si>
  <si>
    <t>13951804006</t>
  </si>
  <si>
    <t>徐烁</t>
  </si>
  <si>
    <t>13104637672</t>
  </si>
  <si>
    <t>朱昭和</t>
  </si>
  <si>
    <t>15050905877</t>
  </si>
  <si>
    <t>李卫斌</t>
  </si>
  <si>
    <t>18850596359</t>
  </si>
  <si>
    <t>李婉婧</t>
  </si>
  <si>
    <t>18742547901</t>
  </si>
  <si>
    <t>李嵩山</t>
  </si>
  <si>
    <t>13510710648</t>
  </si>
  <si>
    <t>李甜馨</t>
  </si>
  <si>
    <t>15638437330</t>
  </si>
  <si>
    <t>李静雯</t>
  </si>
  <si>
    <t>18851828578</t>
  </si>
  <si>
    <t>杨欢</t>
  </si>
  <si>
    <t>02363638830</t>
  </si>
  <si>
    <t>杨荣利</t>
  </si>
  <si>
    <t>15904963796</t>
  </si>
  <si>
    <t>柴东燕</t>
  </si>
  <si>
    <t>13783714981</t>
  </si>
  <si>
    <t>桑岭</t>
  </si>
  <si>
    <t>18588829307</t>
  </si>
  <si>
    <t>梁艺</t>
  </si>
  <si>
    <t>18221097687</t>
  </si>
  <si>
    <t>熊莉</t>
  </si>
  <si>
    <t>13510602774</t>
  </si>
  <si>
    <t>王占焜</t>
  </si>
  <si>
    <t>15975370979</t>
  </si>
  <si>
    <t>王嘉玺</t>
  </si>
  <si>
    <t>13611041381</t>
  </si>
  <si>
    <t>王颖治</t>
  </si>
  <si>
    <t>13724137184</t>
  </si>
  <si>
    <t>白沅艳</t>
  </si>
  <si>
    <t>13348802407</t>
  </si>
  <si>
    <t>石德文</t>
  </si>
  <si>
    <t>13665605660</t>
  </si>
  <si>
    <t>童捷</t>
  </si>
  <si>
    <t>药慧</t>
  </si>
  <si>
    <t>18988832066</t>
  </si>
  <si>
    <t>董芳</t>
  </si>
  <si>
    <t>13164295608</t>
  </si>
  <si>
    <t>袁泉</t>
  </si>
  <si>
    <t>13699467222</t>
  </si>
  <si>
    <t>谢荷</t>
  </si>
  <si>
    <t>15858805731</t>
  </si>
  <si>
    <t>邓利兵</t>
  </si>
  <si>
    <t>18116016690</t>
  </si>
  <si>
    <t>邓莉</t>
  </si>
  <si>
    <t>13665603661</t>
  </si>
  <si>
    <t>陈荣权</t>
  </si>
  <si>
    <t>15259608543</t>
  </si>
  <si>
    <t>陶峰</t>
  </si>
  <si>
    <t>18930810280</t>
  </si>
  <si>
    <t>马培志</t>
  </si>
  <si>
    <t>18538298188</t>
  </si>
  <si>
    <t>黄文河</t>
  </si>
  <si>
    <t>龙春光</t>
  </si>
  <si>
    <t>15110016428</t>
  </si>
  <si>
    <t>丁叶</t>
  </si>
  <si>
    <t>18205089110</t>
  </si>
  <si>
    <t>丁懿</t>
  </si>
  <si>
    <t>13518611930</t>
  </si>
  <si>
    <t>于霄</t>
  </si>
  <si>
    <t>18963530058</t>
  </si>
  <si>
    <t>何瑶</t>
  </si>
  <si>
    <t>18928800393</t>
  </si>
  <si>
    <t>冯苗苗</t>
  </si>
  <si>
    <t>18834423821</t>
  </si>
  <si>
    <t>占超</t>
  </si>
  <si>
    <t>15629597776</t>
  </si>
  <si>
    <t>周碧云</t>
  </si>
  <si>
    <t>13667221256</t>
  </si>
  <si>
    <t>国东东</t>
  </si>
  <si>
    <t>18941334803</t>
  </si>
  <si>
    <t>宋岩峰</t>
  </si>
  <si>
    <t>13905909403</t>
  </si>
  <si>
    <t>尹苗苗</t>
  </si>
  <si>
    <t>13821103022</t>
  </si>
  <si>
    <t>巫嘉陵</t>
  </si>
  <si>
    <t>18622271026</t>
  </si>
  <si>
    <t>常新</t>
  </si>
  <si>
    <t>051267780059</t>
  </si>
  <si>
    <t>张修远</t>
  </si>
  <si>
    <t>18217211825</t>
  </si>
  <si>
    <t>张晓岗</t>
  </si>
  <si>
    <t>13579886349</t>
  </si>
  <si>
    <t>徐婧</t>
  </si>
  <si>
    <t>15201286432</t>
  </si>
  <si>
    <t>朱逸云</t>
  </si>
  <si>
    <t>13621718165</t>
  </si>
  <si>
    <t>李亦丞</t>
  </si>
  <si>
    <t>17599791893</t>
  </si>
  <si>
    <t>李会新</t>
  </si>
  <si>
    <t>15038155760</t>
  </si>
  <si>
    <t>李明君</t>
  </si>
  <si>
    <t>13963573311</t>
  </si>
  <si>
    <t>李桂萍</t>
  </si>
  <si>
    <t>15633142830</t>
  </si>
  <si>
    <t>海棠</t>
  </si>
  <si>
    <t>13847136150</t>
  </si>
  <si>
    <t>王振虹</t>
  </si>
  <si>
    <t>18621086387</t>
  </si>
  <si>
    <t>王武杰</t>
  </si>
  <si>
    <t>13791042173</t>
  </si>
  <si>
    <t>王龙</t>
  </si>
  <si>
    <t>13873151645</t>
  </si>
  <si>
    <t>白宇明</t>
  </si>
  <si>
    <t>18050797363</t>
  </si>
  <si>
    <t>祖晓满</t>
  </si>
  <si>
    <t>19868587968</t>
  </si>
  <si>
    <t>章鑫隆</t>
  </si>
  <si>
    <t>15757391632</t>
  </si>
  <si>
    <t>缪秀华</t>
  </si>
  <si>
    <t>15895593111</t>
  </si>
  <si>
    <t>翟文龙</t>
  </si>
  <si>
    <t>13937150977</t>
  </si>
  <si>
    <t>许重远</t>
  </si>
  <si>
    <t>02062787926</t>
  </si>
  <si>
    <t>谢杭</t>
  </si>
  <si>
    <t>13763872040</t>
  </si>
  <si>
    <t>贺强/李先亮</t>
  </si>
  <si>
    <t>13521833013</t>
  </si>
  <si>
    <t>赵建民</t>
  </si>
  <si>
    <t>13604719169</t>
  </si>
  <si>
    <t>郑红波</t>
  </si>
  <si>
    <t>18040544926</t>
  </si>
  <si>
    <t>郑芳芳</t>
  </si>
  <si>
    <t>15050513005</t>
  </si>
  <si>
    <t>郭琛琛</t>
  </si>
  <si>
    <t>18364168993</t>
  </si>
  <si>
    <t>陆云</t>
  </si>
  <si>
    <t>13913262392</t>
  </si>
  <si>
    <t>陈熙尧</t>
  </si>
  <si>
    <t>18140817504</t>
  </si>
  <si>
    <t>陈霞</t>
  </si>
  <si>
    <t>13982764280</t>
  </si>
  <si>
    <t>高铃</t>
  </si>
  <si>
    <t>13101276336</t>
  </si>
  <si>
    <t>何本惠</t>
  </si>
  <si>
    <t>13060203330</t>
  </si>
  <si>
    <t>侯冰冰</t>
  </si>
  <si>
    <t>13965130251</t>
  </si>
  <si>
    <t>修位刚</t>
  </si>
  <si>
    <t>15982378768</t>
  </si>
  <si>
    <t>刘卓然</t>
  </si>
  <si>
    <t>18855177886</t>
  </si>
  <si>
    <t>刘大东</t>
  </si>
  <si>
    <t>18796080133</t>
  </si>
  <si>
    <t>史中兴</t>
  </si>
  <si>
    <t>15104570481</t>
  </si>
  <si>
    <t>吴威</t>
  </si>
  <si>
    <t>13545342711</t>
  </si>
  <si>
    <t>唐凯莉</t>
  </si>
  <si>
    <t>18642047842</t>
  </si>
  <si>
    <t>娄思佳</t>
  </si>
  <si>
    <t>18511738347</t>
  </si>
  <si>
    <t>娄成铖</t>
  </si>
  <si>
    <t>13637086221</t>
  </si>
  <si>
    <t>宋利</t>
  </si>
  <si>
    <t>13560377351</t>
  </si>
  <si>
    <t>官雪莲</t>
  </si>
  <si>
    <t>13277171688</t>
  </si>
  <si>
    <t>崔晓环</t>
  </si>
  <si>
    <t>18811426656</t>
  </si>
  <si>
    <t>应文敏</t>
  </si>
  <si>
    <t>15080015210</t>
  </si>
  <si>
    <t>彭屹松</t>
  </si>
  <si>
    <t>19923017213</t>
  </si>
  <si>
    <t>朱虹</t>
  </si>
  <si>
    <t>15998650226</t>
  </si>
  <si>
    <t>王仲易</t>
  </si>
  <si>
    <t>13693682141</t>
  </si>
  <si>
    <t>王子岩</t>
  </si>
  <si>
    <t>19953233457</t>
  </si>
  <si>
    <t>袁旭春</t>
  </si>
  <si>
    <t>13602582571</t>
  </si>
  <si>
    <t>谢乐</t>
  </si>
  <si>
    <t>13548659005</t>
  </si>
  <si>
    <t>郑婵娟</t>
  </si>
  <si>
    <t>18971317115</t>
  </si>
  <si>
    <t>郑德志</t>
  </si>
  <si>
    <t>15989849662</t>
  </si>
  <si>
    <t>郝宗耀</t>
  </si>
  <si>
    <t>13956999615</t>
  </si>
  <si>
    <t>马小龙</t>
  </si>
  <si>
    <t>15715583605</t>
  </si>
  <si>
    <t>崔寒尽</t>
  </si>
  <si>
    <t>13787123626</t>
  </si>
  <si>
    <t>李燕娟</t>
  </si>
  <si>
    <t>15992425499</t>
  </si>
  <si>
    <t>荆娜</t>
  </si>
  <si>
    <t>15942335877</t>
  </si>
  <si>
    <t>韩欣芮</t>
  </si>
  <si>
    <t>19120539909</t>
  </si>
  <si>
    <t>刘星雨</t>
  </si>
  <si>
    <t>19858876243</t>
  </si>
  <si>
    <t>励建安</t>
  </si>
  <si>
    <t>13705161766</t>
  </si>
  <si>
    <t>乔乐艳</t>
  </si>
  <si>
    <t>18705357088</t>
  </si>
  <si>
    <t>于健</t>
  </si>
  <si>
    <t>13393275991</t>
  </si>
  <si>
    <t>何利云剑</t>
  </si>
  <si>
    <t>13187270930</t>
  </si>
  <si>
    <t>兰玥</t>
  </si>
  <si>
    <t>13811695093</t>
  </si>
  <si>
    <t>刘临风</t>
  </si>
  <si>
    <t>18800126580</t>
  </si>
  <si>
    <t>吕勇</t>
  </si>
  <si>
    <t>18141646570</t>
  </si>
  <si>
    <t>孙长河</t>
  </si>
  <si>
    <t>13051527579</t>
  </si>
  <si>
    <t>底骞</t>
  </si>
  <si>
    <t>13811911050</t>
  </si>
  <si>
    <t>张会杰</t>
  </si>
  <si>
    <t>13592609705</t>
  </si>
  <si>
    <t>曹玮</t>
  </si>
  <si>
    <t>18217775987</t>
  </si>
  <si>
    <t>朱春华</t>
  </si>
  <si>
    <t>李世勇</t>
  </si>
  <si>
    <t>18062154189</t>
  </si>
  <si>
    <t>李之豪</t>
  </si>
  <si>
    <t>18681829211</t>
  </si>
  <si>
    <t>李墨逸</t>
  </si>
  <si>
    <t>15806031050</t>
  </si>
  <si>
    <t>李奕</t>
  </si>
  <si>
    <t>18716891322</t>
  </si>
  <si>
    <t>李朝辉</t>
  </si>
  <si>
    <t>13701239057</t>
  </si>
  <si>
    <t>杨云梅</t>
  </si>
  <si>
    <t>13957189199</t>
  </si>
  <si>
    <t>杨博</t>
  </si>
  <si>
    <t>13962161375</t>
  </si>
  <si>
    <t>柳嘉</t>
  </si>
  <si>
    <t>01053218288</t>
  </si>
  <si>
    <t>段小强</t>
  </si>
  <si>
    <t>13929530847</t>
  </si>
  <si>
    <t>段忆翔</t>
  </si>
  <si>
    <t>02985418180</t>
  </si>
  <si>
    <t>江荣林</t>
  </si>
  <si>
    <t>13958095268</t>
  </si>
  <si>
    <t>牛丹</t>
  </si>
  <si>
    <t>15867172904</t>
  </si>
  <si>
    <t>牛鹏飞</t>
  </si>
  <si>
    <t>15638588723</t>
  </si>
  <si>
    <t>王北</t>
  </si>
  <si>
    <t>13621292846</t>
  </si>
  <si>
    <t>王天海</t>
  </si>
  <si>
    <t>13579883521</t>
  </si>
  <si>
    <t>王晓燕</t>
  </si>
  <si>
    <t>13777451776</t>
  </si>
  <si>
    <t>王育</t>
  </si>
  <si>
    <t>18918358318</t>
  </si>
  <si>
    <t>田圣涛</t>
  </si>
  <si>
    <t>18612149998</t>
  </si>
  <si>
    <t>程山山</t>
  </si>
  <si>
    <t>13661746994</t>
  </si>
  <si>
    <t>章闻捷</t>
  </si>
  <si>
    <t>15990052629</t>
  </si>
  <si>
    <t>罗亚</t>
  </si>
  <si>
    <t>19811940958</t>
  </si>
  <si>
    <t>罗昱</t>
  </si>
  <si>
    <t>19520054301</t>
  </si>
  <si>
    <t>罗红霞</t>
  </si>
  <si>
    <t>15178792676</t>
  </si>
  <si>
    <t>胡平</t>
  </si>
  <si>
    <t>13207109734</t>
  </si>
  <si>
    <t>胡建</t>
  </si>
  <si>
    <t>13096136282</t>
  </si>
  <si>
    <t>葛亮</t>
  </si>
  <si>
    <t>18298418786</t>
  </si>
  <si>
    <t>董治亚</t>
  </si>
  <si>
    <t>18917762269</t>
  </si>
  <si>
    <t>蔡佳宁</t>
  </si>
  <si>
    <t>18603608350</t>
  </si>
  <si>
    <t>谢文霞</t>
  </si>
  <si>
    <t>13868653068</t>
  </si>
  <si>
    <t>金莉萍</t>
  </si>
  <si>
    <t>18918779150</t>
  </si>
  <si>
    <t>陈伟嘉</t>
  </si>
  <si>
    <t>13817550531</t>
  </si>
  <si>
    <t>陈哲奇</t>
  </si>
  <si>
    <t>15925645392</t>
  </si>
  <si>
    <t>陈谦学</t>
  </si>
  <si>
    <t>13607141618</t>
  </si>
  <si>
    <t>马进安</t>
  </si>
  <si>
    <t>13973192715</t>
  </si>
  <si>
    <t>魏冬豪</t>
  </si>
  <si>
    <t>15383412273</t>
  </si>
  <si>
    <t>严昉</t>
  </si>
  <si>
    <t>13621767325</t>
  </si>
  <si>
    <t>于春鹏</t>
  </si>
  <si>
    <t>13406801339</t>
  </si>
  <si>
    <t>任爱钢</t>
  </si>
  <si>
    <t>13403463289</t>
  </si>
  <si>
    <t>刘粤</t>
  </si>
  <si>
    <t>15281767735</t>
  </si>
  <si>
    <t>向一思佳</t>
  </si>
  <si>
    <t>15922833992</t>
  </si>
  <si>
    <t>周禾</t>
  </si>
  <si>
    <t>18629079381</t>
  </si>
  <si>
    <t>唐诗</t>
  </si>
  <si>
    <t>15874068515</t>
  </si>
  <si>
    <t>崔乙</t>
  </si>
  <si>
    <t>18905915369</t>
  </si>
  <si>
    <t>庄婧雯</t>
  </si>
  <si>
    <t>15583040959</t>
  </si>
  <si>
    <t>张晓红</t>
  </si>
  <si>
    <t>15922003511</t>
  </si>
  <si>
    <t>朱红锦</t>
  </si>
  <si>
    <t>15730251939</t>
  </si>
  <si>
    <t>李默逸</t>
  </si>
  <si>
    <t>杜莲</t>
  </si>
  <si>
    <t>13108926750</t>
  </si>
  <si>
    <t>杜龙斌</t>
  </si>
  <si>
    <t>15723056838</t>
  </si>
  <si>
    <t>杨海燕</t>
  </si>
  <si>
    <t>18816936521</t>
  </si>
  <si>
    <t>林飞</t>
  </si>
  <si>
    <t>13663868285</t>
  </si>
  <si>
    <t>汤静</t>
  </si>
  <si>
    <t>15921172066</t>
  </si>
  <si>
    <t>温世飞</t>
  </si>
  <si>
    <t>18879486503</t>
  </si>
  <si>
    <t>潘修成</t>
  </si>
  <si>
    <t>18052268129</t>
  </si>
  <si>
    <t>王韶屏</t>
  </si>
  <si>
    <t>13552889817</t>
  </si>
  <si>
    <t>甘宏博</t>
  </si>
  <si>
    <t>18523917236</t>
  </si>
  <si>
    <t>胡刚</t>
  </si>
  <si>
    <t>0153537362</t>
  </si>
  <si>
    <t>胡建章</t>
  </si>
  <si>
    <t>13509321699</t>
  </si>
  <si>
    <t>葛格</t>
  </si>
  <si>
    <t>19828326847</t>
  </si>
  <si>
    <t>薛俊</t>
  </si>
  <si>
    <t>15800725621</t>
  </si>
  <si>
    <t>谢梦婷</t>
  </si>
  <si>
    <t>13685966892</t>
  </si>
  <si>
    <t>贺西京</t>
  </si>
  <si>
    <t>13909266195</t>
  </si>
  <si>
    <t>郑蕾</t>
  </si>
  <si>
    <t>13324598730</t>
  </si>
  <si>
    <t>郭云童</t>
  </si>
  <si>
    <t>13734000596</t>
  </si>
  <si>
    <t>钱金桥</t>
  </si>
  <si>
    <t>18288957801</t>
  </si>
  <si>
    <t>陈卫良</t>
  </si>
  <si>
    <t>15888334168</t>
  </si>
  <si>
    <t>陈莎</t>
  </si>
  <si>
    <t>13572946016</t>
  </si>
  <si>
    <t>黄立群</t>
  </si>
  <si>
    <t>13771799412</t>
  </si>
  <si>
    <t>刘忠纯</t>
  </si>
  <si>
    <t>13871143926</t>
  </si>
  <si>
    <t>史晓光</t>
  </si>
  <si>
    <t>13301119560</t>
  </si>
  <si>
    <t>吴梅</t>
  </si>
  <si>
    <t>18599051587</t>
  </si>
  <si>
    <t>唐宇星</t>
  </si>
  <si>
    <t>13154128900</t>
  </si>
  <si>
    <t>左禧萌</t>
  </si>
  <si>
    <t>15202257239</t>
  </si>
  <si>
    <t>张召义</t>
  </si>
  <si>
    <t>18668953113</t>
  </si>
  <si>
    <t>徐淑娴</t>
  </si>
  <si>
    <t>18575561751</t>
  </si>
  <si>
    <t>施陈燕</t>
  </si>
  <si>
    <t>13564483102</t>
  </si>
  <si>
    <t>李毅</t>
  </si>
  <si>
    <t>18611505991</t>
  </si>
  <si>
    <t>梁乐诗</t>
  </si>
  <si>
    <t>13926061502</t>
  </si>
  <si>
    <t>熊秋菊</t>
  </si>
  <si>
    <t>18225062100</t>
  </si>
  <si>
    <t>纪木火</t>
  </si>
  <si>
    <t>15996235006</t>
  </si>
  <si>
    <t>邓淼菡</t>
  </si>
  <si>
    <t>15015061831</t>
  </si>
  <si>
    <t>刘朝英</t>
  </si>
  <si>
    <t>13931197805</t>
  </si>
  <si>
    <t>刘江红</t>
  </si>
  <si>
    <t>13341070223</t>
  </si>
  <si>
    <t>孟凡嫣</t>
  </si>
  <si>
    <t>13675102616</t>
  </si>
  <si>
    <t>廖英</t>
  </si>
  <si>
    <t>17603119579</t>
  </si>
  <si>
    <t>曾晓华，李伟</t>
  </si>
  <si>
    <t>13983687701</t>
  </si>
  <si>
    <t>李熠</t>
  </si>
  <si>
    <t>18500032497</t>
  </si>
  <si>
    <t>林奕芳</t>
  </si>
  <si>
    <t>18811835488</t>
  </si>
  <si>
    <t>段志刚</t>
  </si>
  <si>
    <t>13522756217</t>
  </si>
  <si>
    <t>熊瑶</t>
  </si>
  <si>
    <t>15777167532</t>
  </si>
  <si>
    <t>王丹凤</t>
  </si>
  <si>
    <t>13906920551</t>
  </si>
  <si>
    <t>王慧聪</t>
  </si>
  <si>
    <t>15652523402</t>
  </si>
  <si>
    <t>田耕</t>
  </si>
  <si>
    <t>18124198640</t>
  </si>
  <si>
    <t>石梦竹</t>
  </si>
  <si>
    <t>19851771265</t>
  </si>
  <si>
    <t>肖乐</t>
  </si>
  <si>
    <t>13466604224</t>
  </si>
  <si>
    <t>董怡</t>
  </si>
  <si>
    <t>13916743509</t>
  </si>
  <si>
    <t>陈江</t>
  </si>
  <si>
    <t>13810599089</t>
  </si>
  <si>
    <t>马颖超</t>
  </si>
  <si>
    <t>15211090075</t>
  </si>
  <si>
    <t>高新跃</t>
  </si>
  <si>
    <t>18721982296</t>
  </si>
  <si>
    <t>张云辉</t>
  </si>
  <si>
    <t>13888015167</t>
  </si>
  <si>
    <t>徐剑</t>
  </si>
  <si>
    <t>13888896697</t>
  </si>
  <si>
    <t>谭燕</t>
  </si>
  <si>
    <t>15987180025</t>
  </si>
  <si>
    <t>乔红伟</t>
  </si>
  <si>
    <t>18622796140</t>
  </si>
  <si>
    <t>仇梦秋</t>
  </si>
  <si>
    <t>17826868790</t>
  </si>
  <si>
    <t>代丽丽</t>
  </si>
  <si>
    <t>15134564367</t>
  </si>
  <si>
    <t>伏康乐</t>
  </si>
  <si>
    <t>18393715068</t>
  </si>
  <si>
    <t>侯中伟</t>
  </si>
  <si>
    <t>13693556994</t>
  </si>
  <si>
    <t>关新</t>
  </si>
  <si>
    <t>15810415916</t>
  </si>
  <si>
    <t>卜晓繁</t>
  </si>
  <si>
    <t>18360346152</t>
  </si>
  <si>
    <t>吕欢</t>
  </si>
  <si>
    <t>18984960517</t>
  </si>
  <si>
    <t>吴国兰</t>
  </si>
  <si>
    <t>13706716920</t>
  </si>
  <si>
    <t>吴文棋</t>
  </si>
  <si>
    <t>18819457543</t>
  </si>
  <si>
    <t>周勉</t>
  </si>
  <si>
    <t>19853142052</t>
  </si>
  <si>
    <t>周宏志</t>
  </si>
  <si>
    <t>13992877403</t>
  </si>
  <si>
    <t>周玲</t>
  </si>
  <si>
    <t>13866702756</t>
  </si>
  <si>
    <t>孔令臣</t>
  </si>
  <si>
    <t>15106691551</t>
  </si>
  <si>
    <t>孙文杰</t>
  </si>
  <si>
    <t>18801100657</t>
  </si>
  <si>
    <t>季峰/申屠建中</t>
  </si>
  <si>
    <t>13906517282</t>
  </si>
  <si>
    <t>张诗雨</t>
  </si>
  <si>
    <t>13718378950</t>
  </si>
  <si>
    <t>慕婉晴</t>
  </si>
  <si>
    <t>15800708725</t>
  </si>
  <si>
    <t>戴琴</t>
  </si>
  <si>
    <t>13452113607</t>
  </si>
  <si>
    <t>朱德领</t>
  </si>
  <si>
    <t>18957135591</t>
  </si>
  <si>
    <t>李荣男</t>
  </si>
  <si>
    <t>17888134664</t>
  </si>
  <si>
    <t>杨丽媛</t>
  </si>
  <si>
    <t>15902089269</t>
  </si>
  <si>
    <t>杨海扣</t>
  </si>
  <si>
    <t>13952338436</t>
  </si>
  <si>
    <t>柳杨</t>
  </si>
  <si>
    <t>18613368717</t>
  </si>
  <si>
    <t>栾蓉</t>
  </si>
  <si>
    <t>17702407549</t>
  </si>
  <si>
    <t>毕雅维</t>
  </si>
  <si>
    <t>13021977953</t>
  </si>
  <si>
    <t>毛德文</t>
  </si>
  <si>
    <t>13132905888</t>
  </si>
  <si>
    <t>沈凌宇</t>
  </si>
  <si>
    <t>15110084906</t>
  </si>
  <si>
    <t>王俊安</t>
  </si>
  <si>
    <t>13916948168</t>
  </si>
  <si>
    <t>王勤美</t>
  </si>
  <si>
    <t>13905777636</t>
  </si>
  <si>
    <t>王登辉</t>
  </si>
  <si>
    <t>17815917203</t>
  </si>
  <si>
    <t>祁斐</t>
  </si>
  <si>
    <t>19135136955</t>
  </si>
  <si>
    <t>罗格</t>
  </si>
  <si>
    <t>18457355887</t>
  </si>
  <si>
    <t>胡泽吟</t>
  </si>
  <si>
    <t>15899954190</t>
  </si>
  <si>
    <t>蒙荫杰</t>
  </si>
  <si>
    <t>18332635261</t>
  </si>
  <si>
    <t>蒲骁麟</t>
  </si>
  <si>
    <t>18551698622</t>
  </si>
  <si>
    <t>蔡伟军</t>
  </si>
  <si>
    <t>15088553781</t>
  </si>
  <si>
    <t>蔡诚毅</t>
  </si>
  <si>
    <t>13710505045</t>
  </si>
  <si>
    <t>谢盛杰</t>
  </si>
  <si>
    <t>13535122784</t>
  </si>
  <si>
    <t>钱夏丽</t>
  </si>
  <si>
    <t>18851729262</t>
  </si>
  <si>
    <t>陈倩敏</t>
  </si>
  <si>
    <t>18752115827</t>
  </si>
  <si>
    <t>陈扬</t>
  </si>
  <si>
    <t>18017654728</t>
  </si>
  <si>
    <t>陈沼桦</t>
  </si>
  <si>
    <t>18781399547</t>
  </si>
  <si>
    <t>陶红蕾</t>
  </si>
  <si>
    <t>13819194517</t>
  </si>
  <si>
    <t>高涵</t>
  </si>
  <si>
    <t>15521087129</t>
  </si>
  <si>
    <t>黄立锋</t>
  </si>
  <si>
    <t>13621225990</t>
  </si>
  <si>
    <t>黄锦</t>
  </si>
  <si>
    <t>18861151099</t>
  </si>
  <si>
    <t>黄雪花</t>
  </si>
  <si>
    <t>17369399353</t>
  </si>
  <si>
    <t>万谦益</t>
  </si>
  <si>
    <t>18280168473</t>
  </si>
  <si>
    <t>于春梅</t>
  </si>
  <si>
    <t>15682828624</t>
  </si>
  <si>
    <t>何婷</t>
  </si>
  <si>
    <t>13595368240</t>
  </si>
  <si>
    <t>何鹏园</t>
  </si>
  <si>
    <t>15992620255</t>
  </si>
  <si>
    <t>刘婷彦</t>
  </si>
  <si>
    <t>13524669352</t>
  </si>
  <si>
    <t>包芳萍</t>
  </si>
  <si>
    <t>13958105226</t>
  </si>
  <si>
    <t>叶丽萍</t>
  </si>
  <si>
    <t>13566866269</t>
  </si>
  <si>
    <t>周书琴</t>
  </si>
  <si>
    <t>18121186315</t>
  </si>
  <si>
    <t>唐苏勤</t>
  </si>
  <si>
    <t>18676706261</t>
  </si>
  <si>
    <t>姚永伟</t>
  </si>
  <si>
    <t>13913439030</t>
  </si>
  <si>
    <t>官美君</t>
  </si>
  <si>
    <t>13678192476</t>
  </si>
  <si>
    <t>张亮</t>
  </si>
  <si>
    <t>18952578137</t>
  </si>
  <si>
    <t>张劲松</t>
  </si>
  <si>
    <t>15223764948</t>
  </si>
  <si>
    <t>张子安</t>
  </si>
  <si>
    <t>18661800552</t>
  </si>
  <si>
    <t>张海宁</t>
  </si>
  <si>
    <t>18661800365</t>
  </si>
  <si>
    <t>朱可</t>
  </si>
  <si>
    <t>13783460135</t>
  </si>
  <si>
    <t>李少伟</t>
  </si>
  <si>
    <t>17826761612</t>
  </si>
  <si>
    <t>李文彬</t>
  </si>
  <si>
    <t>18545159350</t>
  </si>
  <si>
    <t>杨基举</t>
  </si>
  <si>
    <t>19800371770</t>
  </si>
  <si>
    <t>柳鸿鹏</t>
  </si>
  <si>
    <t>18701082708</t>
  </si>
  <si>
    <t>沈婷婷</t>
  </si>
  <si>
    <t>18296155231</t>
  </si>
  <si>
    <t>王彦华</t>
  </si>
  <si>
    <t>18317587624</t>
  </si>
  <si>
    <t>石鹏志</t>
  </si>
  <si>
    <t>19962593273</t>
  </si>
  <si>
    <t>芦秀云</t>
  </si>
  <si>
    <t>19951918777</t>
  </si>
  <si>
    <t>蒲明军</t>
  </si>
  <si>
    <t>17608166802</t>
  </si>
  <si>
    <t>要慧萍</t>
  </si>
  <si>
    <t>13893657708</t>
  </si>
  <si>
    <t>许婷</t>
  </si>
  <si>
    <t>17393149364</t>
  </si>
  <si>
    <t>赵子矗</t>
  </si>
  <si>
    <t>15972217957</t>
  </si>
  <si>
    <t>郑革红</t>
  </si>
  <si>
    <t>13801079021</t>
  </si>
  <si>
    <t>陈忠伦</t>
  </si>
  <si>
    <t>13990169235</t>
  </si>
  <si>
    <t>陈莹</t>
  </si>
  <si>
    <t>15877967204</t>
  </si>
  <si>
    <t>韩博</t>
  </si>
  <si>
    <t>18686113033</t>
  </si>
  <si>
    <t>黄明星</t>
  </si>
  <si>
    <t>15989778816</t>
  </si>
  <si>
    <t>龚菊</t>
  </si>
  <si>
    <t>13913699885</t>
  </si>
  <si>
    <t>于浩</t>
  </si>
  <si>
    <t>19853127212</t>
  </si>
  <si>
    <t>刘国瑞</t>
  </si>
  <si>
    <t>13466643019</t>
  </si>
  <si>
    <t>汤惠如</t>
  </si>
  <si>
    <t>19853127395</t>
  </si>
  <si>
    <t>冯继峰</t>
  </si>
  <si>
    <t>13768112111</t>
  </si>
  <si>
    <t>刘倩倩</t>
  </si>
  <si>
    <t>17865650611</t>
  </si>
  <si>
    <t>古英</t>
  </si>
  <si>
    <t>13778166898</t>
  </si>
  <si>
    <t>尹宗智</t>
  </si>
  <si>
    <t>15655164680</t>
  </si>
  <si>
    <t>应佳云</t>
  </si>
  <si>
    <t>18817583962</t>
  </si>
  <si>
    <t>廖展琛</t>
  </si>
  <si>
    <t>15992963840</t>
  </si>
  <si>
    <t>张延伟</t>
  </si>
  <si>
    <t>13725385856</t>
  </si>
  <si>
    <t>张欣欣</t>
  </si>
  <si>
    <t>15529332823</t>
  </si>
  <si>
    <t>彭淑</t>
  </si>
  <si>
    <t>17853297295</t>
  </si>
  <si>
    <t>曹烺恆</t>
  </si>
  <si>
    <t>15627866357</t>
  </si>
  <si>
    <t>朱会子</t>
  </si>
  <si>
    <t>18895698390</t>
  </si>
  <si>
    <t>朱利月</t>
  </si>
  <si>
    <t>18069805103</t>
  </si>
  <si>
    <t>李依诺</t>
  </si>
  <si>
    <t>18810660838</t>
  </si>
  <si>
    <t>李玉婷</t>
  </si>
  <si>
    <t>13943179756</t>
  </si>
  <si>
    <t>林妙然</t>
  </si>
  <si>
    <t>15159613669</t>
  </si>
  <si>
    <t>王洪</t>
  </si>
  <si>
    <t>13518353558</t>
  </si>
  <si>
    <t>王雪薇</t>
  </si>
  <si>
    <t>15722875268</t>
  </si>
  <si>
    <t>罗志刚</t>
  </si>
  <si>
    <t>13907342350</t>
  </si>
  <si>
    <t>苗诚</t>
  </si>
  <si>
    <t>18582898334</t>
  </si>
  <si>
    <t>莫健兰</t>
  </si>
  <si>
    <t>13667882456</t>
  </si>
  <si>
    <t>许跃</t>
  </si>
  <si>
    <t>13660661857</t>
  </si>
  <si>
    <t>邓亚萍</t>
  </si>
  <si>
    <t>18190672595</t>
  </si>
  <si>
    <t>郑维蓬</t>
  </si>
  <si>
    <t>13640283490</t>
  </si>
  <si>
    <t>陈存荣</t>
  </si>
  <si>
    <t>13705056799</t>
  </si>
  <si>
    <t>霍宇杰</t>
  </si>
  <si>
    <t>15719984112</t>
  </si>
  <si>
    <t>尹同进</t>
  </si>
  <si>
    <t>15189200126</t>
  </si>
  <si>
    <t>胡婷婷</t>
  </si>
  <si>
    <t>15874028534</t>
  </si>
  <si>
    <t>Muhammad Ahmad Khan</t>
  </si>
  <si>
    <t>何善阳</t>
  </si>
  <si>
    <t>13068805953</t>
  </si>
  <si>
    <t>傅亮</t>
  </si>
  <si>
    <t>15858903969</t>
  </si>
  <si>
    <t>刘卫锋</t>
  </si>
  <si>
    <t>13826003364</t>
  </si>
  <si>
    <t>刘永康</t>
  </si>
  <si>
    <t>18205081513</t>
  </si>
  <si>
    <t>包关水</t>
  </si>
  <si>
    <t>15800582759</t>
  </si>
  <si>
    <t>卢钊楷</t>
  </si>
  <si>
    <t>13712880007</t>
  </si>
  <si>
    <t>周品一</t>
  </si>
  <si>
    <t>18900915716</t>
  </si>
  <si>
    <t>周宇晴</t>
  </si>
  <si>
    <t>15622126860</t>
  </si>
  <si>
    <t>唐颖</t>
  </si>
  <si>
    <t>15800983580</t>
  </si>
  <si>
    <t>岳蕴华</t>
  </si>
  <si>
    <t>13916034986</t>
  </si>
  <si>
    <t>张炜煜</t>
  </si>
  <si>
    <t>17730227035</t>
  </si>
  <si>
    <t>张烨</t>
  </si>
  <si>
    <t>13717635880</t>
  </si>
  <si>
    <t>张玉凤</t>
  </si>
  <si>
    <t>15162105906</t>
  </si>
  <si>
    <t>徐文静</t>
  </si>
  <si>
    <t>17853590336</t>
  </si>
  <si>
    <t>文诗坤</t>
  </si>
  <si>
    <t>18844738626</t>
  </si>
  <si>
    <t>易俊林</t>
  </si>
  <si>
    <t>13661217998</t>
  </si>
  <si>
    <t>朱志成</t>
  </si>
  <si>
    <t>18325568084</t>
  </si>
  <si>
    <t>朱笑笑</t>
  </si>
  <si>
    <t>15502192305</t>
  </si>
  <si>
    <t>李晖</t>
  </si>
  <si>
    <t>13909210705</t>
  </si>
  <si>
    <t>林惠芬</t>
  </si>
  <si>
    <t>15280552563</t>
  </si>
  <si>
    <t>汪倩</t>
  </si>
  <si>
    <t>15828550452</t>
  </si>
  <si>
    <t>汪国成</t>
  </si>
  <si>
    <t>13826284100</t>
  </si>
  <si>
    <t>汪娟</t>
  </si>
  <si>
    <t>15201819085</t>
  </si>
  <si>
    <t>王导新</t>
  </si>
  <si>
    <t>13983680899</t>
  </si>
  <si>
    <t>王皓</t>
  </si>
  <si>
    <t>01082264911</t>
  </si>
  <si>
    <t>王行行</t>
  </si>
  <si>
    <t>17347762869</t>
  </si>
  <si>
    <t>田娜</t>
  </si>
  <si>
    <t>18095173735</t>
  </si>
  <si>
    <t>白玉龙</t>
  </si>
  <si>
    <t>13501974457</t>
  </si>
  <si>
    <t>白玛</t>
  </si>
  <si>
    <t>13324053221</t>
  </si>
  <si>
    <t>翁钦永</t>
  </si>
  <si>
    <t>13365910557</t>
  </si>
  <si>
    <t>肖伟元</t>
  </si>
  <si>
    <t>13023217318</t>
  </si>
  <si>
    <t>董补怀</t>
  </si>
  <si>
    <t>13991898846</t>
  </si>
  <si>
    <t>裘卓琼</t>
  </si>
  <si>
    <t>15121108612</t>
  </si>
  <si>
    <t>解慧泓</t>
  </si>
  <si>
    <t>15659145968</t>
  </si>
  <si>
    <t>谢秀英</t>
  </si>
  <si>
    <t>15902970677</t>
  </si>
  <si>
    <t>赖盛锋</t>
  </si>
  <si>
    <t>0156222128304</t>
  </si>
  <si>
    <t>赵宏</t>
  </si>
  <si>
    <t>13843889904</t>
  </si>
  <si>
    <t>邹子俊</t>
  </si>
  <si>
    <t>15918706321</t>
  </si>
  <si>
    <t>郑世翔</t>
  </si>
  <si>
    <t>18650791871</t>
  </si>
  <si>
    <t>郑召鑫</t>
  </si>
  <si>
    <t>18060995056</t>
  </si>
  <si>
    <t>郭孜琦</t>
  </si>
  <si>
    <t>16637245887</t>
  </si>
  <si>
    <t>郭耀光</t>
  </si>
  <si>
    <t>15928035811</t>
  </si>
  <si>
    <t>金园园</t>
  </si>
  <si>
    <t>13071822110</t>
  </si>
  <si>
    <t>陈文森</t>
  </si>
  <si>
    <t>18052079899</t>
  </si>
  <si>
    <t>韩世盛</t>
  </si>
  <si>
    <t>13774380819</t>
  </si>
  <si>
    <t>顾吉瑞</t>
  </si>
  <si>
    <t>15928831571</t>
  </si>
  <si>
    <t>马瑞楠</t>
  </si>
  <si>
    <t>17835127291</t>
  </si>
  <si>
    <t>马长征</t>
  </si>
  <si>
    <t>13020093826</t>
  </si>
  <si>
    <t>魏亚囡</t>
  </si>
  <si>
    <t>18291839307</t>
  </si>
  <si>
    <t>鲍强</t>
  </si>
  <si>
    <t>18565567817</t>
  </si>
  <si>
    <t>黄绍明</t>
  </si>
  <si>
    <t>18165752417</t>
  </si>
  <si>
    <t>冯慧宇</t>
  </si>
  <si>
    <t>13247594957</t>
  </si>
  <si>
    <t>娄侠儒</t>
  </si>
  <si>
    <t>13694602243</t>
  </si>
  <si>
    <t>张胜雷</t>
  </si>
  <si>
    <t>15175176575</t>
  </si>
  <si>
    <t>曲庆明</t>
  </si>
  <si>
    <t>13598827821</t>
  </si>
  <si>
    <t>李梦慈</t>
  </si>
  <si>
    <t>17612173349</t>
  </si>
  <si>
    <t>林善智</t>
  </si>
  <si>
    <t>18028199798</t>
  </si>
  <si>
    <t>甘华田</t>
  </si>
  <si>
    <t>18980601334</t>
  </si>
  <si>
    <t>田英平</t>
  </si>
  <si>
    <t>13333015631</t>
  </si>
  <si>
    <t>白伟伟</t>
  </si>
  <si>
    <t>18031763150</t>
  </si>
  <si>
    <t>章金枝</t>
  </si>
  <si>
    <t>17385709362</t>
  </si>
  <si>
    <t>苑霖</t>
  </si>
  <si>
    <t>15833115528</t>
  </si>
  <si>
    <t>邓蓉</t>
  </si>
  <si>
    <t>18980606129</t>
  </si>
  <si>
    <t>邹晗</t>
  </si>
  <si>
    <t>18550930003</t>
  </si>
  <si>
    <t>陈嘉欣</t>
  </si>
  <si>
    <t>18820791848</t>
  </si>
  <si>
    <t>陈志明</t>
  </si>
  <si>
    <t>13987106678</t>
  </si>
  <si>
    <t>霍善棋</t>
  </si>
  <si>
    <t>19912928174</t>
  </si>
  <si>
    <t>丁励翼</t>
  </si>
  <si>
    <t>13512193697</t>
  </si>
  <si>
    <t>侯立朝</t>
  </si>
  <si>
    <t>13891936309</t>
  </si>
  <si>
    <t>傅芬</t>
  </si>
  <si>
    <t>13330127680</t>
  </si>
  <si>
    <t>冯伟煜</t>
  </si>
  <si>
    <t>15776636847</t>
  </si>
  <si>
    <t>刘晓鹏</t>
  </si>
  <si>
    <t>18710083633</t>
  </si>
  <si>
    <t>刘煜</t>
  </si>
  <si>
    <t>18560737712</t>
  </si>
  <si>
    <t>卜文豪</t>
  </si>
  <si>
    <t>18772214012</t>
  </si>
  <si>
    <t>史晗</t>
  </si>
  <si>
    <t>15837338354</t>
  </si>
  <si>
    <t>叶志弘</t>
  </si>
  <si>
    <t>13606612119</t>
  </si>
  <si>
    <t>吴云腾</t>
  </si>
  <si>
    <t>13916784954</t>
  </si>
  <si>
    <t>姚瑜</t>
  </si>
  <si>
    <t>13816391361</t>
  </si>
  <si>
    <t>孙建勋</t>
  </si>
  <si>
    <t>13937911889</t>
  </si>
  <si>
    <t>孙晓晨</t>
  </si>
  <si>
    <t>13968878907</t>
  </si>
  <si>
    <t>孙羽燕</t>
  </si>
  <si>
    <t>15890114331</t>
  </si>
  <si>
    <t>宋金鑫</t>
  </si>
  <si>
    <t>13484465830</t>
  </si>
  <si>
    <t>崔永霞</t>
  </si>
  <si>
    <t>18237938776</t>
  </si>
  <si>
    <t>师伟</t>
  </si>
  <si>
    <t>15153165961</t>
  </si>
  <si>
    <t>常明智</t>
  </si>
  <si>
    <t>13840671028</t>
  </si>
  <si>
    <t>廖荣丰</t>
  </si>
  <si>
    <t>13856900588</t>
  </si>
  <si>
    <t>张亮亮</t>
  </si>
  <si>
    <t>15625176665</t>
  </si>
  <si>
    <t>张会敏</t>
  </si>
  <si>
    <t>13523733972</t>
  </si>
  <si>
    <t>张奥</t>
  </si>
  <si>
    <t>15755149079</t>
  </si>
  <si>
    <t>张瑞岭</t>
  </si>
  <si>
    <t>18537312153</t>
  </si>
  <si>
    <t>张雪莹</t>
  </si>
  <si>
    <t>19542708527</t>
  </si>
  <si>
    <t>张靓颖</t>
  </si>
  <si>
    <t>18937382767</t>
  </si>
  <si>
    <t>张音</t>
  </si>
  <si>
    <t>13916463260</t>
  </si>
  <si>
    <t>徐艳雁</t>
  </si>
  <si>
    <t>17301267196</t>
  </si>
  <si>
    <t>易明</t>
  </si>
  <si>
    <t>15273785917</t>
  </si>
  <si>
    <t>李鸣</t>
  </si>
  <si>
    <t>13096397110</t>
  </si>
  <si>
    <t>杨天云</t>
  </si>
  <si>
    <t>13285817219</t>
  </si>
  <si>
    <t>杨建波</t>
  </si>
  <si>
    <t>18056093687</t>
  </si>
  <si>
    <t>柯晓</t>
  </si>
  <si>
    <t>13625462681</t>
  </si>
  <si>
    <t>梁娅男</t>
  </si>
  <si>
    <t>15521504635</t>
  </si>
  <si>
    <t>王光平</t>
  </si>
  <si>
    <t>18622199956</t>
  </si>
  <si>
    <t>王超群</t>
  </si>
  <si>
    <t>18896571293</t>
  </si>
  <si>
    <t>纪黎明</t>
  </si>
  <si>
    <t>13820022426</t>
  </si>
  <si>
    <t>罗停</t>
  </si>
  <si>
    <t>18216059678</t>
  </si>
  <si>
    <t>翁志洁</t>
  </si>
  <si>
    <t>13761232330</t>
  </si>
  <si>
    <t>肖冠坤</t>
  </si>
  <si>
    <t>15198286938</t>
  </si>
  <si>
    <t>胡明品</t>
  </si>
  <si>
    <t>13705880737</t>
  </si>
  <si>
    <t>舒静</t>
  </si>
  <si>
    <t>13805705568</t>
  </si>
  <si>
    <t>葛晓晨</t>
  </si>
  <si>
    <t>18663775541</t>
  </si>
  <si>
    <t>董江宁</t>
  </si>
  <si>
    <t>13665516198</t>
  </si>
  <si>
    <t>谢欣然</t>
  </si>
  <si>
    <t>19180955927</t>
  </si>
  <si>
    <t>贾文清</t>
  </si>
  <si>
    <t>13121669690</t>
  </si>
  <si>
    <t>赵庆江</t>
  </si>
  <si>
    <t>17739186693</t>
  </si>
  <si>
    <t>赵继宗</t>
  </si>
  <si>
    <t>10-65113440</t>
  </si>
  <si>
    <t>郝春成</t>
  </si>
  <si>
    <t>18245117029</t>
  </si>
  <si>
    <t>郭飞</t>
  </si>
  <si>
    <t>13875937045</t>
  </si>
  <si>
    <t>陈冠伊</t>
  </si>
  <si>
    <t>13341280810</t>
  </si>
  <si>
    <t>陈宇星</t>
  </si>
  <si>
    <t>18721775964</t>
  </si>
  <si>
    <t>高峰、倪韶青</t>
  </si>
  <si>
    <t>13396518510</t>
  </si>
  <si>
    <t>高静雅</t>
  </si>
  <si>
    <t>17740827624</t>
  </si>
  <si>
    <t>魏伟池</t>
  </si>
  <si>
    <t>13226627226</t>
  </si>
  <si>
    <t>冷玲莉</t>
  </si>
  <si>
    <t>13534143125</t>
  </si>
  <si>
    <t>孙春燕</t>
  </si>
  <si>
    <t>0188101959231</t>
  </si>
  <si>
    <t>崔东红</t>
  </si>
  <si>
    <t>18017311051</t>
  </si>
  <si>
    <t>沈辉</t>
  </si>
  <si>
    <t>18018669115</t>
  </si>
  <si>
    <t>程发峰</t>
  </si>
  <si>
    <t>13810419194</t>
  </si>
  <si>
    <t>郑煦暘</t>
  </si>
  <si>
    <t>13991186389</t>
  </si>
  <si>
    <t>王朝晖</t>
  </si>
  <si>
    <t>13755154702</t>
  </si>
  <si>
    <t>何丽颖</t>
  </si>
  <si>
    <t>15067063788</t>
  </si>
  <si>
    <t>何林轩</t>
  </si>
  <si>
    <t>15822396295</t>
  </si>
  <si>
    <t>冉伟</t>
  </si>
  <si>
    <t>15215195668</t>
  </si>
  <si>
    <t>孙羿帼</t>
  </si>
  <si>
    <t>13524791693</t>
  </si>
  <si>
    <t>尹朝</t>
  </si>
  <si>
    <t>13969078393</t>
  </si>
  <si>
    <t>岳书帆</t>
  </si>
  <si>
    <t>13711781597</t>
  </si>
  <si>
    <t>张庆林</t>
  </si>
  <si>
    <t>15652609727</t>
  </si>
  <si>
    <t>彭天宇</t>
  </si>
  <si>
    <t>18380313088</t>
  </si>
  <si>
    <t>文利红</t>
  </si>
  <si>
    <t>15184366997</t>
  </si>
  <si>
    <t>朱剑</t>
  </si>
  <si>
    <t>18951670936</t>
  </si>
  <si>
    <t>朱蕴庆</t>
  </si>
  <si>
    <t>15366110068</t>
  </si>
  <si>
    <t>李寅炜</t>
  </si>
  <si>
    <t>13524133526</t>
  </si>
  <si>
    <t>李毅静</t>
  </si>
  <si>
    <t>15838555315</t>
  </si>
  <si>
    <t>杨长青</t>
  </si>
  <si>
    <t>13916489072</t>
  </si>
  <si>
    <t>杨雨迎</t>
  </si>
  <si>
    <t>13817877274</t>
  </si>
  <si>
    <t>王建文</t>
  </si>
  <si>
    <t>13910818269</t>
  </si>
  <si>
    <t>王禾</t>
  </si>
  <si>
    <t>15002117880</t>
  </si>
  <si>
    <t>王贵英</t>
  </si>
  <si>
    <t>13932186739</t>
  </si>
  <si>
    <t>秦淑一</t>
  </si>
  <si>
    <t>17866829020</t>
  </si>
  <si>
    <t>褚一凡</t>
  </si>
  <si>
    <t>13011866110</t>
  </si>
  <si>
    <t>赵国安</t>
  </si>
  <si>
    <t>13937340188</t>
  </si>
  <si>
    <t>邢丽吉</t>
  </si>
  <si>
    <t>15651352896</t>
  </si>
  <si>
    <t>余成诚</t>
  </si>
  <si>
    <t>17816051881</t>
  </si>
  <si>
    <t>傅锴锴</t>
  </si>
  <si>
    <t>15268657320</t>
  </si>
  <si>
    <t>凌琪华</t>
  </si>
  <si>
    <t>13816961034</t>
  </si>
  <si>
    <t>刘雅菲</t>
  </si>
  <si>
    <t>13466773378</t>
  </si>
  <si>
    <t>叶姗姗</t>
  </si>
  <si>
    <t>18301727309</t>
  </si>
  <si>
    <t>吴惠涓</t>
  </si>
  <si>
    <t>13621837012</t>
  </si>
  <si>
    <t>唐佩军</t>
  </si>
  <si>
    <t>13773035577</t>
  </si>
  <si>
    <t>夏琳</t>
  </si>
  <si>
    <t>18838973819</t>
  </si>
  <si>
    <t>张健雄</t>
  </si>
  <si>
    <t>15001199186</t>
  </si>
  <si>
    <t>张士莲</t>
  </si>
  <si>
    <t>13917138518</t>
  </si>
  <si>
    <t>张建成</t>
  </si>
  <si>
    <t>13554105815</t>
  </si>
  <si>
    <t>张旭飞</t>
  </si>
  <si>
    <t>13382096526</t>
  </si>
  <si>
    <t>彭哲哲</t>
  </si>
  <si>
    <t>15216639572</t>
  </si>
  <si>
    <t>戴依利</t>
  </si>
  <si>
    <t>18810653707</t>
  </si>
  <si>
    <t>李万里</t>
  </si>
  <si>
    <t>13967116021</t>
  </si>
  <si>
    <t>李亮亮</t>
  </si>
  <si>
    <t>13994216578</t>
  </si>
  <si>
    <t>李朔</t>
  </si>
  <si>
    <t>15382099870</t>
  </si>
  <si>
    <t>杨冰香</t>
  </si>
  <si>
    <t>15902731922</t>
  </si>
  <si>
    <t>杨明晓</t>
  </si>
  <si>
    <t>18121861905</t>
  </si>
  <si>
    <t>潘胡丹</t>
  </si>
  <si>
    <t>17765211265</t>
  </si>
  <si>
    <t>王磊磊</t>
  </si>
  <si>
    <t>13847199113</t>
  </si>
  <si>
    <t>王艺霖</t>
  </si>
  <si>
    <t>15089167857</t>
  </si>
  <si>
    <t>罗时超</t>
  </si>
  <si>
    <t>18296368090</t>
  </si>
  <si>
    <t>胡惠丽</t>
  </si>
  <si>
    <t>18701466081</t>
  </si>
  <si>
    <t>袁世荧</t>
  </si>
  <si>
    <t>13995646372</t>
  </si>
  <si>
    <t>裴国田</t>
  </si>
  <si>
    <t>01082693152</t>
  </si>
  <si>
    <t>谷芙蓉</t>
  </si>
  <si>
    <t>13820539431</t>
  </si>
  <si>
    <t>赵文清</t>
  </si>
  <si>
    <t>15900819710</t>
  </si>
  <si>
    <t>陆志俊</t>
  </si>
  <si>
    <t>13701673072</t>
  </si>
  <si>
    <t>陈浩聪</t>
  </si>
  <si>
    <t>18018598892</t>
  </si>
  <si>
    <t>陈禹彤</t>
  </si>
  <si>
    <t>13651027963</t>
  </si>
  <si>
    <t>陈继营</t>
  </si>
  <si>
    <t>13901078832</t>
  </si>
  <si>
    <t>韩琪荣</t>
  </si>
  <si>
    <t>13337488263</t>
  </si>
  <si>
    <t>鹿冠玉</t>
  </si>
  <si>
    <t>13058119511</t>
  </si>
  <si>
    <t>黄梅珍</t>
  </si>
  <si>
    <t>18759177936</t>
  </si>
  <si>
    <t>黄法森</t>
  </si>
  <si>
    <t>18811796387</t>
  </si>
  <si>
    <t>黄洪涛</t>
  </si>
  <si>
    <t>19552607098</t>
  </si>
  <si>
    <t>黄翠玉</t>
  </si>
  <si>
    <t>13711405037</t>
  </si>
  <si>
    <t>龚亚驰</t>
  </si>
  <si>
    <t>13515208280</t>
  </si>
  <si>
    <t>龚勤峰</t>
  </si>
  <si>
    <t>13870088176</t>
  </si>
  <si>
    <t>党芳萍</t>
  </si>
  <si>
    <t>13119324396</t>
  </si>
  <si>
    <t>周冲</t>
  </si>
  <si>
    <t>15351687850</t>
  </si>
  <si>
    <t>姜星全</t>
  </si>
  <si>
    <t>17750860753</t>
  </si>
  <si>
    <t>殷海涛</t>
  </si>
  <si>
    <t>15365885701</t>
  </si>
  <si>
    <t>王伟钟</t>
  </si>
  <si>
    <t>15958586716</t>
  </si>
  <si>
    <t>王菀梅</t>
  </si>
  <si>
    <t>18602101858</t>
  </si>
  <si>
    <t>范颖哲</t>
  </si>
  <si>
    <t>15901832350</t>
  </si>
  <si>
    <t>赵娟</t>
  </si>
  <si>
    <t>18701560058</t>
  </si>
  <si>
    <t>赵文倩</t>
  </si>
  <si>
    <t>18482135451</t>
  </si>
  <si>
    <t>高国建</t>
  </si>
  <si>
    <t>15201421767</t>
  </si>
  <si>
    <t>吴贇</t>
  </si>
  <si>
    <t>13918129724</t>
  </si>
  <si>
    <t>吴雅慧</t>
  </si>
  <si>
    <t>18600864779</t>
  </si>
  <si>
    <t>孔清泉</t>
  </si>
  <si>
    <t>18980601954</t>
  </si>
  <si>
    <t>张兰凤</t>
  </si>
  <si>
    <t>13862953229</t>
  </si>
  <si>
    <t>李春姗</t>
  </si>
  <si>
    <t>18507810785</t>
  </si>
  <si>
    <t>杜一鸣</t>
  </si>
  <si>
    <t>18549948504</t>
  </si>
  <si>
    <t>杨高洁</t>
  </si>
  <si>
    <t>13776053030</t>
  </si>
  <si>
    <t>王宾宾</t>
  </si>
  <si>
    <t>15777167063</t>
  </si>
  <si>
    <t>王永军</t>
  </si>
  <si>
    <t>18701131517</t>
  </si>
  <si>
    <t>邬明歆</t>
  </si>
  <si>
    <t>15076088982</t>
  </si>
  <si>
    <t>郭川</t>
  </si>
  <si>
    <t>15982174369</t>
  </si>
  <si>
    <t>任婕</t>
  </si>
  <si>
    <t>15000112748</t>
  </si>
  <si>
    <t>刘达</t>
  </si>
  <si>
    <t>18020022183</t>
  </si>
  <si>
    <t>卢巧</t>
  </si>
  <si>
    <t>18380716050</t>
  </si>
  <si>
    <t>孟宪梅</t>
  </si>
  <si>
    <t>18647235576</t>
  </si>
  <si>
    <t>张劲军</t>
  </si>
  <si>
    <t>13316056366</t>
  </si>
  <si>
    <t>张思硕</t>
  </si>
  <si>
    <t>13188886208</t>
  </si>
  <si>
    <t>徐向青</t>
  </si>
  <si>
    <t>18953192696</t>
  </si>
  <si>
    <t>林慧玥</t>
  </si>
  <si>
    <t>13736905896</t>
  </si>
  <si>
    <t>梁成杰</t>
  </si>
  <si>
    <t>13659722830</t>
  </si>
  <si>
    <t>欧阳净</t>
  </si>
  <si>
    <t>15683858730</t>
  </si>
  <si>
    <t>汪首同</t>
  </si>
  <si>
    <t>18351998127</t>
  </si>
  <si>
    <t>王伟涛</t>
  </si>
  <si>
    <t>13095800171</t>
  </si>
  <si>
    <t>王培宇</t>
  </si>
  <si>
    <t>18339979852</t>
  </si>
  <si>
    <t>王忠</t>
  </si>
  <si>
    <t>18047192566</t>
  </si>
  <si>
    <t>王永生</t>
  </si>
  <si>
    <t>13551035698</t>
  </si>
  <si>
    <t>王菊勇</t>
  </si>
  <si>
    <t>18917763286</t>
  </si>
  <si>
    <t>章华芬</t>
  </si>
  <si>
    <t>13757120681</t>
  </si>
  <si>
    <t>肖传国</t>
  </si>
  <si>
    <t>13686865959</t>
  </si>
  <si>
    <t>葛宣宣</t>
  </si>
  <si>
    <t>13561788123</t>
  </si>
  <si>
    <t>蔡伟杰</t>
  </si>
  <si>
    <t>17621201476</t>
  </si>
  <si>
    <t>裘凯凯</t>
  </si>
  <si>
    <t>18510386815</t>
  </si>
  <si>
    <t>谢淑媚</t>
  </si>
  <si>
    <t>17328547452</t>
  </si>
  <si>
    <t>邓昱</t>
  </si>
  <si>
    <t>15320467856</t>
  </si>
  <si>
    <t>郑康勇</t>
  </si>
  <si>
    <t>15622125577</t>
  </si>
  <si>
    <t>陈佳慧</t>
  </si>
  <si>
    <t>18918727380</t>
  </si>
  <si>
    <t>陈洪锁</t>
  </si>
  <si>
    <t>13848219810</t>
  </si>
  <si>
    <t>韩培</t>
  </si>
  <si>
    <t>18930173620</t>
  </si>
  <si>
    <t>马珏</t>
  </si>
  <si>
    <t>13610168278</t>
  </si>
  <si>
    <t>魏佳凝</t>
  </si>
  <si>
    <t>18604033035</t>
  </si>
  <si>
    <t>鲁军</t>
  </si>
  <si>
    <t>13386259653</t>
  </si>
  <si>
    <t>黄育文</t>
  </si>
  <si>
    <t>13588809205</t>
  </si>
  <si>
    <t>李光俊</t>
  </si>
  <si>
    <t>18980606702</t>
  </si>
  <si>
    <t>罗青妍</t>
  </si>
  <si>
    <t>13816066319</t>
  </si>
  <si>
    <t>何文胜</t>
  </si>
  <si>
    <t>13965050530</t>
  </si>
  <si>
    <t>党宸</t>
  </si>
  <si>
    <t>18813122787</t>
  </si>
  <si>
    <t>刘美</t>
  </si>
  <si>
    <t>18225028448</t>
  </si>
  <si>
    <t>卓李圆</t>
  </si>
  <si>
    <t>15914033363</t>
  </si>
  <si>
    <t>安洁</t>
  </si>
  <si>
    <t>15801626150</t>
  </si>
  <si>
    <t>布特格勒其</t>
  </si>
  <si>
    <t>18811173720</t>
  </si>
  <si>
    <t>廉思源</t>
  </si>
  <si>
    <t>15910959060</t>
  </si>
  <si>
    <t>张建文</t>
  </si>
  <si>
    <t>13994299284</t>
  </si>
  <si>
    <t>张立海</t>
  </si>
  <si>
    <t>13810745151</t>
  </si>
  <si>
    <t>徐艺</t>
  </si>
  <si>
    <t>18848326958</t>
  </si>
  <si>
    <t>曹钰彬</t>
  </si>
  <si>
    <t>18982745612</t>
  </si>
  <si>
    <t>曾晓华/刘美</t>
  </si>
  <si>
    <t>朱小玉</t>
  </si>
  <si>
    <t>15255456091</t>
  </si>
  <si>
    <t>李剑锋</t>
  </si>
  <si>
    <t>01382886708</t>
  </si>
  <si>
    <t>李德锋</t>
  </si>
  <si>
    <t>13631519583</t>
  </si>
  <si>
    <t>杨恺亭</t>
  </si>
  <si>
    <t>15288317122</t>
  </si>
  <si>
    <t>杨永梅</t>
  </si>
  <si>
    <t>13655776196</t>
  </si>
  <si>
    <t>杨滢瑶</t>
  </si>
  <si>
    <t>15821358992</t>
  </si>
  <si>
    <t>杨羽诚</t>
  </si>
  <si>
    <t>13916875272</t>
  </si>
  <si>
    <t>沈家门</t>
  </si>
  <si>
    <t>18616954843</t>
  </si>
  <si>
    <t>王丹丹</t>
  </si>
  <si>
    <t>18661807191</t>
  </si>
  <si>
    <t>王培民</t>
  </si>
  <si>
    <t>13921438618</t>
  </si>
  <si>
    <t>申俊</t>
  </si>
  <si>
    <t>13925051915</t>
  </si>
  <si>
    <t>程征</t>
  </si>
  <si>
    <t>13593737568</t>
  </si>
  <si>
    <t>穆锴</t>
  </si>
  <si>
    <t>15634883957</t>
  </si>
  <si>
    <t>罗杨</t>
  </si>
  <si>
    <t>15210369503</t>
  </si>
  <si>
    <t>肖彬</t>
  </si>
  <si>
    <t>17321311968</t>
  </si>
  <si>
    <t>胡建华</t>
  </si>
  <si>
    <t>18600504924</t>
  </si>
  <si>
    <t>荣积峰</t>
  </si>
  <si>
    <t>13816498260</t>
  </si>
  <si>
    <t>蔡元坤</t>
  </si>
  <si>
    <t>18916757284</t>
  </si>
  <si>
    <t>虞莉青</t>
  </si>
  <si>
    <t>13564533082</t>
  </si>
  <si>
    <t>许勇钢</t>
  </si>
  <si>
    <t>13910608561</t>
  </si>
  <si>
    <t>贾常莎</t>
  </si>
  <si>
    <t>18085208461</t>
  </si>
  <si>
    <t>迟圆</t>
  </si>
  <si>
    <t>18702268011</t>
  </si>
  <si>
    <t>郭晓静</t>
  </si>
  <si>
    <t>18817939779</t>
  </si>
  <si>
    <t>郭韶洁</t>
  </si>
  <si>
    <t>13811187430</t>
  </si>
  <si>
    <t>陆灏</t>
  </si>
  <si>
    <t>13916719260</t>
  </si>
  <si>
    <t>陈犹白</t>
  </si>
  <si>
    <t>15110264464</t>
  </si>
  <si>
    <t>黄容</t>
  </si>
  <si>
    <t>13882713926</t>
  </si>
  <si>
    <t>李植锋</t>
  </si>
  <si>
    <t>13825862804</t>
  </si>
  <si>
    <t>刘何晶</t>
  </si>
  <si>
    <t>18862186642</t>
  </si>
  <si>
    <t>幸泽茂</t>
  </si>
  <si>
    <t>13312918018</t>
  </si>
  <si>
    <t>张庆玲</t>
  </si>
  <si>
    <t>13996435724</t>
  </si>
  <si>
    <t>张静亚</t>
  </si>
  <si>
    <t>15603811270</t>
  </si>
  <si>
    <t>徐尚军</t>
  </si>
  <si>
    <t>13717566090</t>
  </si>
  <si>
    <t>徐懂懂</t>
  </si>
  <si>
    <t>17521381673</t>
  </si>
  <si>
    <t>徐桂琴</t>
  </si>
  <si>
    <t>13856061957</t>
  </si>
  <si>
    <t>徐玉乐</t>
  </si>
  <si>
    <t>13817260251</t>
  </si>
  <si>
    <t>李享</t>
  </si>
  <si>
    <t>15901119142</t>
  </si>
  <si>
    <t>程涛</t>
  </si>
  <si>
    <t>18930172996</t>
  </si>
  <si>
    <t>郭明冬</t>
  </si>
  <si>
    <t>13522593516</t>
  </si>
  <si>
    <t>陈芳兰</t>
  </si>
  <si>
    <t>15521170490</t>
  </si>
  <si>
    <t>黄宣</t>
  </si>
  <si>
    <t>15356165165</t>
  </si>
  <si>
    <t>于建才</t>
  </si>
  <si>
    <t>18003279273</t>
  </si>
  <si>
    <t>左明章</t>
  </si>
  <si>
    <t>13911589738</t>
  </si>
  <si>
    <t>张智昱</t>
  </si>
  <si>
    <t>18811761996</t>
  </si>
  <si>
    <t>张裔麒元</t>
  </si>
  <si>
    <t>18686951515</t>
  </si>
  <si>
    <t>李六一</t>
  </si>
  <si>
    <t>13939003507</t>
  </si>
  <si>
    <t>温江华</t>
  </si>
  <si>
    <t>18683374005</t>
  </si>
  <si>
    <t>王李纲</t>
  </si>
  <si>
    <t>15281187300</t>
  </si>
  <si>
    <t>胡婕</t>
  </si>
  <si>
    <t>13810466910</t>
  </si>
  <si>
    <t>谭惠英</t>
  </si>
  <si>
    <t>13824487749</t>
  </si>
  <si>
    <t>李慧芳</t>
  </si>
  <si>
    <t>18857381345</t>
  </si>
  <si>
    <t>高佳</t>
  </si>
  <si>
    <t>15002196125</t>
  </si>
  <si>
    <t>侯庆梅</t>
  </si>
  <si>
    <t>18051981018</t>
  </si>
  <si>
    <t>唐可</t>
  </si>
  <si>
    <t>13629770158</t>
  </si>
  <si>
    <t>富鏹</t>
  </si>
  <si>
    <t>13681420709</t>
  </si>
  <si>
    <t>李卫东</t>
  </si>
  <si>
    <t>苏保</t>
  </si>
  <si>
    <t>15310626610</t>
  </si>
  <si>
    <t>黄晶</t>
  </si>
  <si>
    <t>18563099868</t>
  </si>
  <si>
    <t>张雨青 岑啸</t>
  </si>
  <si>
    <t>18610645570</t>
  </si>
  <si>
    <t>林捷</t>
  </si>
  <si>
    <t>13559958029</t>
  </si>
  <si>
    <t>林津</t>
  </si>
  <si>
    <t>13600922041</t>
  </si>
  <si>
    <t>潘传龙</t>
  </si>
  <si>
    <t>13632966687</t>
  </si>
  <si>
    <t>董姝君</t>
  </si>
  <si>
    <t>18382282429</t>
  </si>
  <si>
    <t>吴烨峰</t>
  </si>
  <si>
    <t>18868109305</t>
  </si>
  <si>
    <t>黄伟伟</t>
  </si>
  <si>
    <t>15215315338</t>
  </si>
  <si>
    <t>季锐</t>
  </si>
  <si>
    <t>18560086103</t>
  </si>
  <si>
    <t>张文琳</t>
  </si>
  <si>
    <t>15966316162</t>
  </si>
  <si>
    <t>张正正</t>
  </si>
  <si>
    <t>13961859520</t>
  </si>
  <si>
    <t>徐觅</t>
  </si>
  <si>
    <t>15067114620</t>
  </si>
  <si>
    <t>徐觅、陈娜</t>
  </si>
  <si>
    <t>于金国</t>
  </si>
  <si>
    <t>15342115360</t>
  </si>
  <si>
    <t>俞艳萍</t>
  </si>
  <si>
    <t>13425101836</t>
  </si>
  <si>
    <t>刘建明</t>
  </si>
  <si>
    <t>13761323891</t>
  </si>
  <si>
    <t>叶丛</t>
  </si>
  <si>
    <t>13419669260</t>
  </si>
  <si>
    <t>曾建成</t>
  </si>
  <si>
    <t>18980602091</t>
  </si>
  <si>
    <t>王贤帝</t>
  </si>
  <si>
    <t>18982017205</t>
  </si>
  <si>
    <t>胡笑含</t>
  </si>
  <si>
    <t>18166895566</t>
  </si>
  <si>
    <t>蔚有权</t>
  </si>
  <si>
    <t>18955312913</t>
  </si>
  <si>
    <t>赖琳</t>
  </si>
  <si>
    <t>18963916861</t>
  </si>
  <si>
    <t>韦亚萍</t>
  </si>
  <si>
    <t>13641505467</t>
  </si>
  <si>
    <t>丁晓毅</t>
  </si>
  <si>
    <t>18917762068</t>
  </si>
  <si>
    <t>严宁</t>
  </si>
  <si>
    <t>15719591301</t>
  </si>
  <si>
    <t>俞阳</t>
  </si>
  <si>
    <t>13540264476</t>
  </si>
  <si>
    <t>卓丽霞</t>
  </si>
  <si>
    <t>18292866500</t>
  </si>
  <si>
    <t>叶军</t>
  </si>
  <si>
    <t>13625171902</t>
  </si>
  <si>
    <t>司马蕾</t>
  </si>
  <si>
    <t>13521527375</t>
  </si>
  <si>
    <t>吴志远</t>
  </si>
  <si>
    <t>13391100506</t>
  </si>
  <si>
    <t>宁鹏</t>
  </si>
  <si>
    <t>13772630041</t>
  </si>
  <si>
    <t>崔宁</t>
  </si>
  <si>
    <t>13939761709</t>
  </si>
  <si>
    <t>常慧</t>
  </si>
  <si>
    <t>18165127676</t>
  </si>
  <si>
    <t>张燕艳</t>
  </si>
  <si>
    <t>15870112600</t>
  </si>
  <si>
    <t>彭道泉</t>
  </si>
  <si>
    <t>13974822567</t>
  </si>
  <si>
    <t>徐玲</t>
  </si>
  <si>
    <t>13167515248</t>
  </si>
  <si>
    <t>李梦婷</t>
  </si>
  <si>
    <t>15950595800</t>
  </si>
  <si>
    <t>汤凡宇</t>
  </si>
  <si>
    <t>15851838600</t>
  </si>
  <si>
    <t>王庭钢</t>
  </si>
  <si>
    <t>18722906412</t>
  </si>
  <si>
    <t>王泊宁</t>
  </si>
  <si>
    <t>15210020338</t>
  </si>
  <si>
    <t>田晶</t>
  </si>
  <si>
    <t>13935176001</t>
  </si>
  <si>
    <t>由磊</t>
  </si>
  <si>
    <t>18098871136</t>
  </si>
  <si>
    <t>白雪巍</t>
  </si>
  <si>
    <t>13936439346</t>
  </si>
  <si>
    <t>肖硕萌</t>
  </si>
  <si>
    <t>13518156853</t>
  </si>
  <si>
    <t>胡志俊</t>
  </si>
  <si>
    <t>18917763069</t>
  </si>
  <si>
    <t>胡钦瑞</t>
  </si>
  <si>
    <t>18813037011</t>
  </si>
  <si>
    <t>蒋春雷</t>
  </si>
  <si>
    <t>13916666039</t>
  </si>
  <si>
    <t>袁春</t>
  </si>
  <si>
    <t>13837688212</t>
  </si>
  <si>
    <t>谷书涵</t>
  </si>
  <si>
    <t>13515813047</t>
  </si>
  <si>
    <t>贾绍斌</t>
  </si>
  <si>
    <t>13995078969</t>
  </si>
  <si>
    <t>赵晓智</t>
  </si>
  <si>
    <t>13851744779</t>
  </si>
  <si>
    <t>钟仕洋</t>
  </si>
  <si>
    <t>18118205999</t>
  </si>
  <si>
    <t>陶崑</t>
  </si>
  <si>
    <t>18906628516</t>
  </si>
  <si>
    <t>陶明</t>
  </si>
  <si>
    <t>18985259955</t>
  </si>
  <si>
    <t>马洪丽</t>
  </si>
  <si>
    <t>18908178872</t>
  </si>
  <si>
    <t>黄绍春</t>
  </si>
  <si>
    <t>18652927006</t>
  </si>
  <si>
    <t>黎升</t>
  </si>
  <si>
    <t>15989063181</t>
  </si>
  <si>
    <t>黎晓新</t>
  </si>
  <si>
    <t>13801153661</t>
  </si>
  <si>
    <t>原道川</t>
  </si>
  <si>
    <t>15239752962</t>
  </si>
  <si>
    <t>安奕</t>
  </si>
  <si>
    <t>15011453350</t>
  </si>
  <si>
    <t>朱珊</t>
  </si>
  <si>
    <t>18811584531</t>
  </si>
  <si>
    <t>杨西晓</t>
  </si>
  <si>
    <t>13926034745</t>
  </si>
  <si>
    <t>田春</t>
  </si>
  <si>
    <t>15723059158</t>
  </si>
  <si>
    <t>范宇搏</t>
  </si>
  <si>
    <t>15927562906</t>
  </si>
  <si>
    <t>赵丽敏</t>
  </si>
  <si>
    <t>15546210787</t>
  </si>
  <si>
    <t>陈蓉</t>
  </si>
  <si>
    <t>13811030947</t>
  </si>
  <si>
    <t>龚学忠</t>
  </si>
  <si>
    <t>02156639828</t>
  </si>
  <si>
    <t>丁震</t>
  </si>
  <si>
    <t>18602747744</t>
  </si>
  <si>
    <t>侯旭敏</t>
  </si>
  <si>
    <t>18017320200</t>
  </si>
  <si>
    <t>刘广建</t>
  </si>
  <si>
    <t>18198907865</t>
  </si>
  <si>
    <t>刘笑芬</t>
  </si>
  <si>
    <t>13120581882</t>
  </si>
  <si>
    <t>史丽</t>
  </si>
  <si>
    <t>13791122810</t>
  </si>
  <si>
    <t>姚婧</t>
  </si>
  <si>
    <t>18834181839</t>
  </si>
  <si>
    <t>安冉</t>
  </si>
  <si>
    <t>13488980926</t>
  </si>
  <si>
    <t>张宏云</t>
  </si>
  <si>
    <t>18840827998</t>
  </si>
  <si>
    <t>张梦茹</t>
  </si>
  <si>
    <t>17602185214</t>
  </si>
  <si>
    <t>成月佳</t>
  </si>
  <si>
    <t>18930599787</t>
  </si>
  <si>
    <t>朴玉顺</t>
  </si>
  <si>
    <t>13570889488</t>
  </si>
  <si>
    <t>李玉芷</t>
  </si>
  <si>
    <t>13886796468</t>
  </si>
  <si>
    <t>李碧钦</t>
  </si>
  <si>
    <t>15118136449</t>
  </si>
  <si>
    <t>杨文睿</t>
  </si>
  <si>
    <t>18722446672</t>
  </si>
  <si>
    <t>杨松</t>
  </si>
  <si>
    <t>15011210692</t>
  </si>
  <si>
    <t>梁玉侠</t>
  </si>
  <si>
    <t>17762531795</t>
  </si>
  <si>
    <t>温淑婷</t>
  </si>
  <si>
    <t>18826404621</t>
  </si>
  <si>
    <t>王海丽</t>
  </si>
  <si>
    <t>19962593192</t>
  </si>
  <si>
    <t>肖湘华</t>
  </si>
  <si>
    <t>18291939226</t>
  </si>
  <si>
    <t>胥琨</t>
  </si>
  <si>
    <t>18721189102</t>
  </si>
  <si>
    <t>薛岷松</t>
  </si>
  <si>
    <t>13332519463</t>
  </si>
  <si>
    <t>谭亚琴、李杰</t>
  </si>
  <si>
    <t>15332726426</t>
  </si>
  <si>
    <t>豆秀红</t>
  </si>
  <si>
    <t>18893782592</t>
  </si>
  <si>
    <t>赵籥陶</t>
  </si>
  <si>
    <t>13699296556</t>
  </si>
  <si>
    <t>边绪强</t>
  </si>
  <si>
    <t>18595621406</t>
  </si>
  <si>
    <t>邬玲仟</t>
  </si>
  <si>
    <t>17788921233</t>
  </si>
  <si>
    <t>郭彬芳</t>
  </si>
  <si>
    <t>15350775055</t>
  </si>
  <si>
    <t>郭禹标</t>
  </si>
  <si>
    <t>13802547528</t>
  </si>
  <si>
    <t>陆元志</t>
  </si>
  <si>
    <t>18927672989</t>
  </si>
  <si>
    <t>陈贺</t>
  </si>
  <si>
    <t>13160251812</t>
  </si>
  <si>
    <t>韩超群</t>
  </si>
  <si>
    <t>13667264156</t>
  </si>
  <si>
    <t>黄渝侃</t>
  </si>
  <si>
    <t>18908626863</t>
  </si>
  <si>
    <t>黄贵金</t>
  </si>
  <si>
    <t>17729693491</t>
  </si>
  <si>
    <t>齐海梅</t>
  </si>
  <si>
    <t>18101119579</t>
  </si>
  <si>
    <t>傅勤为</t>
  </si>
  <si>
    <t>17702856801</t>
  </si>
  <si>
    <t>刘俊辉</t>
  </si>
  <si>
    <t>15064039296</t>
  </si>
  <si>
    <t>孙宇琪</t>
  </si>
  <si>
    <t>13672189081</t>
  </si>
  <si>
    <t>宋嘉婷</t>
  </si>
  <si>
    <t>15103778343</t>
  </si>
  <si>
    <t>宋润霞</t>
  </si>
  <si>
    <t>18435203349</t>
  </si>
  <si>
    <t>廖武源</t>
  </si>
  <si>
    <t>18819254022</t>
  </si>
  <si>
    <t>张勤修</t>
  </si>
  <si>
    <t>18980880173</t>
  </si>
  <si>
    <t>张梦菲</t>
  </si>
  <si>
    <t>13750574791</t>
  </si>
  <si>
    <t>张治华</t>
  </si>
  <si>
    <t>13917426208</t>
  </si>
  <si>
    <t>徐杏梅</t>
  </si>
  <si>
    <t>18119600183</t>
  </si>
  <si>
    <t>杨建洲</t>
  </si>
  <si>
    <t>15235501996</t>
  </si>
  <si>
    <t>沈珊珊</t>
  </si>
  <si>
    <t>13584049527</t>
  </si>
  <si>
    <t>涂响安</t>
  </si>
  <si>
    <t>13822196816</t>
  </si>
  <si>
    <t>王利华</t>
  </si>
  <si>
    <t>15234166600</t>
  </si>
  <si>
    <t>程序</t>
  </si>
  <si>
    <t>18810200183</t>
  </si>
  <si>
    <t>詹利</t>
  </si>
  <si>
    <t>15956048010</t>
  </si>
  <si>
    <t>郑晋伟</t>
  </si>
  <si>
    <t>13777112140</t>
  </si>
  <si>
    <t>陈见清</t>
  </si>
  <si>
    <t>高辉</t>
  </si>
  <si>
    <t>18600882489</t>
  </si>
  <si>
    <t>魏鹏路</t>
  </si>
  <si>
    <t>13126868912</t>
  </si>
  <si>
    <t>刘花香</t>
  </si>
  <si>
    <t>18560081680</t>
  </si>
  <si>
    <t>古送汗·买提尼亚孜</t>
  </si>
  <si>
    <t>19850158285</t>
  </si>
  <si>
    <t>姚富</t>
  </si>
  <si>
    <t>13541298290</t>
  </si>
  <si>
    <t>宋文惠</t>
  </si>
  <si>
    <t>13932162524</t>
  </si>
  <si>
    <t>张刚</t>
  </si>
  <si>
    <t>15228282228</t>
  </si>
  <si>
    <t>樊友本</t>
  </si>
  <si>
    <t>18930177562</t>
  </si>
  <si>
    <t>沈艳</t>
  </si>
  <si>
    <t>13962937429</t>
  </si>
  <si>
    <t>田志刚</t>
  </si>
  <si>
    <t>13373233273</t>
  </si>
  <si>
    <t>翟云良</t>
  </si>
  <si>
    <t>18662492081</t>
  </si>
  <si>
    <t>郭乃凤</t>
  </si>
  <si>
    <t>13814716473</t>
  </si>
  <si>
    <t>陈光勇</t>
  </si>
  <si>
    <t>13777770788</t>
  </si>
  <si>
    <t>陈承坤</t>
  </si>
  <si>
    <t>18059266203</t>
  </si>
  <si>
    <t>黄仁军</t>
  </si>
  <si>
    <t>15850115582</t>
  </si>
  <si>
    <t>徐佳晨</t>
  </si>
  <si>
    <t>15120003129</t>
  </si>
  <si>
    <t>李就鸿</t>
  </si>
  <si>
    <t>13923808761</t>
  </si>
  <si>
    <t>黄杨卿</t>
  </si>
  <si>
    <t>18121150837</t>
  </si>
  <si>
    <t>魏真</t>
  </si>
  <si>
    <t>18050301856</t>
  </si>
  <si>
    <t>周喆</t>
  </si>
  <si>
    <t>18826401840</t>
  </si>
  <si>
    <t>尹雪松</t>
  </si>
  <si>
    <t>18045177916</t>
  </si>
  <si>
    <t>黄琪</t>
  </si>
  <si>
    <t>13588740500</t>
  </si>
  <si>
    <t>乔金晗</t>
  </si>
  <si>
    <t>18271397135</t>
  </si>
  <si>
    <t>夏黎明</t>
  </si>
  <si>
    <t>13607176908</t>
  </si>
  <si>
    <t>沈玉芹</t>
  </si>
  <si>
    <t>13661615008</t>
  </si>
  <si>
    <t>司艳红</t>
  </si>
  <si>
    <t>15953848336</t>
  </si>
  <si>
    <t>吴文宇</t>
  </si>
  <si>
    <t>15319655737</t>
  </si>
  <si>
    <t>王振裕</t>
  </si>
  <si>
    <t>13683080300</t>
  </si>
  <si>
    <t>谢颖超</t>
  </si>
  <si>
    <t>13690589738</t>
  </si>
  <si>
    <t>陈子俊</t>
  </si>
  <si>
    <t>18112886051</t>
  </si>
  <si>
    <t>杜书同</t>
  </si>
  <si>
    <t>13582727570</t>
  </si>
  <si>
    <t>杨少华</t>
  </si>
  <si>
    <t>13203849769</t>
  </si>
  <si>
    <t>周晓娟</t>
  </si>
  <si>
    <t>15256903268</t>
  </si>
  <si>
    <t>张理想</t>
  </si>
  <si>
    <t>15375357537</t>
  </si>
  <si>
    <t>陈婉岚</t>
  </si>
  <si>
    <t>17317123748</t>
  </si>
  <si>
    <t>伍佳</t>
  </si>
  <si>
    <t>18628030125</t>
  </si>
  <si>
    <t>王苏淮</t>
  </si>
  <si>
    <t>15354868584</t>
  </si>
  <si>
    <t>郭晨跃</t>
  </si>
  <si>
    <t>18964570547</t>
  </si>
  <si>
    <t>方玉强</t>
  </si>
  <si>
    <t>13036310928</t>
  </si>
  <si>
    <t>卢永明</t>
  </si>
  <si>
    <t>13819639608</t>
  </si>
  <si>
    <t>张袁骕</t>
  </si>
  <si>
    <t>15088615106</t>
  </si>
  <si>
    <t>樊明媛</t>
  </si>
  <si>
    <t>15208250322</t>
  </si>
  <si>
    <t>陈建淑</t>
  </si>
  <si>
    <t>17361554049</t>
  </si>
  <si>
    <t>莎日娜</t>
  </si>
  <si>
    <t>15662715532</t>
  </si>
  <si>
    <t>王俊文</t>
  </si>
  <si>
    <t>18274869746</t>
  </si>
  <si>
    <t>付文豪</t>
  </si>
  <si>
    <t>15202259014</t>
  </si>
  <si>
    <t>吴建梁</t>
  </si>
  <si>
    <t>15803217812</t>
  </si>
  <si>
    <t>唐凯</t>
  </si>
  <si>
    <t>13180052392</t>
  </si>
  <si>
    <t>丁一珩</t>
  </si>
  <si>
    <t>15945665975</t>
  </si>
  <si>
    <t>薛梅</t>
  </si>
  <si>
    <t>13581801296</t>
  </si>
  <si>
    <t>陈泉河</t>
  </si>
  <si>
    <t>15880108128</t>
  </si>
  <si>
    <t>王雪娜</t>
  </si>
  <si>
    <t>13602101573</t>
  </si>
  <si>
    <t>亢玉</t>
  </si>
  <si>
    <t>13258111993</t>
  </si>
  <si>
    <t>李婷婷</t>
  </si>
  <si>
    <t>18241561620</t>
  </si>
  <si>
    <t>钱昊</t>
  </si>
  <si>
    <t>13951768239</t>
  </si>
  <si>
    <t>彭昱东</t>
  </si>
  <si>
    <t>13886157176</t>
  </si>
  <si>
    <t>曾秋棠</t>
  </si>
  <si>
    <t>13908640556</t>
  </si>
  <si>
    <t>李学文</t>
  </si>
  <si>
    <t>13700504094</t>
  </si>
  <si>
    <t>李晓凯</t>
  </si>
  <si>
    <t>18910841297</t>
  </si>
  <si>
    <t>李遇伯</t>
  </si>
  <si>
    <t>15332130770</t>
  </si>
  <si>
    <t>米小龙</t>
  </si>
  <si>
    <t>13509710039</t>
  </si>
  <si>
    <t>丁正年</t>
  </si>
  <si>
    <t>0155951893101</t>
  </si>
  <si>
    <t>万利</t>
  </si>
  <si>
    <t>13810986119</t>
  </si>
  <si>
    <t>张东亮</t>
  </si>
  <si>
    <t>13661310616</t>
  </si>
  <si>
    <t>赵睿学</t>
  </si>
  <si>
    <t>13167552633</t>
  </si>
  <si>
    <t>黄亚奇</t>
  </si>
  <si>
    <t>13665074122</t>
  </si>
  <si>
    <t>张晋</t>
  </si>
  <si>
    <t>13911893296</t>
  </si>
  <si>
    <t>林一丹</t>
  </si>
  <si>
    <t>18980602136</t>
  </si>
  <si>
    <t>姚朱华</t>
  </si>
  <si>
    <t>13902199877$75526549161</t>
  </si>
  <si>
    <t>张淑洁</t>
  </si>
  <si>
    <t>18351870897</t>
  </si>
  <si>
    <t>王永霞</t>
  </si>
  <si>
    <t>13838571596</t>
  </si>
  <si>
    <t>陶丽宇</t>
  </si>
  <si>
    <t>13524993507</t>
  </si>
  <si>
    <t>荆晶</t>
  </si>
  <si>
    <t>13999834932</t>
  </si>
  <si>
    <t>党群</t>
  </si>
  <si>
    <t>13892656865</t>
  </si>
  <si>
    <t>叶长青</t>
  </si>
  <si>
    <t>13856437340</t>
  </si>
  <si>
    <t>杨若薇</t>
  </si>
  <si>
    <t>18408274899</t>
  </si>
  <si>
    <t>王亚新</t>
  </si>
  <si>
    <t>18351991613</t>
  </si>
  <si>
    <t>韦琬</t>
  </si>
  <si>
    <t>15385901876</t>
  </si>
  <si>
    <t>蒋捷</t>
  </si>
  <si>
    <t>13601155975</t>
  </si>
  <si>
    <t>肖云凡</t>
  </si>
  <si>
    <t>17816858873</t>
  </si>
  <si>
    <t>于丽琴</t>
  </si>
  <si>
    <t>13809356806</t>
  </si>
  <si>
    <t>李凯杨</t>
  </si>
  <si>
    <t>17854264329</t>
  </si>
  <si>
    <t>蔡尚郎</t>
  </si>
  <si>
    <t>18661605505</t>
  </si>
  <si>
    <t>孙智山</t>
  </si>
  <si>
    <t>13637405536</t>
  </si>
  <si>
    <t>孙立忠</t>
  </si>
  <si>
    <t>13811270124</t>
  </si>
  <si>
    <t>陈密</t>
  </si>
  <si>
    <t>徐婷嬿</t>
  </si>
  <si>
    <t>13641890539</t>
  </si>
  <si>
    <t>汪志超</t>
  </si>
  <si>
    <t>19868589086</t>
  </si>
  <si>
    <t>陈云宪</t>
  </si>
  <si>
    <t>13420512081</t>
  </si>
  <si>
    <t>张津菊</t>
  </si>
  <si>
    <t>15131205780</t>
  </si>
  <si>
    <t>赖雨晖</t>
  </si>
  <si>
    <t>15521200145</t>
  </si>
  <si>
    <t>马跃东</t>
  </si>
  <si>
    <t>13480209157</t>
  </si>
  <si>
    <t>李东野</t>
  </si>
  <si>
    <t>13852430026</t>
  </si>
  <si>
    <t>杨荣</t>
  </si>
  <si>
    <t>13851924716</t>
  </si>
  <si>
    <t>孙伟新</t>
  </si>
  <si>
    <t>13705100351</t>
  </si>
  <si>
    <t>屠建锋</t>
  </si>
  <si>
    <t>15210516192</t>
  </si>
  <si>
    <t>陈建东</t>
  </si>
  <si>
    <t>13813960727</t>
  </si>
  <si>
    <t>袁方</t>
  </si>
  <si>
    <t>18121226761</t>
  </si>
  <si>
    <t>张健 张宇辉</t>
  </si>
  <si>
    <t>088396885</t>
  </si>
  <si>
    <t>翟玫</t>
  </si>
  <si>
    <t>15011328223</t>
  </si>
  <si>
    <t>魏芹</t>
  </si>
  <si>
    <t>15195986821</t>
  </si>
  <si>
    <t>杨继</t>
  </si>
  <si>
    <t>15127649041</t>
  </si>
  <si>
    <t>方进博</t>
  </si>
  <si>
    <t>18980601963</t>
  </si>
  <si>
    <t>李旻露</t>
  </si>
  <si>
    <t>13438397018</t>
  </si>
  <si>
    <t>杜昕</t>
  </si>
  <si>
    <t>13370103558</t>
  </si>
  <si>
    <t>梁岩</t>
  </si>
  <si>
    <t>13651326543</t>
  </si>
  <si>
    <t>赵翠</t>
  </si>
  <si>
    <t>15900292519</t>
  </si>
  <si>
    <t>吕天娇</t>
  </si>
  <si>
    <t>13917117609</t>
  </si>
  <si>
    <t>阎文君</t>
  </si>
  <si>
    <t>18740053501</t>
  </si>
  <si>
    <t>汤佳旎</t>
  </si>
  <si>
    <t>13651630838</t>
  </si>
  <si>
    <t>李冬</t>
  </si>
  <si>
    <t>15201489469</t>
  </si>
  <si>
    <t>王建锋</t>
  </si>
  <si>
    <t>13775101074</t>
  </si>
  <si>
    <t>王跃涛</t>
  </si>
  <si>
    <t>13852040196</t>
  </si>
  <si>
    <t>孙玉</t>
  </si>
  <si>
    <t>13998291382</t>
  </si>
  <si>
    <t>杨本强</t>
  </si>
  <si>
    <t>13309886610</t>
  </si>
  <si>
    <t>邵晓梁</t>
  </si>
  <si>
    <t>13815017339</t>
  </si>
  <si>
    <t>英雄</t>
  </si>
  <si>
    <t>18302401332</t>
  </si>
  <si>
    <t>何泉</t>
  </si>
  <si>
    <t>18523127067</t>
  </si>
  <si>
    <t>宋婷</t>
  </si>
  <si>
    <t>18725869236</t>
  </si>
  <si>
    <t>张治</t>
  </si>
  <si>
    <t>13621759762</t>
  </si>
  <si>
    <t>乔堃</t>
  </si>
  <si>
    <t>13613757897</t>
  </si>
  <si>
    <t>张铁须</t>
  </si>
  <si>
    <t>13303790535</t>
  </si>
  <si>
    <t>杨永强</t>
  </si>
  <si>
    <t>13458398884</t>
  </si>
  <si>
    <t>潘叶炜</t>
  </si>
  <si>
    <t>18008044019</t>
  </si>
  <si>
    <t>马子霖</t>
  </si>
  <si>
    <t>18101762435</t>
  </si>
  <si>
    <t>梁敏</t>
  </si>
  <si>
    <t>15163511260</t>
  </si>
  <si>
    <t>郭晓雷</t>
  </si>
  <si>
    <t>18615281799</t>
  </si>
  <si>
    <t>娄伦田</t>
  </si>
  <si>
    <t>17381828559</t>
  </si>
  <si>
    <t>李擎</t>
  </si>
  <si>
    <t>13918874885</t>
  </si>
  <si>
    <t>唐龙</t>
  </si>
  <si>
    <t>18956300320</t>
  </si>
  <si>
    <t>李环</t>
  </si>
  <si>
    <t>15216704575</t>
  </si>
  <si>
    <t>吴晓宇</t>
  </si>
  <si>
    <t>13817239829</t>
  </si>
  <si>
    <t>周鹏</t>
  </si>
  <si>
    <t>15829039307</t>
  </si>
  <si>
    <t>杨洁红</t>
  </si>
  <si>
    <t>聂振宁</t>
  </si>
  <si>
    <t>13681973682</t>
  </si>
  <si>
    <t>贺佳贝</t>
  </si>
  <si>
    <t>17709873836</t>
  </si>
  <si>
    <t>赖志昆</t>
  </si>
  <si>
    <t>18817339800</t>
  </si>
  <si>
    <t>邢健东</t>
  </si>
  <si>
    <t>13661685522</t>
  </si>
  <si>
    <t>陈松文</t>
  </si>
  <si>
    <t>18017638339</t>
  </si>
  <si>
    <t>凌望</t>
  </si>
  <si>
    <t>18916109371</t>
  </si>
  <si>
    <t>刘少稳</t>
  </si>
  <si>
    <t>13817825235</t>
  </si>
  <si>
    <t>吴美平</t>
  </si>
  <si>
    <t>13661977245</t>
  </si>
  <si>
    <t>陈牧</t>
  </si>
  <si>
    <t>13585757166</t>
  </si>
  <si>
    <t>乔思雨</t>
  </si>
  <si>
    <t>13917412133</t>
  </si>
  <si>
    <t>宁冰冰</t>
  </si>
  <si>
    <t>15921385665</t>
  </si>
  <si>
    <t>张腾</t>
  </si>
  <si>
    <t>18930568170</t>
  </si>
  <si>
    <t>王璐玲</t>
  </si>
  <si>
    <t>18930060511</t>
  </si>
  <si>
    <t>陈兆善</t>
  </si>
  <si>
    <t>15618002017</t>
  </si>
  <si>
    <t>李慧洋</t>
  </si>
  <si>
    <t>13761374891</t>
  </si>
  <si>
    <t>李红莉</t>
  </si>
  <si>
    <t>15316954067</t>
  </si>
  <si>
    <t>王海成</t>
  </si>
  <si>
    <t>19821822994</t>
  </si>
  <si>
    <t>罗心平</t>
  </si>
  <si>
    <t>01301783093</t>
  </si>
  <si>
    <t>吴立群</t>
  </si>
  <si>
    <t>13801621534</t>
  </si>
  <si>
    <t>宿燕岗</t>
  </si>
  <si>
    <t>13761300064</t>
  </si>
  <si>
    <t>张庆勇</t>
  </si>
  <si>
    <t>18930172339</t>
  </si>
  <si>
    <t>杨玉琳</t>
  </si>
  <si>
    <t>15000611171</t>
  </si>
  <si>
    <t>沙子墨</t>
  </si>
  <si>
    <t>15651972097</t>
  </si>
  <si>
    <t>王鉴</t>
  </si>
  <si>
    <t>15900861356</t>
  </si>
  <si>
    <t>田景琰</t>
  </si>
  <si>
    <t>02153305537</t>
  </si>
  <si>
    <t>苏锦文</t>
  </si>
  <si>
    <t>15721223766</t>
  </si>
  <si>
    <t>马南</t>
  </si>
  <si>
    <t>13764530167</t>
  </si>
  <si>
    <t>高稳</t>
  </si>
  <si>
    <t>18818210731</t>
  </si>
  <si>
    <t>魏易洪</t>
  </si>
  <si>
    <t>13818621593</t>
  </si>
  <si>
    <t>朱宝琛</t>
  </si>
  <si>
    <t>17710790716</t>
  </si>
  <si>
    <t>谢波</t>
  </si>
  <si>
    <t>13916228344</t>
  </si>
  <si>
    <t>林帆</t>
  </si>
  <si>
    <t>13799309977</t>
  </si>
  <si>
    <t>白雅萍</t>
  </si>
  <si>
    <t>15980233461</t>
  </si>
  <si>
    <t>翁嘉灏</t>
  </si>
  <si>
    <t>13916958289</t>
  </si>
  <si>
    <t>陈媛</t>
  </si>
  <si>
    <t>13599506301</t>
  </si>
  <si>
    <t>丁征</t>
  </si>
  <si>
    <t>18612452371</t>
  </si>
  <si>
    <t>蔡雅静</t>
  </si>
  <si>
    <t>15156694517</t>
  </si>
  <si>
    <t>关媛媛</t>
  </si>
  <si>
    <t>18502261522</t>
  </si>
  <si>
    <t>沈成兴</t>
  </si>
  <si>
    <t>18501664545</t>
  </si>
  <si>
    <t>郝阳</t>
  </si>
  <si>
    <t>17687966067</t>
  </si>
  <si>
    <t>陈昱</t>
  </si>
  <si>
    <t>18930173380</t>
  </si>
  <si>
    <t>卢淡泊</t>
  </si>
  <si>
    <t>18317070015</t>
  </si>
  <si>
    <t>陈章炜</t>
  </si>
  <si>
    <t>13918612111</t>
  </si>
  <si>
    <t>成楠</t>
  </si>
  <si>
    <t>13681126107</t>
  </si>
  <si>
    <t>常书福</t>
  </si>
  <si>
    <t>18616881731</t>
  </si>
  <si>
    <t>马剑英</t>
  </si>
  <si>
    <t>18616881653</t>
  </si>
  <si>
    <t>候志会</t>
  </si>
  <si>
    <t>18053114861</t>
  </si>
  <si>
    <t>王钰婷</t>
  </si>
  <si>
    <t>15943022060</t>
  </si>
  <si>
    <t>张文杰</t>
  </si>
  <si>
    <t>13775321998</t>
  </si>
  <si>
    <t>张瀛月</t>
  </si>
  <si>
    <t>15116956895</t>
  </si>
  <si>
    <t>李拥军</t>
  </si>
  <si>
    <t>18602515266</t>
  </si>
  <si>
    <t>马晶</t>
  </si>
  <si>
    <t>13681257396</t>
  </si>
  <si>
    <t>林涛</t>
  </si>
  <si>
    <t>18628242265</t>
  </si>
  <si>
    <t>高永莉</t>
  </si>
  <si>
    <t>18980602143</t>
  </si>
  <si>
    <t>黄景华</t>
  </si>
  <si>
    <t>13902230022</t>
  </si>
  <si>
    <t>韩斌</t>
  </si>
  <si>
    <t>13691386464</t>
  </si>
  <si>
    <t>王皓翔</t>
  </si>
  <si>
    <t>02087335866</t>
  </si>
  <si>
    <t>董梅</t>
  </si>
  <si>
    <t>18560086589</t>
  </si>
  <si>
    <t>黎宇婷</t>
  </si>
  <si>
    <t>02087333106</t>
  </si>
  <si>
    <t>侯云英</t>
  </si>
  <si>
    <t>13914055084</t>
  </si>
  <si>
    <t>雷晓庆</t>
  </si>
  <si>
    <t>15972580312</t>
  </si>
  <si>
    <t>陆齐</t>
  </si>
  <si>
    <t>13962989292</t>
  </si>
  <si>
    <t>杜健鹏</t>
  </si>
  <si>
    <t>13811518062</t>
  </si>
  <si>
    <t>王广录</t>
  </si>
  <si>
    <t>13382710358</t>
  </si>
  <si>
    <t>杜常青</t>
  </si>
  <si>
    <t>18106501360</t>
  </si>
  <si>
    <t>王齐齐</t>
  </si>
  <si>
    <t>13666601171</t>
  </si>
  <si>
    <t>伍杨</t>
  </si>
  <si>
    <t>18117822381</t>
  </si>
  <si>
    <t>杨新春</t>
  </si>
  <si>
    <t>13701186229</t>
  </si>
  <si>
    <t>谢祥琨</t>
  </si>
  <si>
    <t>15625173694</t>
  </si>
  <si>
    <t>赵新军</t>
  </si>
  <si>
    <t>15625078269</t>
  </si>
  <si>
    <t>王振杰</t>
  </si>
  <si>
    <t>13956399828</t>
  </si>
  <si>
    <t>侯惠如</t>
  </si>
  <si>
    <t>13693011664</t>
  </si>
  <si>
    <t>陈月英</t>
  </si>
  <si>
    <t>13328786510</t>
  </si>
  <si>
    <t>付祥真</t>
  </si>
  <si>
    <t>15228284473</t>
  </si>
  <si>
    <t>崔伶伶</t>
  </si>
  <si>
    <t>18233296250</t>
  </si>
  <si>
    <t>刘红宏</t>
  </si>
  <si>
    <t>18811151685</t>
  </si>
  <si>
    <t>陈盛君</t>
  </si>
  <si>
    <t>15370230291</t>
  </si>
  <si>
    <t>于春泉</t>
  </si>
  <si>
    <t>18622569428</t>
  </si>
  <si>
    <t>杨川</t>
  </si>
  <si>
    <t>18940258063</t>
  </si>
  <si>
    <t>薛晓雪</t>
  </si>
  <si>
    <t>16622916121</t>
  </si>
  <si>
    <t>许建平</t>
  </si>
  <si>
    <t>15358818646</t>
  </si>
  <si>
    <t>任佳梦</t>
  </si>
  <si>
    <t>15801509989</t>
  </si>
  <si>
    <t>周益平</t>
  </si>
  <si>
    <t>18017321772</t>
  </si>
  <si>
    <t>崔云</t>
  </si>
  <si>
    <t>18016488651</t>
  </si>
  <si>
    <t>李星霞</t>
  </si>
  <si>
    <t>18930173923</t>
  </si>
  <si>
    <t>杨艳敏</t>
  </si>
  <si>
    <t>13501241275</t>
  </si>
  <si>
    <t>张培</t>
  </si>
  <si>
    <t>13588702251</t>
  </si>
  <si>
    <t>郑昭芬</t>
  </si>
  <si>
    <t>13974829586</t>
  </si>
  <si>
    <t>羊镇宇</t>
  </si>
  <si>
    <t>13961865296</t>
  </si>
  <si>
    <t>熊艳华</t>
  </si>
  <si>
    <t>13605806835</t>
  </si>
  <si>
    <t>孙润陆</t>
  </si>
  <si>
    <t>13751825652</t>
  </si>
  <si>
    <t>王倩怡</t>
  </si>
  <si>
    <t>18351978102</t>
  </si>
  <si>
    <t>姜泱</t>
  </si>
  <si>
    <t>18890366815</t>
  </si>
  <si>
    <t>甄健存</t>
  </si>
  <si>
    <t>13901180735</t>
  </si>
  <si>
    <t>郑婷婷</t>
  </si>
  <si>
    <t>15210578498</t>
  </si>
  <si>
    <t>李雪辉</t>
  </si>
  <si>
    <t>18560087781</t>
  </si>
  <si>
    <t>邢艳秋</t>
  </si>
  <si>
    <t>18560082269</t>
  </si>
  <si>
    <t>桓娜</t>
  </si>
  <si>
    <t>18353214796</t>
  </si>
  <si>
    <t>孙晓谛</t>
  </si>
  <si>
    <t>17660085010</t>
  </si>
  <si>
    <t>卢志南</t>
  </si>
  <si>
    <t>18600268732</t>
  </si>
  <si>
    <t>穆岱明</t>
  </si>
  <si>
    <t>15344803997</t>
  </si>
  <si>
    <t>黄文</t>
  </si>
  <si>
    <t>15681109513</t>
  </si>
  <si>
    <t>丘雨旻</t>
  </si>
  <si>
    <t>18022232920</t>
  </si>
  <si>
    <t>邹晓霞</t>
  </si>
  <si>
    <t>15310360966</t>
  </si>
  <si>
    <t>代爽</t>
  </si>
  <si>
    <t>18510074607</t>
  </si>
  <si>
    <t>李十红</t>
  </si>
  <si>
    <t>13436637105</t>
  </si>
  <si>
    <t>全凯</t>
  </si>
  <si>
    <t>18930063601</t>
  </si>
  <si>
    <t>吴伏鹏</t>
  </si>
  <si>
    <t>18930170480</t>
  </si>
  <si>
    <t>朱巍</t>
  </si>
  <si>
    <t>18621120936</t>
  </si>
  <si>
    <t>朱海兰</t>
  </si>
  <si>
    <t>13650372140</t>
  </si>
  <si>
    <t>黄裕立</t>
  </si>
  <si>
    <t>15099882157</t>
  </si>
  <si>
    <t>潘光明</t>
  </si>
  <si>
    <t>13527858566</t>
  </si>
  <si>
    <t>邹旭</t>
  </si>
  <si>
    <t>13802790665</t>
  </si>
  <si>
    <t>王维波</t>
  </si>
  <si>
    <t>15615068903</t>
  </si>
  <si>
    <t>卓俟岐</t>
  </si>
  <si>
    <t>17723723307</t>
  </si>
  <si>
    <t>马芳</t>
  </si>
  <si>
    <t>15925189957</t>
  </si>
  <si>
    <t>李烨</t>
  </si>
  <si>
    <t>13392887820</t>
  </si>
  <si>
    <t>苗芬</t>
  </si>
  <si>
    <t>18926007831</t>
  </si>
  <si>
    <t>焦华琛</t>
  </si>
  <si>
    <t>15165012898</t>
  </si>
  <si>
    <t>苏文革</t>
  </si>
  <si>
    <t>13793188046</t>
  </si>
  <si>
    <t>刘文豪</t>
  </si>
  <si>
    <t>18649143240</t>
  </si>
  <si>
    <t>徐丹苹</t>
  </si>
  <si>
    <t>13826406099</t>
  </si>
  <si>
    <t>周琼</t>
  </si>
  <si>
    <t>13501007841</t>
  </si>
  <si>
    <t>张宇辉</t>
  </si>
  <si>
    <t>15901314243</t>
  </si>
  <si>
    <t>叶润宇</t>
  </si>
  <si>
    <t>15528388293</t>
  </si>
  <si>
    <t>杨伟</t>
  </si>
  <si>
    <t>13817057122</t>
  </si>
  <si>
    <t>王贵龙</t>
  </si>
  <si>
    <t>15519020153</t>
  </si>
  <si>
    <t>赵申</t>
  </si>
  <si>
    <t>18810348995</t>
  </si>
  <si>
    <t>王显</t>
  </si>
  <si>
    <t>13901291371</t>
  </si>
  <si>
    <t>汤诺</t>
  </si>
  <si>
    <t>13370287093</t>
  </si>
  <si>
    <t>王心怡</t>
  </si>
  <si>
    <t>18317070395</t>
  </si>
  <si>
    <t>张翠</t>
  </si>
  <si>
    <t>13281101603</t>
  </si>
  <si>
    <t>伍琴琴</t>
  </si>
  <si>
    <t>18381677135</t>
  </si>
  <si>
    <t>冮顺奎</t>
  </si>
  <si>
    <t>15925156112</t>
  </si>
  <si>
    <t>端家豪</t>
  </si>
  <si>
    <t>15051832030</t>
  </si>
  <si>
    <t>卢丹丹</t>
  </si>
  <si>
    <t>15830866862</t>
  </si>
  <si>
    <t>徐大春</t>
  </si>
  <si>
    <t>18917684045</t>
  </si>
  <si>
    <t>何丽仙</t>
  </si>
  <si>
    <t>15801051226</t>
  </si>
  <si>
    <t>杨龙</t>
  </si>
  <si>
    <t>18786102475</t>
  </si>
  <si>
    <t>蒋智</t>
  </si>
  <si>
    <t>18585045211</t>
  </si>
  <si>
    <t>寿晓玲</t>
  </si>
  <si>
    <t>13336153617</t>
  </si>
  <si>
    <t>周冰莹</t>
  </si>
  <si>
    <t>15951831287</t>
  </si>
  <si>
    <t>姜伟峰</t>
  </si>
  <si>
    <t>15802146464</t>
  </si>
  <si>
    <t>张林</t>
  </si>
  <si>
    <t>15281790248</t>
  </si>
  <si>
    <t>蔡炜</t>
  </si>
  <si>
    <t>戴世煜</t>
  </si>
  <si>
    <t>18098872046</t>
  </si>
  <si>
    <t>曹谦</t>
  </si>
  <si>
    <t>13678331172</t>
  </si>
  <si>
    <t>江雅清</t>
  </si>
  <si>
    <t>18569085469</t>
  </si>
  <si>
    <t>刘志超</t>
  </si>
  <si>
    <t>18222286377</t>
  </si>
  <si>
    <t>商洪才</t>
  </si>
  <si>
    <t>18202525733</t>
  </si>
  <si>
    <t>牟李红</t>
  </si>
  <si>
    <t>13608360737</t>
  </si>
  <si>
    <t>董力</t>
  </si>
  <si>
    <t>18980601531</t>
  </si>
  <si>
    <t>饶华坤</t>
  </si>
  <si>
    <t>13340214257</t>
  </si>
  <si>
    <t>吴洪坤</t>
  </si>
  <si>
    <t>13883800088</t>
  </si>
  <si>
    <t>陈灏</t>
  </si>
  <si>
    <t>13883800600</t>
  </si>
  <si>
    <t>梁丽霞</t>
  </si>
  <si>
    <t>17866525254</t>
  </si>
  <si>
    <t>汪宇鹏</t>
  </si>
  <si>
    <t>15600568206</t>
  </si>
  <si>
    <t>邓湘宁</t>
  </si>
  <si>
    <t>15600561991</t>
  </si>
  <si>
    <t>马晓昌</t>
  </si>
  <si>
    <t>13801039242</t>
  </si>
  <si>
    <t>贾友宏</t>
  </si>
  <si>
    <t>13611116637</t>
  </si>
  <si>
    <t>陈洁若</t>
  </si>
  <si>
    <t>13693649803</t>
  </si>
  <si>
    <t>陶炜伟</t>
  </si>
  <si>
    <t>18724015082</t>
  </si>
  <si>
    <t>武先奎</t>
  </si>
  <si>
    <t>18811526251</t>
  </si>
  <si>
    <t>韩文博</t>
  </si>
  <si>
    <t>13051167896</t>
  </si>
  <si>
    <t>董少华</t>
  </si>
  <si>
    <t>15921763962</t>
  </si>
  <si>
    <t>黄松群</t>
  </si>
  <si>
    <t>13585588854</t>
  </si>
  <si>
    <t>熊兴江</t>
  </si>
  <si>
    <t>15801463736</t>
  </si>
  <si>
    <t>黄芃菲</t>
  </si>
  <si>
    <t>13752170125</t>
  </si>
  <si>
    <t>姜红</t>
  </si>
  <si>
    <t>15811227722</t>
  </si>
  <si>
    <t>毛丹卉</t>
  </si>
  <si>
    <t>13233625825</t>
  </si>
  <si>
    <t>程景民</t>
  </si>
  <si>
    <t>13903517287</t>
  </si>
  <si>
    <t>郑业英</t>
  </si>
  <si>
    <t>13909008857</t>
  </si>
  <si>
    <t>闫素英</t>
  </si>
  <si>
    <t>13718905057</t>
  </si>
  <si>
    <t>芦颜美</t>
  </si>
  <si>
    <t>19953233270</t>
  </si>
  <si>
    <t>张晓娟</t>
  </si>
  <si>
    <t>17701953631</t>
  </si>
  <si>
    <t>张海亮</t>
  </si>
  <si>
    <t>18894032104</t>
  </si>
  <si>
    <t>温欢</t>
  </si>
  <si>
    <t>15274819040</t>
  </si>
  <si>
    <t>袁洪</t>
  </si>
  <si>
    <t>15973188001</t>
  </si>
  <si>
    <t>何疆春</t>
  </si>
  <si>
    <t>18600310463</t>
  </si>
  <si>
    <t>郝德顺</t>
  </si>
  <si>
    <t>18056516308</t>
  </si>
  <si>
    <t>张飞龙</t>
  </si>
  <si>
    <t>13365910662</t>
  </si>
  <si>
    <t>刘晓程</t>
  </si>
  <si>
    <t>13920230763</t>
  </si>
  <si>
    <t>朱尘琪</t>
  </si>
  <si>
    <t>13261997623</t>
  </si>
  <si>
    <t>陈大伟</t>
  </si>
  <si>
    <t>13552097551</t>
  </si>
  <si>
    <t>戚本玲</t>
  </si>
  <si>
    <t>13886024487</t>
  </si>
  <si>
    <t>欧伟</t>
  </si>
  <si>
    <t>13795991988</t>
  </si>
  <si>
    <t>白丽娟</t>
  </si>
  <si>
    <t>13971653822</t>
  </si>
  <si>
    <t>张晨阳</t>
  </si>
  <si>
    <t>15562519396</t>
  </si>
  <si>
    <t>王利宏</t>
  </si>
  <si>
    <t>13666690598</t>
  </si>
  <si>
    <t>龚静欢</t>
  </si>
  <si>
    <t>18916450594</t>
  </si>
  <si>
    <t>段会龙</t>
  </si>
  <si>
    <t>13515816864</t>
  </si>
  <si>
    <t>王鸿懿</t>
  </si>
  <si>
    <t>13520342736</t>
  </si>
  <si>
    <t>刘成伟</t>
  </si>
  <si>
    <t>18627077188</t>
  </si>
  <si>
    <t>蒲祥元</t>
  </si>
  <si>
    <t>15067171246</t>
  </si>
  <si>
    <t>周小红</t>
  </si>
  <si>
    <t>13895195370</t>
  </si>
  <si>
    <t>杨巧宁</t>
  </si>
  <si>
    <t>15101072110</t>
  </si>
  <si>
    <t>邵名亮</t>
  </si>
  <si>
    <t>18956341655</t>
  </si>
  <si>
    <t>曲绍辉</t>
  </si>
  <si>
    <t>13836014109</t>
  </si>
  <si>
    <t>田家玮</t>
  </si>
  <si>
    <t>18686822228</t>
  </si>
  <si>
    <t>贺柳</t>
  </si>
  <si>
    <t>18825169607</t>
  </si>
  <si>
    <t>陈秋雄</t>
  </si>
  <si>
    <t>13902230066</t>
  </si>
  <si>
    <t>刘育</t>
  </si>
  <si>
    <t>13995607375</t>
  </si>
  <si>
    <t>廖少君</t>
  </si>
  <si>
    <t>13560182508</t>
  </si>
  <si>
    <t>张丽梅</t>
  </si>
  <si>
    <t>13987813121</t>
  </si>
  <si>
    <t>黄鹤</t>
  </si>
  <si>
    <t>15994207265</t>
  </si>
  <si>
    <t>唐霞</t>
  </si>
  <si>
    <t>18142536930</t>
  </si>
  <si>
    <t>石理</t>
  </si>
  <si>
    <t>13022861326</t>
  </si>
  <si>
    <t>翟盼盼</t>
  </si>
  <si>
    <t>15686010259</t>
  </si>
  <si>
    <t>郑建雷</t>
  </si>
  <si>
    <t>13675870102</t>
  </si>
  <si>
    <t>刘训芹</t>
  </si>
  <si>
    <t>13856977529</t>
  </si>
  <si>
    <t>蔡彬妮</t>
  </si>
  <si>
    <t>13306042816</t>
  </si>
  <si>
    <t>郭晋村</t>
  </si>
  <si>
    <t>13950108599</t>
  </si>
  <si>
    <t>彭鲲</t>
  </si>
  <si>
    <t>15000589482</t>
  </si>
  <si>
    <t>汪妍</t>
  </si>
  <si>
    <t>15369350125</t>
  </si>
  <si>
    <t>尤士杰</t>
  </si>
  <si>
    <t>13601200351</t>
  </si>
  <si>
    <t>田间</t>
  </si>
  <si>
    <t>18611717905</t>
  </si>
  <si>
    <t>何秋光</t>
  </si>
  <si>
    <t>18716469367</t>
  </si>
  <si>
    <t>鹿庆华</t>
  </si>
  <si>
    <t>13708936532</t>
  </si>
  <si>
    <t>徐燕华</t>
  </si>
  <si>
    <t>02164087868</t>
  </si>
  <si>
    <t>卿立金</t>
  </si>
  <si>
    <t>13660869558</t>
  </si>
  <si>
    <t>林亚静</t>
  </si>
  <si>
    <t>13805859182</t>
  </si>
  <si>
    <t>胡允兆</t>
  </si>
  <si>
    <t>13702832088</t>
  </si>
  <si>
    <t>王增武，陈祚</t>
  </si>
  <si>
    <t>13601366932</t>
  </si>
  <si>
    <t>陈祚</t>
  </si>
  <si>
    <t>13691001965</t>
  </si>
  <si>
    <t>卢剑华</t>
  </si>
  <si>
    <t>13923248800</t>
  </si>
  <si>
    <t>宋晓龙</t>
  </si>
  <si>
    <t>13912507419</t>
  </si>
  <si>
    <t>张跃</t>
  </si>
  <si>
    <t>13672110512</t>
  </si>
  <si>
    <t>何舒童</t>
  </si>
  <si>
    <t>18340873834</t>
  </si>
  <si>
    <t>赵丽明</t>
  </si>
  <si>
    <t>13880290117</t>
  </si>
  <si>
    <t>张晓楠</t>
  </si>
  <si>
    <t>13516183352</t>
  </si>
  <si>
    <t>臧小英</t>
  </si>
  <si>
    <t>18920697750</t>
  </si>
  <si>
    <t>凌浩</t>
  </si>
  <si>
    <t>17808063787</t>
  </si>
  <si>
    <t>李如意</t>
  </si>
  <si>
    <t>13582816136</t>
  </si>
  <si>
    <t>赵海鸥</t>
  </si>
  <si>
    <t>15841156191</t>
  </si>
  <si>
    <t>回翔</t>
  </si>
  <si>
    <t>13022519537</t>
  </si>
  <si>
    <t>徐航</t>
  </si>
  <si>
    <t>王忠振</t>
  </si>
  <si>
    <t>18098873277</t>
  </si>
  <si>
    <t>何昭璇</t>
  </si>
  <si>
    <t>15208265237</t>
  </si>
  <si>
    <t>陈善夫</t>
  </si>
  <si>
    <t>15822622315</t>
  </si>
  <si>
    <t>孙仁华</t>
  </si>
  <si>
    <t>15962082815</t>
  </si>
  <si>
    <t>周鑫斌</t>
  </si>
  <si>
    <t>15158190118</t>
  </si>
  <si>
    <t>姜海兵</t>
  </si>
  <si>
    <t>15276657330</t>
  </si>
  <si>
    <t>于雷</t>
  </si>
  <si>
    <t>15022512206</t>
  </si>
  <si>
    <t>刘建和</t>
  </si>
  <si>
    <t>13975801090</t>
  </si>
  <si>
    <t>刘纳文</t>
  </si>
  <si>
    <t>18920019070</t>
  </si>
  <si>
    <t>郭梦倬</t>
  </si>
  <si>
    <t>13261958375</t>
  </si>
  <si>
    <t>唐俊楠</t>
  </si>
  <si>
    <t>15890696166</t>
  </si>
  <si>
    <t>张金盈、唐俊楠</t>
  </si>
  <si>
    <t>13503830283</t>
  </si>
  <si>
    <t>梅俊</t>
  </si>
  <si>
    <t>18810667500</t>
  </si>
  <si>
    <t>毛婷</t>
  </si>
  <si>
    <t>13521753067</t>
  </si>
  <si>
    <t>卢凤玲</t>
  </si>
  <si>
    <t>17710694957</t>
  </si>
  <si>
    <t>管业箫</t>
  </si>
  <si>
    <t>13461314601</t>
  </si>
  <si>
    <t>田中雪</t>
  </si>
  <si>
    <t>15981746522</t>
  </si>
  <si>
    <t>任明</t>
  </si>
  <si>
    <t>13102193001</t>
  </si>
  <si>
    <t>孙晓</t>
  </si>
  <si>
    <t>13820937718</t>
  </si>
  <si>
    <t>施海明</t>
  </si>
  <si>
    <t>13901824859</t>
  </si>
  <si>
    <t>郭宥廷</t>
  </si>
  <si>
    <t>13012829320</t>
  </si>
  <si>
    <t>柯丹</t>
  </si>
  <si>
    <t>13015784578</t>
  </si>
  <si>
    <t>彭文星</t>
  </si>
  <si>
    <t>18701545243</t>
  </si>
  <si>
    <t>罗业涛</t>
  </si>
  <si>
    <t>17783857523</t>
  </si>
  <si>
    <t>王倩晨</t>
  </si>
  <si>
    <t>18807423690</t>
  </si>
  <si>
    <t>陈紫君</t>
  </si>
  <si>
    <t>13648313737</t>
  </si>
  <si>
    <t>孔雯</t>
  </si>
  <si>
    <t>13971363630</t>
  </si>
  <si>
    <t>罗二飞</t>
  </si>
  <si>
    <t>18251981561</t>
  </si>
  <si>
    <t>刘建凌</t>
  </si>
  <si>
    <t>13926631738</t>
  </si>
  <si>
    <t>孟庆童</t>
  </si>
  <si>
    <t>15982093167</t>
  </si>
  <si>
    <t>田亚丽</t>
  </si>
  <si>
    <t>18980606349</t>
  </si>
  <si>
    <t>章轶立</t>
  </si>
  <si>
    <t>13956997130</t>
  </si>
  <si>
    <t>胡华</t>
  </si>
  <si>
    <t>13787017540</t>
  </si>
  <si>
    <t>葛金文</t>
  </si>
  <si>
    <t>13873172948</t>
  </si>
  <si>
    <t>赵冉</t>
  </si>
  <si>
    <t>13383649466</t>
  </si>
  <si>
    <t>李昕晔</t>
  </si>
  <si>
    <t>13051153312</t>
  </si>
  <si>
    <t>刘志泉</t>
  </si>
  <si>
    <t>15055117761</t>
  </si>
  <si>
    <t>吴宗贵</t>
  </si>
  <si>
    <t>13501828263</t>
  </si>
  <si>
    <t>马晓静</t>
  </si>
  <si>
    <t>15168886112</t>
  </si>
  <si>
    <t>吴航</t>
  </si>
  <si>
    <t>15715550108</t>
  </si>
  <si>
    <t>陈长春</t>
  </si>
  <si>
    <t>15133968705</t>
  </si>
  <si>
    <t>马潇斌</t>
  </si>
  <si>
    <t>15133976713</t>
  </si>
  <si>
    <t>蔡继明</t>
  </si>
  <si>
    <t>13967341813</t>
  </si>
  <si>
    <t>薛源</t>
  </si>
  <si>
    <t>15806135112</t>
  </si>
  <si>
    <t>邬青</t>
  </si>
  <si>
    <t>13914007828</t>
  </si>
  <si>
    <t>杨智勇</t>
  </si>
  <si>
    <t>13452150177</t>
  </si>
  <si>
    <t>安健</t>
  </si>
  <si>
    <t>15803518963</t>
  </si>
  <si>
    <t>聂颖</t>
  </si>
  <si>
    <t>13609015565</t>
  </si>
  <si>
    <t>郭彦青</t>
  </si>
  <si>
    <t>18135114037</t>
  </si>
  <si>
    <t>宋珑</t>
  </si>
  <si>
    <t>13786184657</t>
  </si>
  <si>
    <t>张绍敏</t>
  </si>
  <si>
    <t>13808219769</t>
  </si>
  <si>
    <t>周宇石</t>
  </si>
  <si>
    <t>18742447434</t>
  </si>
  <si>
    <t>张明雪</t>
  </si>
  <si>
    <t>13998896592</t>
  </si>
  <si>
    <t>潘利飞</t>
  </si>
  <si>
    <t>18098875863</t>
  </si>
  <si>
    <t>易涛</t>
  </si>
  <si>
    <t>13489960080</t>
  </si>
  <si>
    <t>王大新</t>
  </si>
  <si>
    <t>18051061750</t>
  </si>
  <si>
    <t>王学梅</t>
  </si>
  <si>
    <t>15949479966</t>
  </si>
  <si>
    <t>杜茂林</t>
  </si>
  <si>
    <t>18748119666</t>
  </si>
  <si>
    <t>王敬章</t>
  </si>
  <si>
    <t>18303216568</t>
  </si>
  <si>
    <t>葛均波、徐亚伟</t>
  </si>
  <si>
    <t>021-64041990</t>
  </si>
  <si>
    <t>匡泽民</t>
  </si>
  <si>
    <t>18513861179</t>
  </si>
  <si>
    <t>吴灵振</t>
  </si>
  <si>
    <t>15280107697</t>
  </si>
  <si>
    <t>林爱华</t>
  </si>
  <si>
    <t>18928959720</t>
  </si>
  <si>
    <t>王瑛</t>
  </si>
  <si>
    <t>16639427942</t>
  </si>
  <si>
    <t>赵仙先；王忠凯；李攀</t>
  </si>
  <si>
    <t>15021333603</t>
  </si>
  <si>
    <t>匡晓晖</t>
  </si>
  <si>
    <t>18083869741</t>
  </si>
  <si>
    <t>范洁</t>
  </si>
  <si>
    <t>13608811433</t>
  </si>
  <si>
    <t>梁冰雪</t>
  </si>
  <si>
    <t>15626279900</t>
  </si>
  <si>
    <t>赵光强</t>
  </si>
  <si>
    <t>13976902121</t>
  </si>
  <si>
    <t>陈绍良</t>
  </si>
  <si>
    <t>18951670878</t>
  </si>
  <si>
    <t>陆江峰</t>
  </si>
  <si>
    <t>13777325820</t>
  </si>
  <si>
    <t>林晖莉</t>
  </si>
  <si>
    <t>18876598756</t>
  </si>
  <si>
    <t>郑燕丽</t>
  </si>
  <si>
    <t>18850252590</t>
  </si>
  <si>
    <t>李东杰</t>
  </si>
  <si>
    <t>13755011481</t>
  </si>
  <si>
    <t>张宏家</t>
  </si>
  <si>
    <t>13311516256</t>
  </si>
  <si>
    <t>李华康</t>
  </si>
  <si>
    <t>13983167113</t>
  </si>
  <si>
    <t>李海洋</t>
  </si>
  <si>
    <t>13911195628</t>
  </si>
  <si>
    <t>陈钫</t>
  </si>
  <si>
    <t>13881883860</t>
  </si>
  <si>
    <t>魏攀</t>
  </si>
  <si>
    <t>17721955421</t>
  </si>
  <si>
    <t>胡海洋</t>
  </si>
  <si>
    <t>15726127602</t>
  </si>
  <si>
    <t>郝恩魁</t>
  </si>
  <si>
    <t>13589043657</t>
  </si>
  <si>
    <t>朱紫薇</t>
  </si>
  <si>
    <t>13701076126</t>
  </si>
  <si>
    <t>刘大胜</t>
  </si>
  <si>
    <t>13717642628</t>
  </si>
  <si>
    <t>王丽颖</t>
  </si>
  <si>
    <t>15810909001</t>
  </si>
  <si>
    <t>王智运</t>
  </si>
  <si>
    <t>18620866697</t>
  </si>
  <si>
    <t>屈展</t>
  </si>
  <si>
    <t>13519190900</t>
  </si>
  <si>
    <t>李小鹰</t>
  </si>
  <si>
    <t>13501230797</t>
  </si>
  <si>
    <t>艾思志</t>
  </si>
  <si>
    <t>18625960670</t>
  </si>
  <si>
    <t>庄熙晶</t>
  </si>
  <si>
    <t>18640889301</t>
  </si>
  <si>
    <t>廖晓阳</t>
  </si>
  <si>
    <t>18980601359</t>
  </si>
  <si>
    <t>黎波</t>
  </si>
  <si>
    <t>18620889502</t>
  </si>
  <si>
    <t>杨朋</t>
  </si>
  <si>
    <t>13912620243</t>
  </si>
  <si>
    <t>杜冰曌</t>
  </si>
  <si>
    <t>15937988289</t>
  </si>
  <si>
    <t>王雨薇</t>
  </si>
  <si>
    <t>18305171905</t>
  </si>
  <si>
    <t>符宇</t>
  </si>
  <si>
    <t>13674945765</t>
  </si>
  <si>
    <t>郭爱松</t>
  </si>
  <si>
    <t>15851300188</t>
  </si>
  <si>
    <t>祁航</t>
  </si>
  <si>
    <t>13051118816</t>
  </si>
  <si>
    <t>赵慧强</t>
  </si>
  <si>
    <t>15601001516</t>
  </si>
  <si>
    <t>黄力</t>
  </si>
  <si>
    <t>13911282075</t>
  </si>
  <si>
    <t>汪雁博</t>
  </si>
  <si>
    <t>13931858363</t>
  </si>
  <si>
    <t>谷新顺</t>
  </si>
  <si>
    <t>13930139688</t>
  </si>
  <si>
    <t>娄亚柯</t>
  </si>
  <si>
    <t>13370718351</t>
  </si>
  <si>
    <t>杨士伟</t>
  </si>
  <si>
    <t>13370103038</t>
  </si>
  <si>
    <t>郭秀海</t>
  </si>
  <si>
    <t>18810285127</t>
  </si>
  <si>
    <t>徐立</t>
  </si>
  <si>
    <t>13701057123</t>
  </si>
  <si>
    <t>曲文白</t>
  </si>
  <si>
    <t>15010282161</t>
  </si>
  <si>
    <t>逯金金</t>
  </si>
  <si>
    <t>13811678321</t>
  </si>
  <si>
    <t>严夏</t>
  </si>
  <si>
    <t>0138262303</t>
  </si>
  <si>
    <t>罗智浩</t>
  </si>
  <si>
    <t>15014163067</t>
  </si>
  <si>
    <t>邹思畅</t>
  </si>
  <si>
    <t>15001307044</t>
  </si>
  <si>
    <t>刘文娴</t>
  </si>
  <si>
    <t>18911662882</t>
  </si>
  <si>
    <t>张增磊</t>
  </si>
  <si>
    <t>15638825536</t>
  </si>
  <si>
    <t>高元丰</t>
  </si>
  <si>
    <t>15201304572</t>
  </si>
  <si>
    <t>高大鹏</t>
  </si>
  <si>
    <t>13796092898</t>
  </si>
  <si>
    <t>李慧琳</t>
  </si>
  <si>
    <t>15921073540</t>
  </si>
  <si>
    <t>马绍骏</t>
  </si>
  <si>
    <t>18019791085</t>
  </si>
  <si>
    <t>石少波</t>
  </si>
  <si>
    <t>13396063459</t>
  </si>
  <si>
    <t>黄从新</t>
  </si>
  <si>
    <t>13907131546</t>
  </si>
  <si>
    <t>胡成林</t>
  </si>
  <si>
    <t>13797006672</t>
  </si>
  <si>
    <t>牟明超</t>
  </si>
  <si>
    <t>17792519318</t>
  </si>
  <si>
    <t>李汇华</t>
  </si>
  <si>
    <t>18098877711</t>
  </si>
  <si>
    <t>朱晓明</t>
  </si>
  <si>
    <t>13811358317</t>
  </si>
  <si>
    <t>李国辉</t>
  </si>
  <si>
    <t>17721129561</t>
  </si>
  <si>
    <t>陈牧雷</t>
  </si>
  <si>
    <t>13911995971</t>
  </si>
  <si>
    <t>郭玉林</t>
  </si>
  <si>
    <t>13681434255</t>
  </si>
  <si>
    <t>热甫开提·阿不都哈力克</t>
  </si>
  <si>
    <t>13039438435</t>
  </si>
  <si>
    <t>邓晓峰</t>
  </si>
  <si>
    <t>13426341444</t>
  </si>
  <si>
    <t>张吉玉</t>
  </si>
  <si>
    <t>18615281979</t>
  </si>
  <si>
    <t>姜铁超</t>
  </si>
  <si>
    <t>18943679002</t>
  </si>
  <si>
    <t>赵继学</t>
  </si>
  <si>
    <t>13604310892</t>
  </si>
  <si>
    <t>赵文雪</t>
  </si>
  <si>
    <t>13701454001</t>
  </si>
  <si>
    <t>唐文栋</t>
  </si>
  <si>
    <t>13651757897</t>
  </si>
  <si>
    <t>赵仙先;李攀</t>
  </si>
  <si>
    <t>刘远莹</t>
  </si>
  <si>
    <t>13702194921</t>
  </si>
  <si>
    <t>高明东</t>
  </si>
  <si>
    <t>15320083229</t>
  </si>
  <si>
    <t>王海焕</t>
  </si>
  <si>
    <t>17616258140</t>
  </si>
  <si>
    <t>马宏仲</t>
  </si>
  <si>
    <t>13305359686</t>
  </si>
  <si>
    <t>戴婷婷</t>
  </si>
  <si>
    <t>18874969328</t>
  </si>
  <si>
    <t>朱洪</t>
  </si>
  <si>
    <t>15243686491</t>
  </si>
  <si>
    <t>刘丽文</t>
  </si>
  <si>
    <t>13571975528</t>
  </si>
  <si>
    <t>何学志</t>
  </si>
  <si>
    <t>黄日红</t>
  </si>
  <si>
    <t>18098875857</t>
  </si>
  <si>
    <t>赵鲁燕</t>
  </si>
  <si>
    <t>17792385134</t>
  </si>
  <si>
    <t>牟玮</t>
  </si>
  <si>
    <t>13821797520</t>
  </si>
  <si>
    <t>田鹏</t>
  </si>
  <si>
    <t>13132210637</t>
  </si>
  <si>
    <t>尹刚</t>
  </si>
  <si>
    <t>17805325655</t>
  </si>
  <si>
    <t>韩佳钰</t>
  </si>
  <si>
    <t>18104262636</t>
  </si>
  <si>
    <t>林谦</t>
  </si>
  <si>
    <t>13910565673</t>
  </si>
  <si>
    <t>车丽</t>
  </si>
  <si>
    <t>15942498858</t>
  </si>
  <si>
    <t>曾玉杰</t>
  </si>
  <si>
    <t>13910282017</t>
  </si>
  <si>
    <t>柯兵兵</t>
  </si>
  <si>
    <t>15510286857</t>
  </si>
  <si>
    <t>张钲</t>
  </si>
  <si>
    <t>13919405976</t>
  </si>
  <si>
    <t>褚嫒嫒</t>
  </si>
  <si>
    <t>13893605132</t>
  </si>
  <si>
    <t>杨展能</t>
  </si>
  <si>
    <t>15358650698</t>
  </si>
  <si>
    <t>陈艳红</t>
  </si>
  <si>
    <t>13961798145</t>
  </si>
  <si>
    <t>游琪</t>
  </si>
  <si>
    <t>17740077071</t>
  </si>
  <si>
    <t>侯建同</t>
  </si>
  <si>
    <t>15905172575</t>
  </si>
  <si>
    <t>李玉明</t>
  </si>
  <si>
    <t>02260577001</t>
  </si>
  <si>
    <t>杨国红</t>
  </si>
  <si>
    <t>02260577287</t>
  </si>
  <si>
    <t>徐汝明</t>
  </si>
  <si>
    <t>18721819117</t>
  </si>
  <si>
    <t>张更华</t>
  </si>
  <si>
    <t>18801194788</t>
  </si>
  <si>
    <t>耿雪</t>
  </si>
  <si>
    <t>13503296153</t>
  </si>
  <si>
    <t>杨明珠</t>
  </si>
  <si>
    <t>13162828699</t>
  </si>
  <si>
    <t>魏峰涛</t>
  </si>
  <si>
    <t>15153169650</t>
  </si>
  <si>
    <t>鹿庆华、魏峰涛</t>
  </si>
  <si>
    <t>桂明泰</t>
  </si>
  <si>
    <t>13918476077</t>
  </si>
  <si>
    <t>李小玲</t>
  </si>
  <si>
    <t>13510256385</t>
  </si>
  <si>
    <t>梁建文</t>
  </si>
  <si>
    <t>13688847419</t>
  </si>
  <si>
    <t>吴芳琴</t>
  </si>
  <si>
    <t>01083916506</t>
  </si>
  <si>
    <t>汤一帆</t>
  </si>
  <si>
    <t>15251756536</t>
  </si>
  <si>
    <t>顾则娟</t>
  </si>
  <si>
    <t>13851482879</t>
  </si>
  <si>
    <t>唐剑</t>
  </si>
  <si>
    <t>13984149556</t>
  </si>
  <si>
    <t>屠荣祥</t>
  </si>
  <si>
    <t>18817878589</t>
  </si>
  <si>
    <t>赵健斌</t>
  </si>
  <si>
    <t>15975065231</t>
  </si>
  <si>
    <t>高伟栋</t>
  </si>
  <si>
    <t>13652727518</t>
  </si>
  <si>
    <t>郜亚茹</t>
  </si>
  <si>
    <t>18511057196</t>
  </si>
  <si>
    <t>杨娇</t>
  </si>
  <si>
    <t>18428340235</t>
  </si>
  <si>
    <t>宋兵</t>
  </si>
  <si>
    <t>13993118707</t>
  </si>
  <si>
    <t>曾茂</t>
  </si>
  <si>
    <t>13399823141</t>
  </si>
  <si>
    <t>王雅乐</t>
  </si>
  <si>
    <t>18270887405</t>
  </si>
  <si>
    <t>赵勇</t>
  </si>
  <si>
    <t>13883460842</t>
  </si>
  <si>
    <t>林娜</t>
  </si>
  <si>
    <t>13615033165</t>
  </si>
  <si>
    <t>贠航</t>
  </si>
  <si>
    <t>18896719371</t>
  </si>
  <si>
    <t>沈玉祥</t>
  </si>
  <si>
    <t>13598826288</t>
  </si>
  <si>
    <t>励峰</t>
  </si>
  <si>
    <t>13701746812</t>
  </si>
  <si>
    <t>张照伟</t>
  </si>
  <si>
    <t>15058504824</t>
  </si>
  <si>
    <t>马新欣</t>
  </si>
  <si>
    <t>15000023187</t>
  </si>
  <si>
    <t>叶美琴</t>
  </si>
  <si>
    <t>18826404783</t>
  </si>
  <si>
    <t>林骞</t>
  </si>
  <si>
    <t>13011260330</t>
  </si>
  <si>
    <t>商鲁翔</t>
  </si>
  <si>
    <t>13853160930</t>
  </si>
  <si>
    <t>孟永</t>
  </si>
  <si>
    <t>15368137676</t>
  </si>
  <si>
    <t>张青霞</t>
  </si>
  <si>
    <t>15011314336</t>
  </si>
  <si>
    <t>方宏</t>
  </si>
  <si>
    <t>13524392055</t>
  </si>
  <si>
    <t>于宙</t>
  </si>
  <si>
    <t>18801019397</t>
  </si>
  <si>
    <t>周纬</t>
  </si>
  <si>
    <t>18608516303</t>
  </si>
  <si>
    <t>李永康</t>
  </si>
  <si>
    <t>18302537916</t>
  </si>
  <si>
    <t>骆蓉</t>
  </si>
  <si>
    <t>01082800577</t>
  </si>
  <si>
    <t>玉崧成</t>
  </si>
  <si>
    <t>15038301331</t>
  </si>
  <si>
    <t>张湘瑜</t>
  </si>
  <si>
    <t>13707486860</t>
  </si>
  <si>
    <t>彭洁婷</t>
  </si>
  <si>
    <t>18569074891</t>
  </si>
  <si>
    <t>顾天楚</t>
  </si>
  <si>
    <t>13912045409</t>
  </si>
  <si>
    <t>周新福</t>
  </si>
  <si>
    <t>18660377167</t>
  </si>
  <si>
    <t>孙葆青</t>
  </si>
  <si>
    <t>13455840233</t>
  </si>
  <si>
    <t>郭凯航</t>
  </si>
  <si>
    <t>18810495524</t>
  </si>
  <si>
    <t>苏甦</t>
  </si>
  <si>
    <t>13699153335</t>
  </si>
  <si>
    <t>闫思雨</t>
  </si>
  <si>
    <t>13661153691</t>
  </si>
  <si>
    <t>李为昊</t>
  </si>
  <si>
    <t>13228201715</t>
  </si>
  <si>
    <t>杨秀春</t>
  </si>
  <si>
    <t>15803211690</t>
  </si>
  <si>
    <t>靳业辉</t>
  </si>
  <si>
    <t>15803212607</t>
  </si>
  <si>
    <t>马吉祥</t>
  </si>
  <si>
    <t>13716168228</t>
  </si>
  <si>
    <t>唐雪梅</t>
  </si>
  <si>
    <t>15583407654</t>
  </si>
  <si>
    <t>杨大春</t>
  </si>
  <si>
    <t>18608003481</t>
  </si>
  <si>
    <t>陈垦</t>
  </si>
  <si>
    <t>13594081709</t>
  </si>
  <si>
    <t>来晓磊</t>
  </si>
  <si>
    <t>13581561063</t>
  </si>
  <si>
    <t>马晓海</t>
  </si>
  <si>
    <t>13661288427</t>
  </si>
  <si>
    <t>刘先胜</t>
  </si>
  <si>
    <t>13437172602</t>
  </si>
  <si>
    <t>武庆娟</t>
  </si>
  <si>
    <t>15811093831</t>
  </si>
  <si>
    <t>陈奕历</t>
  </si>
  <si>
    <t>13246807370</t>
  </si>
  <si>
    <t>赵良平</t>
  </si>
  <si>
    <t>15262456676</t>
  </si>
  <si>
    <t>孙超峰</t>
  </si>
  <si>
    <t>13700281636</t>
  </si>
  <si>
    <t>李红兵</t>
  </si>
  <si>
    <t>15339048129</t>
  </si>
  <si>
    <t>任俊红</t>
  </si>
  <si>
    <t>13910813603</t>
  </si>
  <si>
    <t>尹春阳</t>
  </si>
  <si>
    <t>13952816452</t>
  </si>
  <si>
    <t>刘达兴</t>
  </si>
  <si>
    <t>13639222003</t>
  </si>
  <si>
    <t>朱治辉</t>
  </si>
  <si>
    <t>15600137331</t>
  </si>
  <si>
    <t>祝杨博</t>
  </si>
  <si>
    <t>18300915130</t>
  </si>
  <si>
    <t>赵志强</t>
  </si>
  <si>
    <t>13512279828</t>
  </si>
  <si>
    <t>唐根富</t>
  </si>
  <si>
    <t>13905695590</t>
  </si>
  <si>
    <t>郑雪慧</t>
  </si>
  <si>
    <t>13290320175</t>
  </si>
  <si>
    <t>张艺滨</t>
  </si>
  <si>
    <t>18350559077</t>
  </si>
  <si>
    <t>刘晓田</t>
  </si>
  <si>
    <t>037167781452</t>
  </si>
  <si>
    <t>邓宁</t>
  </si>
  <si>
    <t>陈丽华</t>
  </si>
  <si>
    <t>051265880075</t>
  </si>
  <si>
    <t>侯志辉</t>
  </si>
  <si>
    <t>15011451210</t>
  </si>
  <si>
    <t>向定朝</t>
  </si>
  <si>
    <t>13861474868</t>
  </si>
  <si>
    <t>汪求精</t>
  </si>
  <si>
    <t>13380092916</t>
  </si>
  <si>
    <t>梁辰</t>
  </si>
  <si>
    <t>13810588175</t>
  </si>
  <si>
    <t>赵丰润</t>
  </si>
  <si>
    <t>15010133464</t>
  </si>
  <si>
    <t>Dung Thi Nguyen</t>
  </si>
  <si>
    <t>13770983113</t>
  </si>
  <si>
    <t>Yan Cui</t>
  </si>
  <si>
    <t>02586869551</t>
  </si>
  <si>
    <t>周根青</t>
  </si>
  <si>
    <t>13818621005</t>
  </si>
  <si>
    <t>庞志华</t>
  </si>
  <si>
    <t>13502192078</t>
  </si>
  <si>
    <t>谷明林</t>
  </si>
  <si>
    <t>13951803934</t>
  </si>
  <si>
    <t>李宗举</t>
  </si>
  <si>
    <t>02151796216</t>
  </si>
  <si>
    <t>王旭开</t>
  </si>
  <si>
    <t>13372700261</t>
  </si>
  <si>
    <t>王继光</t>
  </si>
  <si>
    <t>02162370045</t>
  </si>
  <si>
    <t>周恒</t>
  </si>
  <si>
    <t>01059625818</t>
  </si>
  <si>
    <t>许慧</t>
  </si>
  <si>
    <t>马丽娜，张亚欣</t>
  </si>
  <si>
    <t>17600107787</t>
  </si>
  <si>
    <t>康莉梅</t>
  </si>
  <si>
    <t>13581834187</t>
  </si>
  <si>
    <t>杨卓然</t>
  </si>
  <si>
    <t>18817362157</t>
  </si>
  <si>
    <t>柳佳吉</t>
  </si>
  <si>
    <t>18010023560</t>
  </si>
  <si>
    <t>付士辉</t>
  </si>
  <si>
    <t>15311208263</t>
  </si>
  <si>
    <t>骆雷鸣</t>
  </si>
  <si>
    <t>13911357850</t>
  </si>
  <si>
    <t>王林</t>
  </si>
  <si>
    <t>13852401514</t>
  </si>
  <si>
    <t>王庆捷</t>
  </si>
  <si>
    <t>15366806021</t>
  </si>
  <si>
    <t>丁显飞</t>
  </si>
  <si>
    <t>13703986223</t>
  </si>
  <si>
    <t>高昊</t>
  </si>
  <si>
    <t>15723065806</t>
  </si>
  <si>
    <t>马晓冉</t>
  </si>
  <si>
    <t>18210200996</t>
  </si>
  <si>
    <t>耿庆山</t>
  </si>
  <si>
    <t>13922205818</t>
  </si>
  <si>
    <t>俞炎波</t>
  </si>
  <si>
    <t>15325258175</t>
  </si>
  <si>
    <t>田盈</t>
  </si>
  <si>
    <t>15522021141</t>
  </si>
  <si>
    <t>王纪红</t>
  </si>
  <si>
    <t>18222094114</t>
  </si>
  <si>
    <t>张冠</t>
  </si>
  <si>
    <t>13132217512</t>
  </si>
  <si>
    <t>王恒和</t>
  </si>
  <si>
    <t>13752057749</t>
  </si>
  <si>
    <t>王小东</t>
  </si>
  <si>
    <t>18321932678</t>
  </si>
  <si>
    <t>白卫星</t>
  </si>
  <si>
    <t>13526678722</t>
  </si>
  <si>
    <t>黎伟政</t>
  </si>
  <si>
    <t>18929781048</t>
  </si>
  <si>
    <t>汪龙</t>
  </si>
  <si>
    <t>15997809040</t>
  </si>
  <si>
    <t>霍艳明</t>
  </si>
  <si>
    <t>13601326909</t>
  </si>
  <si>
    <t>金恩泽</t>
  </si>
  <si>
    <t>15946009701</t>
  </si>
  <si>
    <t>廖慧玲</t>
  </si>
  <si>
    <t>13909081952</t>
  </si>
  <si>
    <t>吴德华</t>
  </si>
  <si>
    <t>13671684120</t>
  </si>
  <si>
    <t>徐验</t>
  </si>
  <si>
    <t>15813833635</t>
  </si>
  <si>
    <t>罗新林</t>
  </si>
  <si>
    <t>15816886779</t>
  </si>
  <si>
    <t>许家骏</t>
  </si>
  <si>
    <t>13910672570</t>
  </si>
  <si>
    <t>许顶立</t>
  </si>
  <si>
    <t>13602720131</t>
  </si>
  <si>
    <t>林佳昀</t>
  </si>
  <si>
    <t>18516572785</t>
  </si>
  <si>
    <t>罗蒙</t>
  </si>
  <si>
    <t>13817882266</t>
  </si>
  <si>
    <t>林峰</t>
  </si>
  <si>
    <t>13510730251</t>
  </si>
  <si>
    <t>张文君</t>
  </si>
  <si>
    <t>15071594315</t>
  </si>
  <si>
    <t>白静</t>
  </si>
  <si>
    <t>15001160885</t>
  </si>
  <si>
    <t>刘宗军</t>
  </si>
  <si>
    <t>19821577439</t>
  </si>
  <si>
    <t>揭秉章</t>
  </si>
  <si>
    <t>13683517520</t>
  </si>
  <si>
    <t>冯娟</t>
  </si>
  <si>
    <t>18940255288</t>
  </si>
  <si>
    <t>韩顺昌</t>
  </si>
  <si>
    <t>18940259824</t>
  </si>
  <si>
    <t>温轮明</t>
  </si>
  <si>
    <t>15750802858</t>
  </si>
  <si>
    <t>苏津自</t>
  </si>
  <si>
    <t>13706948600</t>
  </si>
  <si>
    <t>李佳慧</t>
  </si>
  <si>
    <t>13436354344</t>
  </si>
  <si>
    <t>李宪轮</t>
  </si>
  <si>
    <t>13910812495</t>
  </si>
  <si>
    <t>张小蕾</t>
  </si>
  <si>
    <t>18364167254</t>
  </si>
  <si>
    <t>庞旸</t>
  </si>
  <si>
    <t>13764013335</t>
  </si>
  <si>
    <t>付锦</t>
  </si>
  <si>
    <t>13039998769</t>
  </si>
  <si>
    <t>李运伦</t>
  </si>
  <si>
    <t>13869102760</t>
  </si>
  <si>
    <t>陶逸菁</t>
  </si>
  <si>
    <t>18800299601</t>
  </si>
  <si>
    <t>袁晋青</t>
  </si>
  <si>
    <t>13901064286</t>
  </si>
  <si>
    <t>邹建刚</t>
  </si>
  <si>
    <t>13605191407</t>
  </si>
  <si>
    <t>苏远</t>
  </si>
  <si>
    <t>13995639960</t>
  </si>
  <si>
    <t>田建立</t>
  </si>
  <si>
    <t>13821586809</t>
  </si>
  <si>
    <t>莫婷</t>
  </si>
  <si>
    <t>13132152805</t>
  </si>
  <si>
    <t>孙洪涛</t>
  </si>
  <si>
    <t>13702167676</t>
  </si>
  <si>
    <t>牛学刚</t>
  </si>
  <si>
    <t>18639718389</t>
  </si>
  <si>
    <t>贾柏</t>
  </si>
  <si>
    <t>15600996788</t>
  </si>
  <si>
    <t>卢远征</t>
  </si>
  <si>
    <t>13826577210</t>
  </si>
  <si>
    <t>廖晓星</t>
  </si>
  <si>
    <t>13922132259</t>
  </si>
  <si>
    <t>李方江</t>
  </si>
  <si>
    <t>15530396503</t>
  </si>
  <si>
    <t>刘逸柔</t>
  </si>
  <si>
    <t>18842637124</t>
  </si>
  <si>
    <t>宋玮</t>
  </si>
  <si>
    <t>18098875773</t>
  </si>
  <si>
    <t>饶才俊</t>
  </si>
  <si>
    <t>15827073526</t>
  </si>
  <si>
    <t>邓晓江</t>
  </si>
  <si>
    <t>15626047400</t>
  </si>
  <si>
    <t>冯美江</t>
  </si>
  <si>
    <t>18951762651</t>
  </si>
  <si>
    <t>唐梦熊</t>
  </si>
  <si>
    <t>18560083056</t>
  </si>
  <si>
    <t>王紫鸣</t>
  </si>
  <si>
    <t>18366118537</t>
  </si>
  <si>
    <t>徐紫清</t>
  </si>
  <si>
    <t>13919194958</t>
  </si>
  <si>
    <t>许海燕</t>
  </si>
  <si>
    <t>15826317367</t>
  </si>
  <si>
    <t>李金根</t>
  </si>
  <si>
    <t>18301103098</t>
  </si>
  <si>
    <t>王靓</t>
  </si>
  <si>
    <t>18017320205</t>
  </si>
  <si>
    <t>潘欣</t>
  </si>
  <si>
    <t>02162821990</t>
  </si>
  <si>
    <t>何青</t>
  </si>
  <si>
    <t>13901601188</t>
  </si>
  <si>
    <t>贾娜</t>
  </si>
  <si>
    <t>13911143543</t>
  </si>
  <si>
    <t>殷敏毅</t>
  </si>
  <si>
    <t>13501776950</t>
  </si>
  <si>
    <t>周光文</t>
  </si>
  <si>
    <t>13916662683</t>
  </si>
  <si>
    <t>支朦朦</t>
  </si>
  <si>
    <t>15150585606</t>
  </si>
  <si>
    <t>周斌全</t>
  </si>
  <si>
    <t>15858127826</t>
  </si>
  <si>
    <t>薛智敏</t>
  </si>
  <si>
    <t>13588426481</t>
  </si>
  <si>
    <t>汪安江</t>
  </si>
  <si>
    <t>13627002546</t>
  </si>
  <si>
    <t>汤喆</t>
  </si>
  <si>
    <t>13641378494</t>
  </si>
  <si>
    <t>王禹</t>
  </si>
  <si>
    <t>13701246810</t>
  </si>
  <si>
    <t>章锐锋</t>
  </si>
  <si>
    <t>13968048103</t>
  </si>
  <si>
    <t>联系人单位：首都医科大学附属北京安定医院</t>
  </si>
  <si>
    <t>研究实施单位：首都医科大学附属北京安定医院</t>
  </si>
  <si>
    <t>联系人单位：广州市妇女儿童医疗中心</t>
  </si>
  <si>
    <t>研究实施单位：广州市妇女儿童医疗中心</t>
  </si>
  <si>
    <t>联系人单位：上海宝济药业有限公司</t>
  </si>
  <si>
    <t>研究实施单位：上海长海医院</t>
  </si>
  <si>
    <t>联系人单位：威海市立医院</t>
  </si>
  <si>
    <t>研究实施单位：威海市立医院</t>
  </si>
  <si>
    <t>联系人单位：苏州大学附属第一医院</t>
  </si>
  <si>
    <t>研究实施单位：苏州大学附属第一医院</t>
  </si>
  <si>
    <t>联系人单位：上海市第六人民医院</t>
  </si>
  <si>
    <t>研究实施单位：上海市第六人民医院</t>
  </si>
  <si>
    <t>联系人单位：重庆大学附属三峡医院骨科中心</t>
  </si>
  <si>
    <t>研究实施单位：重庆大学附属三峡医院骨科中心</t>
  </si>
  <si>
    <t>联系人单位：中国医学科学院北京协和医院</t>
  </si>
  <si>
    <t>研究实施单位：天津医科大学眼科医院</t>
  </si>
  <si>
    <t>联系人单位：山西省肿瘤医院</t>
  </si>
  <si>
    <t>研究实施单位：山西省肿瘤医院</t>
  </si>
  <si>
    <t>联系人单位：徐州医科大学</t>
  </si>
  <si>
    <t>研究实施单位：徐州医科大学附属医院</t>
  </si>
  <si>
    <t>联系人单位：广州中医药大学第一附属医院</t>
  </si>
  <si>
    <t>研究实施单位：广州中医药大学第一附属医院</t>
  </si>
  <si>
    <t>联系人单位：宜昌市第一人民医院</t>
  </si>
  <si>
    <t>研究实施单位：宜昌市第一人民医院</t>
  </si>
  <si>
    <t>联系人单位：赣南医学院第一附属医院</t>
  </si>
  <si>
    <t>研究实施单位：赣南医学院第一附属医院</t>
  </si>
  <si>
    <t>联系人单位：山东中医药大学</t>
  </si>
  <si>
    <t>研究实施单位：山东中医药大学附属医院</t>
  </si>
  <si>
    <t>联系人单位：山东大学齐鲁医院</t>
  </si>
  <si>
    <t>研究实施单位：中南大学湘雅医院</t>
  </si>
  <si>
    <t>联系人单位：首都医科大学附属北京安贞医院</t>
  </si>
  <si>
    <t>研究实施单位：首都医科大学附属北京安贞医院</t>
  </si>
  <si>
    <t>联系人单位：上海市公共卫生临床中心</t>
  </si>
  <si>
    <t>研究实施单位：上海市公共卫生临床中心</t>
  </si>
  <si>
    <t>联系人单位：保定市第一中心医院，内分泌科</t>
  </si>
  <si>
    <t>研究实施单位：保定市第一中心医院</t>
  </si>
  <si>
    <t>联系人单位：青岛大学附属医院</t>
  </si>
  <si>
    <t>研究实施单位：青岛大学附属医院</t>
  </si>
  <si>
    <t>联系人单位：中国医科大学附属第一医院</t>
  </si>
  <si>
    <t>研究实施单位：深圳大学总医院</t>
  </si>
  <si>
    <t>联系人单位：中南大学湘雅医院</t>
  </si>
  <si>
    <t>联系人单位：首都儿科研究所</t>
  </si>
  <si>
    <t>研究实施单位：首都儿科研究所</t>
  </si>
  <si>
    <t>联系人单位：吉林大学护理学院</t>
  </si>
  <si>
    <t>研究实施单位：燕达陆道培医院</t>
  </si>
  <si>
    <t>联系人单位：徐州市中心医院</t>
  </si>
  <si>
    <t>研究实施单位：徐州市中心医院</t>
  </si>
  <si>
    <t>联系人单位：四川大学华西医院</t>
  </si>
  <si>
    <t>研究实施单位：四川大学华西医院</t>
  </si>
  <si>
    <t>联系人单位：郑州大学第一附属医院</t>
  </si>
  <si>
    <t>研究实施单位：郑州大学第一附属医院</t>
  </si>
  <si>
    <t>联系人单位：厦门大学附属第一医院</t>
  </si>
  <si>
    <t>研究实施单位：厦门大学附属第一医院</t>
  </si>
  <si>
    <t>联系人单位：重庆医科大学</t>
  </si>
  <si>
    <t>研究实施单位：重庆医科大学附属第二医院</t>
  </si>
  <si>
    <t>联系人单位：山西医科大学第一院</t>
  </si>
  <si>
    <t>研究实施单位：山西医科大学第一医院</t>
  </si>
  <si>
    <t>联系人单位：中国人民解放军总医院</t>
  </si>
  <si>
    <t>研究实施单位：首都医科大学附属北京胸科肿瘤医院</t>
  </si>
  <si>
    <t>联系人单位：德阳市人民医院</t>
  </si>
  <si>
    <t>研究实施单位：德阳市人民医院</t>
  </si>
  <si>
    <t>联系人单位：遵义医科大学附属医院</t>
  </si>
  <si>
    <t>研究实施单位：遵义医科大学附属医院</t>
  </si>
  <si>
    <t>研究实施单位：北京市门头沟龙泉医院</t>
  </si>
  <si>
    <t>联系人单位：南京江北人民医院</t>
  </si>
  <si>
    <t>研究实施单位：南京江北人民医院</t>
  </si>
  <si>
    <t>联系人单位：哈尔滨医科大学附属第二医院 麻醉科</t>
  </si>
  <si>
    <t>研究实施单位：哈尔滨医科大学附属第二医院</t>
  </si>
  <si>
    <t>联系人单位：湖南中医药大学</t>
  </si>
  <si>
    <t>研究实施单位：湖南中医药大学第一附属医院</t>
  </si>
  <si>
    <t>联系人单位：深圳市慧康精密仪器有限公司</t>
  </si>
  <si>
    <t>研究实施单位：上海市第十人民医院</t>
  </si>
  <si>
    <t>联系人单位：华中科技大学同济医学院附属同济医院</t>
  </si>
  <si>
    <t>研究实施单位：华中科技大学同济医学院附属同济医院</t>
  </si>
  <si>
    <t>联系人单位：复旦大学附属华山医院</t>
  </si>
  <si>
    <t>研究实施单位：复旦大学附属华山医院</t>
  </si>
  <si>
    <t>联系人单位：中山大学附属口腔医院</t>
  </si>
  <si>
    <t>研究实施单位：中山大学附属口腔医院</t>
  </si>
  <si>
    <t>联系人单位：福建医科大学</t>
  </si>
  <si>
    <t>研究实施单位：福建医科大学</t>
  </si>
  <si>
    <t>联系人单位：山东大学第二医院</t>
  </si>
  <si>
    <t>研究实施单位：山东大学第二医院</t>
  </si>
  <si>
    <t>联系人单位：常德市第一人民医院</t>
  </si>
  <si>
    <t>研究实施单位：常德市第一人民医院</t>
  </si>
  <si>
    <t>联系人单位：复旦大学附属上海市第五人民医院</t>
  </si>
  <si>
    <t>研究实施单位：复旦大学附属上海市第五人民医院</t>
  </si>
  <si>
    <t>联系人单位：新疆医科大学第一附属医院</t>
  </si>
  <si>
    <t>研究实施单位：新疆医科大学第一附属医院</t>
  </si>
  <si>
    <t>联系人单位：中国中医科学院；江苏省中医院；扬州市中医院</t>
  </si>
  <si>
    <t>研究实施单位：扬州市中医院（其所管理的集中隔离点）</t>
  </si>
  <si>
    <t>联系人单位：安徽医科大学第四附属医院</t>
  </si>
  <si>
    <t>研究实施单位：安徽医科大学第四附属医院</t>
  </si>
  <si>
    <t>联系人单位：四川大学华西第二医院</t>
  </si>
  <si>
    <t>研究实施单位：四川省医学科学院·四川省人民医院</t>
  </si>
  <si>
    <t>联系人单位：湖州市中心医院</t>
  </si>
  <si>
    <t>研究实施单位：湖州市中心医院</t>
  </si>
  <si>
    <t>联系人单位：中山大学附属第一医院</t>
  </si>
  <si>
    <t>研究实施单位：中山大学附属第一医院</t>
  </si>
  <si>
    <t>联系人单位：仙乐健康科技股份有限公司研发中心</t>
  </si>
  <si>
    <t>研究实施单位：仙乐健康科技股份有限公司研发中心</t>
  </si>
  <si>
    <t>联系人单位：中国电子科技大学四川省人民医院</t>
  </si>
  <si>
    <t>研究实施单位：中国电子科技大学四川省人民医院</t>
  </si>
  <si>
    <t>联系人单位：北京大学人民医院</t>
  </si>
  <si>
    <t>研究实施单位：北京大学人民医院</t>
  </si>
  <si>
    <t>联系人单位：北京中医药大学</t>
  </si>
  <si>
    <t>研究实施单位：四川省中医院</t>
  </si>
  <si>
    <t>联系人单位：中国康复研究中心</t>
  </si>
  <si>
    <t>研究实施单位：北京博爱医院</t>
  </si>
  <si>
    <t>联系人单位：广东省中医院</t>
  </si>
  <si>
    <t>研究实施单位：广东省中医院</t>
  </si>
  <si>
    <t>联系人单位：海南省妇女儿童医学中心</t>
  </si>
  <si>
    <t>研究实施单位：万宁市人民医院</t>
  </si>
  <si>
    <t>联系人单位：北京医院</t>
  </si>
  <si>
    <t>研究实施单位：北京医院</t>
  </si>
  <si>
    <t>联系人单位：泰安市中心医院</t>
  </si>
  <si>
    <t>研究实施单位：泰安市中心医院</t>
  </si>
  <si>
    <t>联系人单位：中国中医科学院西苑医院</t>
  </si>
  <si>
    <t>研究实施单位：中国中医科学院西苑医院</t>
  </si>
  <si>
    <t>联系人单位：北京体育大学</t>
  </si>
  <si>
    <t>研究实施单位：北京体育大学</t>
  </si>
  <si>
    <t>联系人单位：中山大学肿瘤医院</t>
  </si>
  <si>
    <t>研究实施单位：中山大学肿瘤医院</t>
  </si>
  <si>
    <t>联系人单位：上海交通大学医学院附属新华医院</t>
  </si>
  <si>
    <t>研究实施单位：上海交通大学医学院附属新华医院</t>
  </si>
  <si>
    <t>联系人单位：首都医科大学附属北京中医医院</t>
  </si>
  <si>
    <t>研究实施单位：首都医科大学附属北京中医医院</t>
  </si>
  <si>
    <t>联系人单位：武汉大学中南医院神经内科</t>
  </si>
  <si>
    <t>研究实施单位：武汉大学中南医院</t>
  </si>
  <si>
    <t>联系人单位：徐州医科大学附属口腔医院</t>
  </si>
  <si>
    <t>研究实施单位：徐州医科大学附属口腔医院</t>
  </si>
  <si>
    <t>联系人单位：四川省医学科学院·四川省人民医院</t>
  </si>
  <si>
    <t>联系人单位：河南中医药大学第一附属医院</t>
  </si>
  <si>
    <t>研究实施单位：河南中医药大学第一附属医院</t>
  </si>
  <si>
    <t>联系人单位：中国医科大学附属第四医院</t>
  </si>
  <si>
    <t>研究实施单位：中国医科大学附属第四医院</t>
  </si>
  <si>
    <t>联系人单位：浙江中医药大学第一附属医院</t>
  </si>
  <si>
    <t>研究实施单位：浙江中医药大学第一附属医院</t>
  </si>
  <si>
    <t>联系人单位：江苏医药职业学院</t>
  </si>
  <si>
    <t>研究实施单位：江苏医药职业学院</t>
  </si>
  <si>
    <t>研究实施单位：福建省立医院</t>
  </si>
  <si>
    <t>联系人单位：四川大学</t>
  </si>
  <si>
    <t>研究实施单位：四川大学华西公共卫生学院</t>
  </si>
  <si>
    <t>联系人单位：华中科技大学同济医学院</t>
  </si>
  <si>
    <t>研究实施单位：华中科技大学同济医学院附属协和医院</t>
  </si>
  <si>
    <t>联系人单位：四川大学华西公共卫生学院</t>
  </si>
  <si>
    <t>联系人单位：福建省立医院麻醉科</t>
  </si>
  <si>
    <t>联系人单位：西南医科大学附属医院</t>
  </si>
  <si>
    <t>研究实施单位：西南医科大学附属医院</t>
  </si>
  <si>
    <t>联系人单位：江苏省疾病预防控制中心（江苏省公共卫生研究院）</t>
  </si>
  <si>
    <t>研究实施单位：东海县疾病预防控制中心</t>
  </si>
  <si>
    <t>联系人单位：江苏省苏北人民医院麻醉科</t>
  </si>
  <si>
    <t>研究实施单位：江苏省苏北人民医院</t>
  </si>
  <si>
    <t>联系人单位：中南大学湘雅医学院附属株洲医院</t>
  </si>
  <si>
    <t>研究实施单位：湖南工业大学</t>
  </si>
  <si>
    <t>联系人单位：西安市精神卫生中心</t>
  </si>
  <si>
    <t>研究实施单位：西安市精神卫生中心</t>
  </si>
  <si>
    <t>联系人单位：河南中医药大学</t>
  </si>
  <si>
    <t>联系人单位：资阳市第一人民医院</t>
  </si>
  <si>
    <t>研究实施单位：资阳市第一人民医院</t>
  </si>
  <si>
    <t>联系人单位：广州中医药大学第二附属医院大学城医院</t>
  </si>
  <si>
    <t>研究实施单位：广州中医药大学第二附属医院大学城医院</t>
  </si>
  <si>
    <t>联系人单位：南昌大学第一附属医院</t>
  </si>
  <si>
    <t>研究实施单位：南昌大学第一附属医院</t>
  </si>
  <si>
    <t>联系人单位：甘肃省人民医院</t>
  </si>
  <si>
    <t>研究实施单位：甘肃省人民医院</t>
  </si>
  <si>
    <t>联系人单位：常州市体育医院</t>
  </si>
  <si>
    <t>研究实施单位：常州市体育医院</t>
  </si>
  <si>
    <t>联系人单位：陆军军医大学大坪医院</t>
  </si>
  <si>
    <t>研究实施单位：陆军军医大学大坪医院</t>
  </si>
  <si>
    <t>联系人单位：浙江省人民医院</t>
  </si>
  <si>
    <t>研究实施单位：浙江省人民医院</t>
  </si>
  <si>
    <t>联系人单位：深圳市福田区风湿病专科医院</t>
  </si>
  <si>
    <t>研究实施单位：深圳市福田区风湿病专科医院</t>
  </si>
  <si>
    <t>联系人单位：成都医学院第一附属医院</t>
  </si>
  <si>
    <t>研究实施单位：成都医学院第一附属医院</t>
  </si>
  <si>
    <t>联系人单位：华中科技大学</t>
  </si>
  <si>
    <t>研究实施单位：同济医院</t>
  </si>
  <si>
    <t>联系人单位：台州恩泽医疗中心集团恩泽医院</t>
  </si>
  <si>
    <t>研究实施单位：台州恩泽医疗中心集团恩泽医院</t>
  </si>
  <si>
    <t>联系人单位：徐州医科大学盐城临床学院</t>
  </si>
  <si>
    <t>研究实施单位：盐城市第一人民医院</t>
  </si>
  <si>
    <t>联系人单位：上海交通大学附属第六人民医院</t>
  </si>
  <si>
    <t>研究实施单位：上海交通大学附属第六人民医院</t>
  </si>
  <si>
    <t>联系人单位：陆军特色医学中心</t>
  </si>
  <si>
    <t>研究实施单位：陆军特色医学中心</t>
  </si>
  <si>
    <t>联系人单位：山西医科大学第一医院</t>
  </si>
  <si>
    <t>联系人单位：山东第一医科大学附属肿瘤医院</t>
  </si>
  <si>
    <t>研究实施单位：山东第一医科大学附属肿瘤医院</t>
  </si>
  <si>
    <t>联系人单位：重庆医科大学附属第一医院</t>
  </si>
  <si>
    <t>研究实施单位：重庆医科大学附属第一医院</t>
  </si>
  <si>
    <t>联系人单位：川北医学院第二临床学院.南充市中心医院</t>
  </si>
  <si>
    <t>研究实施单位：南充市中心医院</t>
  </si>
  <si>
    <t>联系人单位：深圳市儿童医院</t>
  </si>
  <si>
    <t>研究实施单位：深圳市儿童医院</t>
  </si>
  <si>
    <t>联系人单位：天津医科大学眼科医院</t>
  </si>
  <si>
    <t>联系人单位：上海市口腔医院·复旦大学附属口腔医院</t>
  </si>
  <si>
    <t>研究实施单位：上海市口腔医院·复旦大学附属口腔医院</t>
  </si>
  <si>
    <t>联系人单位：福建医科大学附属第一医院麻醉科</t>
  </si>
  <si>
    <t>研究实施单位：福建医科大学附属第一医院</t>
  </si>
  <si>
    <t>联系人单位：北京中医药大学东直门医院</t>
  </si>
  <si>
    <t>联系人单位：上海市皮肤病医院</t>
  </si>
  <si>
    <t>研究实施单位：上海市皮肤病医院</t>
  </si>
  <si>
    <t>联系人单位：福建省妇幼保健院</t>
  </si>
  <si>
    <t>研究实施单位：福建省妇幼妇幼保健院</t>
  </si>
  <si>
    <t>联系人单位：甘肃中医药大学</t>
  </si>
  <si>
    <t>联系人单位：东南大学附属中大医院</t>
  </si>
  <si>
    <t>研究实施单位：东南大学附属中大医院</t>
  </si>
  <si>
    <t>联系人单位：江苏省肿瘤医院</t>
  </si>
  <si>
    <t>研究实施单位：江苏省肿瘤医院</t>
  </si>
  <si>
    <t>联系人单位：海南医学院第二附属医院</t>
  </si>
  <si>
    <t>研究实施单位：海南医学院第二附属医院</t>
  </si>
  <si>
    <t>联系人单位：上海中医药大学附属市中医医院</t>
  </si>
  <si>
    <t>研究实施单位：上海中医药大学附属市中医医院</t>
  </si>
  <si>
    <t>联系人单位：安徽省立医院</t>
  </si>
  <si>
    <t>研究实施单位：颍上县医院</t>
  </si>
  <si>
    <t>联系人单位：四川大学华西护理学院/四川大学华西医院</t>
  </si>
  <si>
    <t>联系人单位：中国医科大学附属盛京医院输血科</t>
  </si>
  <si>
    <t>研究实施单位：中国医科大学附属盛京医院</t>
  </si>
  <si>
    <t>联系人单位：万邦德制药集团有限公司</t>
  </si>
  <si>
    <t>联系人单位：大连医科大学附属第一医院</t>
  </si>
  <si>
    <t>研究实施单位：大连医科大学附属第一医院</t>
  </si>
  <si>
    <t>联系人单位：盛京医院</t>
  </si>
  <si>
    <t>联系人单位：宿迁市第一人民医院</t>
  </si>
  <si>
    <t>研究实施单位：宿迁市第一人民医院</t>
  </si>
  <si>
    <t>联系人单位：河南省人民医院</t>
  </si>
  <si>
    <t>研究实施单位：郑州市中心医院</t>
  </si>
  <si>
    <t>联系人单位：北京中医药大学东直门医院急诊科</t>
  </si>
  <si>
    <t>联系人单位：华西口腔医院</t>
  </si>
  <si>
    <t>研究实施单位：四川大学华西口腔医院</t>
  </si>
  <si>
    <t>联系人单位：湖南省人民医院</t>
  </si>
  <si>
    <t>研究实施单位：湖南省人民医院</t>
  </si>
  <si>
    <t>联系人单位：江苏省徐州市徐州医科大学附属口腔医院</t>
  </si>
  <si>
    <t>联系人单位：上海中医药大学附属曙光医院</t>
  </si>
  <si>
    <t>研究实施单位：上海中医药大学附属曙光医院</t>
  </si>
  <si>
    <t>联系人单位：电子科技大学附属医学院成都市妇女儿童中心医院</t>
  </si>
  <si>
    <t>研究实施单位：电子科技大学附属医学院成都市妇女儿童中心医院</t>
  </si>
  <si>
    <t>联系人单位：中国医科大学附属盛京医院</t>
  </si>
  <si>
    <t>联系人单位：上海交通大学医学院附属上海儿童医学中心</t>
  </si>
  <si>
    <t>研究实施单位：上海交通大学医学院附属上海儿童医学中心</t>
  </si>
  <si>
    <t>联系人单位：广东医科大学顺德妇女儿童医院</t>
  </si>
  <si>
    <t>研究实施单位：广东医科大学顺德妇女儿童医院</t>
  </si>
  <si>
    <t>联系人单位：上海市第三康复医院</t>
  </si>
  <si>
    <t>研究实施单位：上海市第三康复医院</t>
  </si>
  <si>
    <t>联系人单位：福建医科大学附属第一医院</t>
  </si>
  <si>
    <t>联系人单位：香港理工大学护理学院</t>
  </si>
  <si>
    <t>研究实施单位：Pingmei Shenma Medical Group General Hospital</t>
  </si>
  <si>
    <t>联系人单位：中山大学肿瘤防治中心</t>
  </si>
  <si>
    <t>研究实施单位：中山大学肿瘤防治中心</t>
  </si>
  <si>
    <t>联系人单位：西安市第九医院</t>
  </si>
  <si>
    <t>研究实施单位：西安市第九医院</t>
  </si>
  <si>
    <t>联系人单位：广州医科大学附属第六医院</t>
  </si>
  <si>
    <t>研究实施单位：广州医科大学附属第六医院</t>
  </si>
  <si>
    <t>联系人单位：西安交通大学</t>
  </si>
  <si>
    <t>研究实施单位：西安市红会医院</t>
  </si>
  <si>
    <t>联系人单位：哈尔滨医科大学附属第二医院</t>
  </si>
  <si>
    <t>联系人单位：中山大学附属第三医院</t>
  </si>
  <si>
    <t>研究实施单位：中山大学附属第三医院</t>
  </si>
  <si>
    <t>联系人单位：香港大学深圳医院</t>
  </si>
  <si>
    <t>研究实施单位：香港大学深圳医院</t>
  </si>
  <si>
    <t>联系人单位：南方医科大学南方医院</t>
  </si>
  <si>
    <t>研究实施单位：湖南师范大学附属湘东医院</t>
  </si>
  <si>
    <t>联系人单位：重庆医科大学附属儿童医院儿保心理科</t>
  </si>
  <si>
    <t>研究实施单位：重庆医科大学附属儿童医院</t>
  </si>
  <si>
    <t>联系人单位：徐州医科大学附属连云港医院</t>
  </si>
  <si>
    <t>研究实施单位：徐州医科大学附属连云港医院</t>
  </si>
  <si>
    <t>联系人单位：上海交通大学附属第一人民医院</t>
  </si>
  <si>
    <t>研究实施单位：上海交通大学附属第一人民医院</t>
  </si>
  <si>
    <t>联系人单位：张家港市中医医院</t>
  </si>
  <si>
    <t>研究实施单位：张家港市中医医院</t>
  </si>
  <si>
    <t>联系人单位：江苏恒瑞医药股份有限公司</t>
  </si>
  <si>
    <t>研究实施单位：复旦大学附属中山医院</t>
  </si>
  <si>
    <t>联系人单位：常州市第二人民医院</t>
  </si>
  <si>
    <t>研究实施单位：常州市第二人民医院</t>
  </si>
  <si>
    <t>联系人单位：山东省肿瘤医院</t>
  </si>
  <si>
    <t>研究实施单位：山东省肿瘤医院</t>
  </si>
  <si>
    <t>联系人单位：杭州市中医院</t>
  </si>
  <si>
    <t>研究实施单位：杭州市中医院</t>
  </si>
  <si>
    <t>联系人单位：重庆医科大学附属儿童医院</t>
  </si>
  <si>
    <t>联系人单位：南方医科大学</t>
  </si>
  <si>
    <t>联系人单位：复旦大学附属中山医院</t>
  </si>
  <si>
    <t>联系人单位：中山大学附属口腔医院，光华口腔医学院，广东省口腔医学重点实验室</t>
  </si>
  <si>
    <t>研究实施单位：中山大学附属口腔医院，光华口腔医学院</t>
  </si>
  <si>
    <t>联系人单位：徐州医科大学附属连云港医院（连云港市第一人民医院）</t>
  </si>
  <si>
    <t>联系人单位：首都医科大学附属北京友谊医院超声科</t>
  </si>
  <si>
    <t>研究实施单位：四川省肿瘤医院</t>
  </si>
  <si>
    <t>联系人单位：上海交通大学医学院</t>
  </si>
  <si>
    <t>联系人单位：南京中医药大学</t>
  </si>
  <si>
    <t>研究实施单位：江苏省中医院</t>
  </si>
  <si>
    <t>联系人单位：上海市口腔医院（原上海市口腔病防治院）</t>
  </si>
  <si>
    <t>研究实施单位：上海市口腔医院</t>
  </si>
  <si>
    <t>联系人单位：中南大学湘雅二医院</t>
  </si>
  <si>
    <t>研究实施单位：中南大学湘雅二医院</t>
  </si>
  <si>
    <t>联系人单位：山东省耳鼻喉医院（山东省立医院西院）</t>
  </si>
  <si>
    <t>研究实施单位：山东省耳鼻喉医院（山东省立医院西院）</t>
  </si>
  <si>
    <t>联系人单位：博尔诚（北京）科技有限公司</t>
  </si>
  <si>
    <t>研究实施单位：天津市肿瘤医院</t>
  </si>
  <si>
    <t>联系人单位：湖北生物医药产业技术研究院有限公司</t>
  </si>
  <si>
    <t>联系人单位：浙江大学</t>
  </si>
  <si>
    <t>研究实施单位：浙江大学校医院</t>
  </si>
  <si>
    <t>联系人单位：中国人民解放军空军军医大学第一附属医院（西京医院）</t>
  </si>
  <si>
    <t>联系人单位：川北医学院</t>
  </si>
  <si>
    <t>联系人单位：华中科技大学同济医学院附属协和医院</t>
  </si>
  <si>
    <t>联系人单位：福建医科大学附属协和医院</t>
  </si>
  <si>
    <t>研究实施单位：福建医科大学附属协和医院</t>
  </si>
  <si>
    <t>联系人单位：北京中医药大学针灸推拿学院</t>
  </si>
  <si>
    <t>研究实施单位：北京大学第三医院</t>
  </si>
  <si>
    <t>联系人单位：首都医科大学附属北京儿童医院</t>
  </si>
  <si>
    <t>研究实施单位：首都医科大学附属北京儿童医院</t>
  </si>
  <si>
    <t>联系人单位：安徽医科大学第一附属医院</t>
  </si>
  <si>
    <t>研究实施单位：安徽医科大学第一附属医院</t>
  </si>
  <si>
    <t>联系人单位：龙华区人民医院</t>
  </si>
  <si>
    <t>研究实施单位：龙华区人民医院</t>
  </si>
  <si>
    <t>联系人单位：中国人民武装警察部队特色医学中心</t>
  </si>
  <si>
    <t>研究实施单位：中国人民武装警察部队特色医学中心</t>
  </si>
  <si>
    <t>联系人单位：南京医科大学附属脑科医院</t>
  </si>
  <si>
    <t>研究实施单位：南京医科大学附属脑科医院</t>
  </si>
  <si>
    <t>研究实施单位：阜阳市人民医院</t>
  </si>
  <si>
    <t>联系人单位：武汉协和医院</t>
  </si>
  <si>
    <t>研究实施单位：武汉协和医院</t>
  </si>
  <si>
    <t>联系人单位：解放军总医院第六医学中心</t>
  </si>
  <si>
    <t>研究实施单位：解放军总医院第六医学中心</t>
  </si>
  <si>
    <t>联系人单位：青岛市市立医院</t>
  </si>
  <si>
    <t>研究实施单位：青岛市市立医院</t>
  </si>
  <si>
    <t>联系人单位：复旦大学附属肿瘤医院</t>
  </si>
  <si>
    <t>研究实施单位：复旦大学附属肿瘤医院</t>
  </si>
  <si>
    <t>联系人单位：首都医科大学附属北京佑安医院</t>
  </si>
  <si>
    <t>研究实施单位：首都医科大学附属北京佑安医院</t>
  </si>
  <si>
    <t>联系人单位：成都中医药大学</t>
  </si>
  <si>
    <t>研究实施单位：电子科技大学</t>
  </si>
  <si>
    <t>联系人单位：阜阳人民医院</t>
  </si>
  <si>
    <t>联系人单位：徐州医科大学附属医院</t>
  </si>
  <si>
    <t>联系人单位：迈步机器人科技有限公司</t>
  </si>
  <si>
    <t>研究实施单位：山东大学齐鲁医院</t>
  </si>
  <si>
    <t>联系人单位：上海市嘉定区江桥医院</t>
  </si>
  <si>
    <t>研究实施单位：上海市嘉定区江桥医院</t>
  </si>
  <si>
    <t>联系人单位：天津市肿瘤医院</t>
  </si>
  <si>
    <t>研究实施单位：天津中医药大学第二附属医院</t>
  </si>
  <si>
    <t>联系人单位：武汉大学人民医院</t>
  </si>
  <si>
    <t>研究实施单位：武汉大学人民医院</t>
  </si>
  <si>
    <t>研究实施单位：河南省人民医院</t>
  </si>
  <si>
    <t>联系人单位：北京大学</t>
  </si>
  <si>
    <t>研究实施单位：北京大学</t>
  </si>
  <si>
    <t>联系人单位：湖南中医药大学第一附属医院</t>
  </si>
  <si>
    <t>联系人单位：江苏省人民医院</t>
  </si>
  <si>
    <t>研究实施单位：江苏省人民医院</t>
  </si>
  <si>
    <t>联系人单位：上海交通大学医学院附属第九人民医院</t>
  </si>
  <si>
    <t>研究实施单位：上海交通大学医学院附属第九人民医院</t>
  </si>
  <si>
    <t>联系人单位：中南大学湘雅三医院</t>
  </si>
  <si>
    <t>研究实施单位：中南大学湘雅三医院</t>
  </si>
  <si>
    <t>联系人单位：南方医科大学南方医院血液科</t>
  </si>
  <si>
    <t>研究实施单位：郴州市第一人民医院</t>
  </si>
  <si>
    <t>联系人单位：成都电子科技大学</t>
  </si>
  <si>
    <t>研究实施单位：成都市第四人民医院</t>
  </si>
  <si>
    <t>联系人单位：中日友好医院</t>
  </si>
  <si>
    <t>研究实施单位：中日友好医院</t>
  </si>
  <si>
    <t>研究实施单位：:武汉大学人民医院</t>
  </si>
  <si>
    <t>联系人单位：武汉光谷中源药业有限公司</t>
  </si>
  <si>
    <t>联系人单位：上海交通大学医学院附属精神卫生中心</t>
  </si>
  <si>
    <t>研究实施单位：上海交通大学医学院附属精神卫生中心</t>
  </si>
  <si>
    <t>联系人单位：河北医科大学第二医院</t>
  </si>
  <si>
    <t>研究实施单位：河北医科大学第二医院</t>
  </si>
  <si>
    <t>联系人单位：解放军总医院</t>
  </si>
  <si>
    <t>研究实施单位：解放军总医院</t>
  </si>
  <si>
    <t>研究实施单位：郑州市儿童医院</t>
  </si>
  <si>
    <t>联系人单位：陕西省中医医院</t>
  </si>
  <si>
    <t>研究实施单位：宝鸡市中心医院</t>
  </si>
  <si>
    <t>联系人单位：北京大学第一医院</t>
  </si>
  <si>
    <t>研究实施单位：北京大学第一医院</t>
  </si>
  <si>
    <t>联系人单位：胜利油田中心医院</t>
  </si>
  <si>
    <t>研究实施单位：胜利油田中心医院</t>
  </si>
  <si>
    <t>联系人单位：首都医科大学附属北京友谊医院</t>
  </si>
  <si>
    <t>研究实施单位：首都医科大学附属北京友谊医院</t>
  </si>
  <si>
    <t>联系人单位：云南中医药大学第一附属医院/云南省中医医院</t>
  </si>
  <si>
    <t>研究实施单位：云南中医药大学第一附属医院</t>
  </si>
  <si>
    <t>联系人单位：天津市口腔医院</t>
  </si>
  <si>
    <t>研究实施单位：天津市口腔医院</t>
  </si>
  <si>
    <t>联系人单位：广州市东升医院</t>
  </si>
  <si>
    <t>研究实施单位：广州市东升医院</t>
  </si>
  <si>
    <t>联系人单位：华大基因</t>
  </si>
  <si>
    <t>研究实施单位：福田妇幼保健院</t>
  </si>
  <si>
    <t>联系人单位：北京大学第三医院</t>
  </si>
  <si>
    <t>联系人单位：昆明医科大学第二附属医院</t>
  </si>
  <si>
    <t>研究实施单位：昆明医科大学第二附属医院</t>
  </si>
  <si>
    <t>联系人单位：延安大学咸阳医院</t>
  </si>
  <si>
    <t>研究实施单位：延安大学咸阳医院</t>
  </si>
  <si>
    <t>联系人单位：重庆医科大学附属儿童医院两江院区</t>
  </si>
  <si>
    <t>研究实施单位：重庆医科大学附属儿童医院两江院区</t>
  </si>
  <si>
    <t>联系人单位：莆田学院附属医院</t>
  </si>
  <si>
    <t>研究实施单位：莆田学院附属医院</t>
  </si>
  <si>
    <t>联系人单位：上海市第一人民医院</t>
  </si>
  <si>
    <t>研究实施单位：上海市第一人民医院</t>
  </si>
  <si>
    <t>研究实施单位：陕西省中医医院</t>
  </si>
  <si>
    <t>联系人单位：上海市第六人民医院急诊科</t>
  </si>
  <si>
    <t>联系人单位：浙江大学医学院附属邵逸夫医院</t>
  </si>
  <si>
    <t>研究实施单位：浙江大学医学院附属邵逸夫医院</t>
  </si>
  <si>
    <t>联系人单位：祈福医院</t>
  </si>
  <si>
    <t>研究实施单位：祈福医院</t>
  </si>
  <si>
    <t>联系人单位：福建医科大学附属漳州市医院</t>
  </si>
  <si>
    <t>研究实施单位：福建医科大学附属漳州市医院</t>
  </si>
  <si>
    <t>联系人单位：上海市养志康复医院（上海市阳光康复中心), 同济大学附属养志康复医院</t>
  </si>
  <si>
    <t>研究实施单位：上海市养志康复医院（上海市阳光康复中心), 同济大学附属养志康复医院</t>
  </si>
  <si>
    <t>联系人单位：上海交通大学附属第六人民医院介入影像科</t>
  </si>
  <si>
    <t>联系人单位：同济大学附属东方医院</t>
  </si>
  <si>
    <t>研究实施单位：上海交通大学医学院附属仁济医院</t>
  </si>
  <si>
    <t>联系人单位：东营市第二人民医院</t>
  </si>
  <si>
    <t>研究实施单位：东营市第二人民医院</t>
  </si>
  <si>
    <t>联系人单位：上海市肺科医院</t>
  </si>
  <si>
    <t>研究实施单位：兰州大学第一医院</t>
  </si>
  <si>
    <t>联系人单位：吉林大学公共卫生学院</t>
  </si>
  <si>
    <t>研究实施单位：吉林大学公共卫生学院</t>
  </si>
  <si>
    <t>联系人单位：吉林大学</t>
  </si>
  <si>
    <t>联系人单位：中国医科大学附属生殖医院</t>
  </si>
  <si>
    <t>研究实施单位：中国医科大学附属生殖医院</t>
  </si>
  <si>
    <t>联系人单位：兰州大学第一医院</t>
  </si>
  <si>
    <t>联系人单位：华中科技大学协和深圳医院</t>
  </si>
  <si>
    <t>研究实施单位：华中科技大学协和深圳医院</t>
  </si>
  <si>
    <t>联系人单位：李俊霞</t>
  </si>
  <si>
    <t>研究实施单位：烟台山医院</t>
  </si>
  <si>
    <t>联系人单位：河北省儿童医院</t>
  </si>
  <si>
    <t>研究实施单位：河北省儿童医院</t>
  </si>
  <si>
    <t>联系人单位：2020 Australian Government National Foundation for Overseas research grant Australia-China Relations</t>
  </si>
  <si>
    <t>研究实施单位：JCCPA</t>
  </si>
  <si>
    <t>联系人单位：上海市浦东医院神经内科</t>
  </si>
  <si>
    <t>联系人单位：深圳市第二人民医院（深圳大学第一附属医院）</t>
  </si>
  <si>
    <t>研究实施单位：深圳市第二人民医院（深圳大学第一附属医院）</t>
  </si>
  <si>
    <t>联系人单位：浙江中医药大学附属第一医院</t>
  </si>
  <si>
    <t>研究实施单位：浙江大学医学院附属第一医院</t>
  </si>
  <si>
    <t>联系人单位：上海交通大学医学院附属瑞金医院</t>
  </si>
  <si>
    <t>研究实施单位：上海交通大学医学院附属瑞金医院</t>
  </si>
  <si>
    <t>联系人单位：上海市浦东医院（复旦大学附属浦东医院）</t>
  </si>
  <si>
    <t>研究实施单位：北京市通州区妇幼保健院</t>
  </si>
  <si>
    <t>联系人单位：空军军医大学第三附属医院</t>
  </si>
  <si>
    <t>联系人单位：空军军医大学口腔医院</t>
  </si>
  <si>
    <t>联系人单位：阚亮</t>
  </si>
  <si>
    <t>研究实施单位：中国医科大学盛京医院</t>
  </si>
  <si>
    <t>联系人单位：北京大学口腔医院</t>
  </si>
  <si>
    <t>研究实施单位：北京大学口腔医院</t>
  </si>
  <si>
    <t>联系人单位：北京海淀区阜成路30号空军特色医学中心血液科</t>
  </si>
  <si>
    <t>研究实施单位：空军特色医学中心</t>
  </si>
  <si>
    <t>联系人单位：中医临床基础医学研究所</t>
  </si>
  <si>
    <t>研究实施单位：中医临床基础医学研究所</t>
  </si>
  <si>
    <t>研究实施单位：成都中医药大学附属医院</t>
  </si>
  <si>
    <t>研究实施单位：郑州人民医院</t>
  </si>
  <si>
    <t>联系人单位：浙江大学医学院公共卫生系</t>
  </si>
  <si>
    <t>研究实施单位：浙江大学医学院附属儿童医院</t>
  </si>
  <si>
    <t>联系人单位：北京朝阳医院</t>
  </si>
  <si>
    <t>研究实施单位：北京朝阳医院</t>
  </si>
  <si>
    <t>联系人单位：北京大学第六医院</t>
  </si>
  <si>
    <t>研究实施单位：北京大学第六医院</t>
  </si>
  <si>
    <t>研究实施单位：山东第一医科大学附属济南市中心医院</t>
  </si>
  <si>
    <t>联系人单位：空军军医大学第二附属唐都医院</t>
  </si>
  <si>
    <t>研究实施单位：唐都医院</t>
  </si>
  <si>
    <t>联系人单位：杭州师范大学</t>
  </si>
  <si>
    <t>研究实施单位：杭州师范大学附属医院</t>
  </si>
  <si>
    <t>联系人单位：福建省立医院</t>
  </si>
  <si>
    <t>联系人单位：北仑区人民医院</t>
  </si>
  <si>
    <t>研究实施单位：北仑区人民医院</t>
  </si>
  <si>
    <t>联系人单位：上海中冶医院</t>
  </si>
  <si>
    <t>研究实施单位：上海中冶医院</t>
  </si>
  <si>
    <t>联系人单位：天津市人民医院</t>
  </si>
  <si>
    <t>研究实施单位：天津市人民医院</t>
  </si>
  <si>
    <t>联系人单位：广东药科大学，公共卫生学院</t>
  </si>
  <si>
    <t>研究实施单位：珠海旭同志愿服务中心</t>
  </si>
  <si>
    <t>联系人单位：长春中医药大学附属医院</t>
  </si>
  <si>
    <t>研究实施单位：吉林省中医药科学院第一临床医院</t>
  </si>
  <si>
    <t>研究实施单位：华西医院</t>
  </si>
  <si>
    <t>研究实施单位：新乡市中心医院</t>
  </si>
  <si>
    <t>联系人单位：川北医学院附属南充市中心医院</t>
  </si>
  <si>
    <t>研究实施单位：川北医学院附属南充市中心医院</t>
  </si>
  <si>
    <t>联系人单位：南京医科大学第一附属医院</t>
  </si>
  <si>
    <t>研究实施单位：南京医科大学第一附属医院</t>
  </si>
  <si>
    <t>联系人单位：广州医科大学附属第二医院</t>
  </si>
  <si>
    <t>研究实施单位：广州医科大学附属第二医院</t>
  </si>
  <si>
    <t>联系人单位：浙江大学医学院附属第二医院</t>
  </si>
  <si>
    <t>研究实施单位：浙江大学医学院附属第二医院</t>
  </si>
  <si>
    <t>联系人单位：韩学杰</t>
  </si>
  <si>
    <t>研究实施单位：西安交通大学口腔医院</t>
  </si>
  <si>
    <t>联系人单位：中山大学孙逸仙纪念医院</t>
  </si>
  <si>
    <t>研究实施单位：中山大学孙逸仙纪念医院</t>
  </si>
  <si>
    <t>联系人单位：上海师范大学</t>
  </si>
  <si>
    <t>研究实施单位：上海第一康复医院</t>
  </si>
  <si>
    <t>联系人单位：四川省人民医院</t>
  </si>
  <si>
    <t>研究实施单位：四川省人民医院</t>
  </si>
  <si>
    <t>联系人单位：中国中医科学院眼科医院</t>
  </si>
  <si>
    <t>研究实施单位：深圳市眼科医院</t>
  </si>
  <si>
    <t>研究实施单位：北京中医药大学东直门医院</t>
  </si>
  <si>
    <t>联系人单位：上海华东医院(复旦大学附属华东医院)</t>
  </si>
  <si>
    <t>研究实施单位：上海华东医院</t>
  </si>
  <si>
    <t>联系人单位：青岛大学</t>
  </si>
  <si>
    <t>研究实施单位：中国人民解放军总医院301医院</t>
  </si>
  <si>
    <t>联系人单位：重庆医科大学附属第二医院麻醉科</t>
  </si>
  <si>
    <t>联系人单位：南方医科大学皮肤病医院</t>
  </si>
  <si>
    <t>研究实施单位：武汉同志中心</t>
  </si>
  <si>
    <t>联系人单位：湖南长沙中南大学附属湘雅二医院</t>
  </si>
  <si>
    <t>研究实施单位：中南大学附属湘雅二医院</t>
  </si>
  <si>
    <t>研究实施单位：中国医科大学附属第一医院</t>
  </si>
  <si>
    <t>联系人单位：湖北省妇幼保健院</t>
  </si>
  <si>
    <t>联系人单位：上海中医药大学附属岳阳中西医结合医院</t>
  </si>
  <si>
    <t>研究实施单位：上海中医药大学附属岳阳中西医结合医院</t>
  </si>
  <si>
    <t>联系人单位：长春中医药大学</t>
  </si>
  <si>
    <t>研究实施单位：长春中医药大学附属医院</t>
  </si>
  <si>
    <t>联系人单位：成都赜灵生物医药科技有限公司</t>
  </si>
  <si>
    <t>联系人单位：上海市疾病预防控制中心</t>
  </si>
  <si>
    <t>研究实施单位：黄浦区老西门街道卫生服务中心</t>
  </si>
  <si>
    <t>研究实施单位：中国人民解放军总医院</t>
  </si>
  <si>
    <t>联系人单位：宁乡市人民医院</t>
  </si>
  <si>
    <t>研究实施单位：宁乡市人民医院</t>
  </si>
  <si>
    <t>联系人单位：上海第九人民医院</t>
  </si>
  <si>
    <t>研究实施单位：上海第九人民医院</t>
  </si>
  <si>
    <t>联系人单位：粤北人民医院</t>
  </si>
  <si>
    <t>研究实施单位：粤北人民医院</t>
  </si>
  <si>
    <t>联系人单位：首都医科大学附属北京儿童医院；中国国家儿童医学中心（北京）</t>
  </si>
  <si>
    <t>联系人单位：盐城市第一人民医院</t>
  </si>
  <si>
    <t>联系人单位：温州医科大学附属眼视光医院</t>
  </si>
  <si>
    <t>研究实施单位：温州医科大学附属眼视光医院</t>
  </si>
  <si>
    <t>联系人单位：常州市体育医疗科研所</t>
  </si>
  <si>
    <t>研究实施单位：常州市体育医疗科研所</t>
  </si>
  <si>
    <t>联系人单位：同济大学附属上海市第一妇婴保健院</t>
  </si>
  <si>
    <t>研究实施单位：同济大学附属上海市第一妇婴保健院</t>
  </si>
  <si>
    <t>研究实施单位：德州市人民医院</t>
  </si>
  <si>
    <t>联系人单位：暨南大学附属第一医院</t>
  </si>
  <si>
    <t>研究实施单位：暨南大学附属第一医院</t>
  </si>
  <si>
    <t>研究实施单位：西南医科大学附属中医医院</t>
  </si>
  <si>
    <t>联系人单位：上海市预防医学研究院</t>
  </si>
  <si>
    <t>研究实施单位：江西中医药大学附属医院</t>
  </si>
  <si>
    <t>联系人单位：宁夏医科大学</t>
  </si>
  <si>
    <t>研究实施单位：宁夏医科大学总医院</t>
  </si>
  <si>
    <t>研究实施单位：四川大学华西第二医院</t>
  </si>
  <si>
    <t>联系人单位：陆军特色医学中心（大坪医院）</t>
  </si>
  <si>
    <t>研究实施单位：陆军特色医学中心（大坪医院）</t>
  </si>
  <si>
    <t>联系人单位：成都市妇女儿童中心医院</t>
  </si>
  <si>
    <t>研究实施单位：成都市妇女儿童中心医院</t>
  </si>
  <si>
    <t>联系人单位：武汉儿童医院</t>
  </si>
  <si>
    <t>研究实施单位：武汉儿童医院</t>
  </si>
  <si>
    <t>联系人单位：贵州省第二人民医院</t>
  </si>
  <si>
    <t>研究实施单位：贵州省第二人民医院</t>
  </si>
  <si>
    <t>联系人单位：上海中医药大学附属龙华医院</t>
  </si>
  <si>
    <t>研究实施单位：上海中医药大学附属龙华医院</t>
  </si>
  <si>
    <t>联系人单位：湖南爱尔眼视光研究所</t>
  </si>
  <si>
    <t>研究实施单位：长沙爱尔眼科医院</t>
  </si>
  <si>
    <t>联系人单位：广东省人民医院</t>
  </si>
  <si>
    <t>研究实施单位：广东省人民医院</t>
  </si>
  <si>
    <t>联系人单位：中国中医科学院广安门医院</t>
  </si>
  <si>
    <t>研究实施单位：中国中医科学院广安门医院</t>
  </si>
  <si>
    <t>联系人单位：浙江中医药大学</t>
  </si>
  <si>
    <t>研究实施单位：浙江大学附属第一医院</t>
  </si>
  <si>
    <t>联系人单位：西南医科大学附属中医医院</t>
  </si>
  <si>
    <t>联系人单位：成都市第二人民医院</t>
  </si>
  <si>
    <t>研究实施单位：成都市第二人民医院</t>
  </si>
  <si>
    <t>联系人单位：珠海菲特兰医疗科技有限公司</t>
  </si>
  <si>
    <t>联系人单位：上海市第一康复医院</t>
  </si>
  <si>
    <t>联系人单位：江苏省中西医结合医院</t>
  </si>
  <si>
    <t>研究实施单位：江苏省中西医结合医院</t>
  </si>
  <si>
    <t>联系人单位：首都医科大学北京宣武医院</t>
  </si>
  <si>
    <t>研究实施单位：首都医科大学北京宣武医院</t>
  </si>
  <si>
    <t>研究实施单位：中国康复研究中心</t>
  </si>
  <si>
    <t>联系人单位：山东省眼科研究所</t>
  </si>
  <si>
    <t>研究实施单位：青岛眼科医院</t>
  </si>
  <si>
    <t>联系人单位：广东省第二人民医院</t>
  </si>
  <si>
    <t>研究实施单位：广东省第二人民医院</t>
  </si>
  <si>
    <t>联系人单位：复旦大学附属闵行医院</t>
  </si>
  <si>
    <t>研究实施单位：复旦大学附属闵行医院</t>
  </si>
  <si>
    <t>联系人单位：湖南省儿童医院</t>
  </si>
  <si>
    <t>研究实施单位：湖南省儿童医院</t>
  </si>
  <si>
    <t>联系人单位：山东省立医院</t>
  </si>
  <si>
    <t>研究实施单位：山东省立医院</t>
  </si>
  <si>
    <t>联系人单位：徐州医科大学附属医院麻醉科</t>
  </si>
  <si>
    <t>联系人单位：陆军军医大学第一附属医院</t>
  </si>
  <si>
    <t>研究实施单位：陆军军医大学第一附属医院</t>
  </si>
  <si>
    <t>研究实施单位：武汉金银潭医院</t>
  </si>
  <si>
    <t>联系人单位：青岛眼科医院</t>
  </si>
  <si>
    <t>联系人单位：烟台毓璜顶医院</t>
  </si>
  <si>
    <t>研究实施单位：烟台毓璜顶医院</t>
  </si>
  <si>
    <t>研究实施单位：北京中医药大学东方医院</t>
  </si>
  <si>
    <t>联系人单位：北京中医药大学东方医院</t>
  </si>
  <si>
    <t>联系人单位：首都医科大学附属北京地坛医院</t>
  </si>
  <si>
    <t>研究实施单位：首都医科大学附属北京地坛医院</t>
  </si>
  <si>
    <t>联系人单位：于永涛</t>
  </si>
  <si>
    <t>研究实施单位：临沂市中心医院</t>
  </si>
  <si>
    <t>联系人单位：上海市第一人民医院(北院)</t>
  </si>
  <si>
    <t>联系人单位：陆军军医大学第一附属医院内分泌科</t>
  </si>
  <si>
    <t>研究实施单位：中国人民解放军陆军军医大学第一附属医院</t>
  </si>
  <si>
    <t>联系人单位：中国重庆市沙坪坝区高滩岩正街第三军军医大学（陆军军医大学）第一附属医院内分泌科</t>
  </si>
  <si>
    <t>联系人单位：河南省肿瘤医院</t>
  </si>
  <si>
    <t>研究实施单位：河南省肿瘤医院</t>
  </si>
  <si>
    <t>研究实施单位：天津市第三中心医院</t>
  </si>
  <si>
    <t>联系人单位：佛山市第二人民医院</t>
  </si>
  <si>
    <t>研究实施单位：佛山市第二人民医院</t>
  </si>
  <si>
    <t>研究实施单位：湖南省妇幼保健院</t>
  </si>
  <si>
    <t>联系人单位：北京市王府中西医结合医院</t>
  </si>
  <si>
    <t>研究实施单位：北京王府中西医结合医院</t>
  </si>
  <si>
    <t>联系人单位：中山大学中山眼科中心</t>
  </si>
  <si>
    <t>研究实施单位：中山大学中山眼科中心</t>
  </si>
  <si>
    <t>研究实施单位：湘雅二医院</t>
  </si>
  <si>
    <t>联系人单位：山东第一医科大学附属青岛眼科医院</t>
  </si>
  <si>
    <t>研究实施单位：山东第一医科大学附属青岛眼科医院</t>
  </si>
  <si>
    <t>联系人单位：复旦大学附属华山医院一期临床研究室</t>
  </si>
  <si>
    <t>联系人单位：重庆大学附属肿瘤医院</t>
  </si>
  <si>
    <t>研究实施单位：重庆大学肿瘤医院</t>
  </si>
  <si>
    <t>联系人单位：南京医科大学</t>
  </si>
  <si>
    <t>研究实施单位：常州德安医院</t>
  </si>
  <si>
    <t>联系人单位：安徽医科大学精神卫生与心理科学学院</t>
  </si>
  <si>
    <t>研究实施单位：安徽医科大学精神卫生与心理科学学院</t>
  </si>
  <si>
    <t>联系人单位：襄阳市第一人民医院_湖北医药学院附属医院</t>
  </si>
  <si>
    <t>研究实施单位：襄阳市第一人民医院_湖北医药学院附属医院</t>
  </si>
  <si>
    <t>联系人单位：复旦大学附属妇产科医院</t>
  </si>
  <si>
    <t>研究实施单位：复旦大学附属妇产科医院</t>
  </si>
  <si>
    <t>联系人单位：川北医学院附属医院麻醉科</t>
  </si>
  <si>
    <t>研究实施单位：川北医学院附属医院</t>
  </si>
  <si>
    <t>研究实施单位：广州市皮肤病防治所</t>
  </si>
  <si>
    <t>联系人单位：住友制药（苏州）有限公司</t>
  </si>
  <si>
    <t>研究实施单位：北京回龙观医院</t>
  </si>
  <si>
    <t>联系人单位：广东医科大学顺德妇女儿童医院(佛山市顺德区妇幼保健院)</t>
  </si>
  <si>
    <t>研究实施单位：广东医科大学顺德妇女儿童医院(佛山市顺德区妇幼保健院)</t>
  </si>
  <si>
    <t>联系人单位：武汉大学健康学院</t>
  </si>
  <si>
    <t>研究实施单位：武汉市精神卫生中心</t>
  </si>
  <si>
    <t>联系人单位：艾红艳</t>
  </si>
  <si>
    <t>联系人单位：武汉大学</t>
  </si>
  <si>
    <t>联系人单位：日喀则市人民医院</t>
  </si>
  <si>
    <t>研究实施单位：日喀则市人民医院</t>
  </si>
  <si>
    <t>联系人单位：吉林大学中日联谊医院</t>
  </si>
  <si>
    <t>研究实施单位：吉林大学中日联谊医院</t>
  </si>
  <si>
    <t>联系人单位：中国科学技术大学附属第一医院南区</t>
  </si>
  <si>
    <t>研究实施单位：中国科学技术大学附属第一医院南区</t>
  </si>
  <si>
    <t>联系人单位：厦门大学附属翔安医院</t>
  </si>
  <si>
    <t>研究实施单位：厦门大学附属翔安医院</t>
  </si>
  <si>
    <t>研究实施单位：北京中医药大学针灸推拿学院</t>
  </si>
  <si>
    <t>联系人单位：宜昌人福药业有限责任公司</t>
  </si>
  <si>
    <t>研究实施单位：萧山区第一人民医院</t>
  </si>
  <si>
    <t>联系人单位：杭州市红十字会医院</t>
  </si>
  <si>
    <t>联系人单位：湖南省人民医院湖南师范大学附属第一医院</t>
  </si>
  <si>
    <t>联系人单位：深圳市第三人民医院</t>
  </si>
  <si>
    <t>研究实施单位：深圳市第三人民医院</t>
  </si>
  <si>
    <t>联系人单位：乳山市人民医院</t>
  </si>
  <si>
    <t>研究实施单位：乳山市人民医院</t>
  </si>
  <si>
    <t>联系人单位：四川省医学科学院.四川省人民医院</t>
  </si>
  <si>
    <t>研究实施单位：四川省医学科学院</t>
  </si>
  <si>
    <t>联系人单位：滨州医学院附属医院</t>
  </si>
  <si>
    <t>研究实施单位：滨州医学院附属医院</t>
  </si>
  <si>
    <t>联系人单位：河北省沧州市中心医院</t>
  </si>
  <si>
    <t>研究实施单位：河北省沧州市中心医院</t>
  </si>
  <si>
    <t>联系人单位：温州医科大学附属第一医院</t>
  </si>
  <si>
    <t>研究实施单位：温州医科大学附属第一院</t>
  </si>
  <si>
    <t>联系人单位：苏州大学附属第二医院</t>
  </si>
  <si>
    <t>联系人单位：宁波市第二医院</t>
  </si>
  <si>
    <t>研究实施单位：宁波市第二医院</t>
  </si>
  <si>
    <t>联系人单位：上海市胸科医院</t>
  </si>
  <si>
    <t>研究实施单位：上海市胸科医院</t>
  </si>
  <si>
    <t>联系人单位：仙桃市第一人民医院</t>
  </si>
  <si>
    <t>研究实施单位：仙桃市第一人民医院</t>
  </si>
  <si>
    <t>联系人单位：蚌埠医学院护理学院</t>
  </si>
  <si>
    <t>研究实施单位：蚌埠医学院第二附属医院</t>
  </si>
  <si>
    <t>联系人单位：中国医学科学院整形外科医院</t>
  </si>
  <si>
    <t>研究实施单位：中国医学科学院整形外科医院</t>
  </si>
  <si>
    <t>联系人单位：浙江省中医院</t>
  </si>
  <si>
    <t>研究实施单位：浙江省浦江县中医院</t>
  </si>
  <si>
    <t>联系人单位：上海体育学院</t>
  </si>
  <si>
    <t>研究实施单位：上海体育学院</t>
  </si>
  <si>
    <t>联系人单位：首都医科大学附属北京同仁医院</t>
  </si>
  <si>
    <t>研究实施单位：首都医科大学附属北京同仁医院</t>
  </si>
  <si>
    <t>联系人单位：首都医科大学护理学院</t>
  </si>
  <si>
    <t>研究实施单位：首都医科大学宣武医院</t>
  </si>
  <si>
    <t>联系人单位：陕西中医药大学附属医院</t>
  </si>
  <si>
    <t>研究实施单位：陕西中医药大学附属医院</t>
  </si>
  <si>
    <t>研究实施单位：北京市海淀医院</t>
  </si>
  <si>
    <t>联系人单位：中国科技大学附属第一医院（南区2期）</t>
  </si>
  <si>
    <t>研究实施单位：中国科技大学附属第一医院（南区2期）</t>
  </si>
  <si>
    <t>联系人单位：苏州大学</t>
  </si>
  <si>
    <t>联系人单位：浙江大学医学院附属口腔医院</t>
  </si>
  <si>
    <t>研究实施单位：浙江省口腔医院</t>
  </si>
  <si>
    <t>研究实施单位：浙江中医药大学附属第一医院</t>
  </si>
  <si>
    <t>联系人单位：南京鼓楼医院麻醉科</t>
  </si>
  <si>
    <t>研究实施单位：南京鼓楼医院</t>
  </si>
  <si>
    <t>联系人单位：中国中医科学院中医临床基础医学研究所</t>
  </si>
  <si>
    <t>研究实施单位：北京中医药大学第三附属医院</t>
  </si>
  <si>
    <t>研究实施单位：浙江大学</t>
  </si>
  <si>
    <t>联系人单位：新乡医学院第一附属医院</t>
  </si>
  <si>
    <t>研究实施单位：新乡医学院第一附属医院</t>
  </si>
  <si>
    <t>研究实施单位：福建省妇幼保健院</t>
  </si>
  <si>
    <t>联系人单位：南方医科大学附属深圳妇幼保健院</t>
  </si>
  <si>
    <t>研究实施单位：深圳妇幼保健院</t>
  </si>
  <si>
    <t>联系人单位：赣南医学院第一附属医院麻醉科</t>
  </si>
  <si>
    <t>联系人单位：郑州大学附属郑州中心医院</t>
  </si>
  <si>
    <t>研究实施单位：郑州市妇幼保健院</t>
  </si>
  <si>
    <t>联系人单位：广东医科大学附属医院</t>
  </si>
  <si>
    <t>联系人单位：新乡市中心医院</t>
  </si>
  <si>
    <t>联系人单位：空军军医大学第二附属医院（唐都医院）</t>
  </si>
  <si>
    <t>研究实施单位：空军军医大学第二附属医院（唐都医院）</t>
  </si>
  <si>
    <t>联系人单位：四川省肿瘤医院</t>
  </si>
  <si>
    <t>联系人单位：西安医学院</t>
  </si>
  <si>
    <t>研究实施单位：空军军医大学唐都医院</t>
  </si>
  <si>
    <t>联系人单位：大连医科大学</t>
  </si>
  <si>
    <t>研究实施单位：大连医科大学</t>
  </si>
  <si>
    <t>研究实施单位：首都医科大学附属北京潞河医院</t>
  </si>
  <si>
    <t>联系人单位：宁波市第一医院</t>
  </si>
  <si>
    <t>研究实施单位：宁波市第一医院</t>
  </si>
  <si>
    <t>联系人单位：上海交通大学医学院附属仁济医院</t>
  </si>
  <si>
    <t>联系人单位：安徽省肿瘤医院</t>
  </si>
  <si>
    <t>研究实施单位：安徽省肿瘤医院</t>
  </si>
  <si>
    <t>研究实施单位：南方医科大学皮肤病医院</t>
  </si>
  <si>
    <t>联系人单位：广东医科大学</t>
  </si>
  <si>
    <t>联系人单位：浙江省中医院大学第一临床医学院</t>
  </si>
  <si>
    <t>研究实施单位：杭州市第七人民医院</t>
  </si>
  <si>
    <t>联系人单位：天津市中心妇产科医院</t>
  </si>
  <si>
    <t>研究实施单位：天津市中心妇产科医院</t>
  </si>
  <si>
    <t>联系人单位：首都医科大学</t>
  </si>
  <si>
    <t>联系人单位：河北省人民医院</t>
  </si>
  <si>
    <t>研究实施单位：河北省人民医院</t>
  </si>
  <si>
    <t>联系人单位：贵州医科大学附属医院</t>
  </si>
  <si>
    <t>研究实施单位：贵州医科大学</t>
  </si>
  <si>
    <t>联系人单位：吉林大学第一医院</t>
  </si>
  <si>
    <t>研究实施单位：吉林大学第一医院</t>
  </si>
  <si>
    <t>联系人单位：武汉大学中南医院</t>
  </si>
  <si>
    <t>联系人单位：苏州大学附属儿童医院</t>
  </si>
  <si>
    <t>研究实施单位：苏州大学附属儿童医院</t>
  </si>
  <si>
    <t>联系人单位：河北医科大学第三医院</t>
  </si>
  <si>
    <t>研究实施单位：河北医科大学第三医院</t>
  </si>
  <si>
    <t>联系人单位：贵州省人民医院</t>
  </si>
  <si>
    <t>研究实施单位：贵州省人民医院</t>
  </si>
  <si>
    <t>联系人单位：郫都区人民医院</t>
  </si>
  <si>
    <t>研究实施单位：成都市郫都区人民医院</t>
  </si>
  <si>
    <t>联系人单位：川北医学院附属医院</t>
  </si>
  <si>
    <t>联系人单位：山东中鸿特检生物科技有限公司</t>
  </si>
  <si>
    <t>联系人单位：广州中医药大学</t>
  </si>
  <si>
    <t>联系人单位：安徽省安庆市立医院</t>
  </si>
  <si>
    <t>研究实施单位：安徽省宣城市人民医院</t>
  </si>
  <si>
    <t>联系人单位：南华大学附属第一医院</t>
  </si>
  <si>
    <t>研究实施单位：南华大学附属第一医院</t>
  </si>
  <si>
    <t>联系人单位：中国医科大学附属第一医院鞍山医院</t>
  </si>
  <si>
    <t>研究实施单位：中国医科大学附属第一医院鞍山医院</t>
  </si>
  <si>
    <t>联系人单位：中国科技大学附属第一医院（安徽省立医院）</t>
  </si>
  <si>
    <t>研究实施单位：中国科技大学附属第一医院（安徽省立医院）</t>
  </si>
  <si>
    <t>联系人单位：贵州省肿瘤医院</t>
  </si>
  <si>
    <t>研究实施单位：贵州省肿瘤医院</t>
  </si>
  <si>
    <t>联系人单位：重庆医科大学附属第一医院麻醉科</t>
  </si>
  <si>
    <t>联系人单位：天津市眼科医院</t>
  </si>
  <si>
    <t>研究实施单位：天津市眼科医院</t>
  </si>
  <si>
    <t>联系人单位：陆军军医大学第二附属医院</t>
  </si>
  <si>
    <t>研究实施单位：陆军军医大学第二附属医院</t>
  </si>
  <si>
    <t>联系人单位：上海长海医院</t>
  </si>
  <si>
    <t>研究实施单位：Fox Chase Cancer Center</t>
  </si>
  <si>
    <t>联系人单位：兵器工业五二一医院</t>
  </si>
  <si>
    <t>研究实施单位：兵器工业五二一医院</t>
  </si>
  <si>
    <t>联系人单位：北京大学口腔医院牙周科</t>
  </si>
  <si>
    <t>联系人单位：成都中医药大学附属医院</t>
  </si>
  <si>
    <t>研究实施单位：遂宁市中医院</t>
  </si>
  <si>
    <t>研究实施单位：</t>
  </si>
  <si>
    <t>联系人单位：承德医学院附属医院</t>
  </si>
  <si>
    <t>研究实施单位：承德医学院附属医院</t>
  </si>
  <si>
    <t>联系人单位：遵义市红花岗区人民医院</t>
  </si>
  <si>
    <t>研究实施单位：遵义市红花岗区人民医院</t>
  </si>
  <si>
    <t>联系人单位：中南大学</t>
  </si>
  <si>
    <t>联系人单位：苏州市立医院</t>
  </si>
  <si>
    <t>研究实施单位：苏州市立医院</t>
  </si>
  <si>
    <t>研究实施单位：上海市闵行区中心医院</t>
  </si>
  <si>
    <t>联系人单位：贵州益佰制药股份有限有限公司</t>
  </si>
  <si>
    <t>研究实施单位：新疆维吾尔自治区妇幼保健院</t>
  </si>
  <si>
    <t>联系人单位：华中科技大学，同济医学院附属同济医院</t>
  </si>
  <si>
    <t>研究实施单位：浙江医院</t>
  </si>
  <si>
    <t>联系人单位：空军特色医学中心</t>
  </si>
  <si>
    <t>研究实施单位：中国人民解放军总医院第七医学中心</t>
  </si>
  <si>
    <t>联系人单位：解放军总医院第七医学中心</t>
  </si>
  <si>
    <t>联系人单位：上海市同济医院</t>
  </si>
  <si>
    <t>研究实施单位：上海市同济医院</t>
  </si>
  <si>
    <t>联系人单位：中国医学科学院血液病医院</t>
  </si>
  <si>
    <t>研究实施单位：中国医学科学院血液病医院</t>
  </si>
  <si>
    <t>联系人单位：中国医科大学高原医学研究中心/中国医科大学附属盛京医院</t>
  </si>
  <si>
    <t>联系人单位：温州医科大学眼视光学院</t>
  </si>
  <si>
    <t>研究实施单位：宁夏回族自治区人民医院（宁夏眼科医院）</t>
  </si>
  <si>
    <t>联系人单位：海军军医大学护理学院</t>
  </si>
  <si>
    <t>研究实施单位：海军军医大学</t>
  </si>
  <si>
    <t>研究实施单位：鄂温克旗人民医院</t>
  </si>
  <si>
    <t>联系人单位：首都师范大学</t>
  </si>
  <si>
    <t>联系人单位：宁波大学医学院附属医院</t>
  </si>
  <si>
    <t>研究实施单位：宁波市杭州湾医院</t>
  </si>
  <si>
    <t>联系人单位：福建省老年医院</t>
  </si>
  <si>
    <t>联系人单位：广州市第一人民医院</t>
  </si>
  <si>
    <t>研究实施单位：广州市第一人民医院</t>
  </si>
  <si>
    <t>联系人单位：浙江大学医学院附属第一医院</t>
  </si>
  <si>
    <t>联系人单位：四川省人民医院肾内科</t>
  </si>
  <si>
    <t>联系人单位：合肥市第一人民医院</t>
  </si>
  <si>
    <t>研究实施单位：徐州市第三人民医院</t>
  </si>
  <si>
    <t>联系人单位：南京医科大学附属苏州医院（苏州市立医院）</t>
  </si>
  <si>
    <t>研究实施单位：南京医科大学附属苏州医院（苏州市立医院）</t>
  </si>
  <si>
    <t>联系人单位：北京儿童医院</t>
  </si>
  <si>
    <t>研究实施单位：北京儿童医院</t>
  </si>
  <si>
    <t>联系人单位：北京中医药大学深圳医院（龙岗）</t>
  </si>
  <si>
    <t>研究实施单位：北京中医药大学深圳医院（龙岗）</t>
  </si>
  <si>
    <t>联系人单位：中国医学科学院肿瘤医院</t>
  </si>
  <si>
    <t>研究实施单位：中国医学科学院肿瘤医院</t>
  </si>
  <si>
    <t>研究实施单位：北京中医药大学</t>
  </si>
  <si>
    <t>研究实施单位：西航港社区卫生服务中心</t>
  </si>
  <si>
    <t>研究实施单位：广东医科大学附属医院</t>
  </si>
  <si>
    <t>联系人单位：广东省妇幼保健院</t>
  </si>
  <si>
    <t>研究实施单位：广东省妇幼保健院</t>
  </si>
  <si>
    <t>联系人单位：自贡市第一人民医院麻醉科</t>
  </si>
  <si>
    <t>研究实施单位：自贡市第一人民医院</t>
  </si>
  <si>
    <t>联系人单位：广州医科大学</t>
  </si>
  <si>
    <t>研究实施单位：广州医科大学附属第五医院</t>
  </si>
  <si>
    <t>联系人单位：甘肃省中医院</t>
  </si>
  <si>
    <t>研究实施单位：甘肃省中医院</t>
  </si>
  <si>
    <t>联系人单位：上海市同仁医院</t>
  </si>
  <si>
    <t>研究实施单位：上海市同仁医院</t>
  </si>
  <si>
    <t>联系人单位：中国人民解放军海军军医大学第二附属医院</t>
  </si>
  <si>
    <t>研究实施单位：上海长征医院</t>
  </si>
  <si>
    <t>联系人单位：中国科学院上海营养与健康研究所</t>
  </si>
  <si>
    <t>研究实施单位：中国科学院上海营养与健康研究所</t>
  </si>
  <si>
    <t>研究实施单位：上海永慈康复医院</t>
  </si>
  <si>
    <t>研究实施单位：贵州医科大学附属医院</t>
  </si>
  <si>
    <t>联系人单位：中国海洋大学</t>
  </si>
  <si>
    <t>研究实施单位：青岛海慈医院</t>
  </si>
  <si>
    <t>研究实施单位：甘洛县人民医院</t>
  </si>
  <si>
    <t>联系人单位：淄博市中心医院</t>
  </si>
  <si>
    <t>研究实施单位：淄博市中心医院</t>
  </si>
  <si>
    <t>联系人单位：苏州市独墅湖医院</t>
  </si>
  <si>
    <t>研究实施单位：苏州市独墅湖医院</t>
  </si>
  <si>
    <t>联系人单位：暨南大学附属江门中医院</t>
  </si>
  <si>
    <t>研究实施单位：暨南大学附属江门中医院</t>
  </si>
  <si>
    <t>研究实施单位：福建省儿童医院</t>
  </si>
  <si>
    <t>联系人单位：核工业四一六医院</t>
  </si>
  <si>
    <t>研究实施单位：核工业四一六医院</t>
  </si>
  <si>
    <t>联系人单位：山西省儿童院山西省妇幼保健院生殖医学中心</t>
  </si>
  <si>
    <t>研究实施单位：山西省儿童院山西省妇幼保健院</t>
  </si>
  <si>
    <t>联系人单位：合江县人民医院</t>
  </si>
  <si>
    <t>研究实施单位：合江县人民医院</t>
  </si>
  <si>
    <t>联系人单位：珐博进（中国）医药技术开发有限公司</t>
  </si>
  <si>
    <t>联系人单位：绵阳市中心医院</t>
  </si>
  <si>
    <t>研究实施单位：绵阳市中心医院</t>
  </si>
  <si>
    <t>联系人单位：桂林医学院附属医院</t>
  </si>
  <si>
    <t>研究实施单位：桂林医学院附属医院</t>
  </si>
  <si>
    <t>联系人单位：泰州市人民医院</t>
  </si>
  <si>
    <t>研究实施单位：泰州市人民医院</t>
  </si>
  <si>
    <t>联系人单位：上海市养志康复医院（上海市阳光康复中心）</t>
  </si>
  <si>
    <t>研究实施单位：上海市养志康复医院</t>
  </si>
  <si>
    <t>联系人单位：西安交通大学医学院第一附属医院</t>
  </si>
  <si>
    <t>研究实施单位：西安交通大学医学院第一附属医院</t>
  </si>
  <si>
    <t>联系人单位：四川厌氧生物科技有限责任公司</t>
  </si>
  <si>
    <t>联系人单位：上海交通大学医学院附属上海儿童医学中心麻醉科</t>
  </si>
  <si>
    <t>研究实施单位：上海儿童医学中心</t>
  </si>
  <si>
    <t>联系人单位：南京医科大学附属淮安第一人民医院</t>
  </si>
  <si>
    <t>研究实施单位：南京医科大学附属淮安第一人民医院</t>
  </si>
  <si>
    <t>联系人单位：深圳市绿航星际太空科技研究院</t>
  </si>
  <si>
    <t>研究实施单位：深圳市绿航星际太空科技研究院</t>
  </si>
  <si>
    <t>联系人单位：广东医科大学附属东莞第一医院</t>
  </si>
  <si>
    <t>联系人单位：广西医科大学附属武鸣医院</t>
  </si>
  <si>
    <t>研究实施单位：广西医科大学附属武鸣医院</t>
  </si>
  <si>
    <t>联系人单位：广东省中医院，广州中医药大学第二附属医院</t>
  </si>
  <si>
    <t>联系人单位：中国科学院心理研究所</t>
  </si>
  <si>
    <t>研究实施单位：鹿海园三里</t>
  </si>
  <si>
    <t>联系人单位：攀钢集团总医院</t>
  </si>
  <si>
    <t>研究实施单位：攀钢集团总医院</t>
  </si>
  <si>
    <t>联系人单位：北京术锐技术有限公司</t>
  </si>
  <si>
    <t>研究实施单位：新密中医院</t>
  </si>
  <si>
    <t>联系人单位：东南大学附属中大医院泌尿外科</t>
  </si>
  <si>
    <t>研究实施单位：东南大学附属医院</t>
  </si>
  <si>
    <t>联系人单位：天津市天津医院</t>
  </si>
  <si>
    <t>研究实施单位：天津市天津医院</t>
  </si>
  <si>
    <t>联系人单位：深圳市儿童医院 神经内科</t>
  </si>
  <si>
    <t>联系人单位：浙江省湖州市第三人民医院</t>
  </si>
  <si>
    <t>研究实施单位：湖州市第三人民医院</t>
  </si>
  <si>
    <t>联系人单位：贵州医科大学</t>
  </si>
  <si>
    <t>研究实施单位：广安市人民医院</t>
  </si>
  <si>
    <t>联系人单位：中国人民解放军总医院第五医学中心</t>
  </si>
  <si>
    <t>研究实施单位：中国人民解放军总医院第六医学中心</t>
  </si>
  <si>
    <t>联系人单位：中国人民解放军总医院第六医学中心</t>
  </si>
  <si>
    <t>研究实施单位：漕河泾街道社区卫生服务中心</t>
  </si>
  <si>
    <t>研究实施单位：南方医科大学南方医院</t>
  </si>
  <si>
    <t>联系人单位：中南大学湘雅护理学院</t>
  </si>
  <si>
    <t>研究实施单位：湖南省肿瘤医院</t>
  </si>
  <si>
    <t>联系人单位：江苏省人民医院消化科</t>
  </si>
  <si>
    <t>研究实施单位：浙江省中医院</t>
  </si>
  <si>
    <t>联系人单位：重庆医科大学附属第二医院</t>
  </si>
  <si>
    <t>联系人单位：杭州市儿童医院</t>
  </si>
  <si>
    <t>研究实施单位：杭州市儿童医院</t>
  </si>
  <si>
    <t>联系人单位：徐兆佳</t>
  </si>
  <si>
    <t>研究实施单位：武汉银潭医院</t>
  </si>
  <si>
    <t>联系人单位：郑州大学第一附属医院磁共振科</t>
  </si>
  <si>
    <t>联系人单位：中国人民解放军总医院第一临床中心</t>
  </si>
  <si>
    <t>研究实施单位：中国人民解放军总医院第一临床中心</t>
  </si>
  <si>
    <t>联系人单位：珠海市人民医院</t>
  </si>
  <si>
    <t>研究实施单位：珠海市人民医院</t>
  </si>
  <si>
    <t>研究实施单位：中国科学院心理研究所</t>
  </si>
  <si>
    <t>联系人单位：浙江省象山县中医医院医疗健康集团</t>
  </si>
  <si>
    <t>研究实施单位：浙江省象山县中医医院医疗健康集团</t>
  </si>
  <si>
    <t>联系人单位：南京鼓楼医院</t>
  </si>
  <si>
    <t>联系人单位：河北医科大学第一医院</t>
  </si>
  <si>
    <t>研究实施单位：河北医大一院</t>
  </si>
  <si>
    <t>研究实施单位：重庆大学附属肿瘤医院</t>
  </si>
  <si>
    <t>联系人单位：南京医科大学第一附属医院（江苏省人民医院）</t>
  </si>
  <si>
    <t>研究实施单位：南京医科大学第一附属医院（江苏省人民医院）</t>
  </si>
  <si>
    <t>联系人单位：中山大学附属第六医院</t>
  </si>
  <si>
    <t>研究实施单位：广州市干部健康管理中心</t>
  </si>
  <si>
    <t>联系人单位：清华大学</t>
  </si>
  <si>
    <t>研究实施单位：清华大学</t>
  </si>
  <si>
    <t>联系人单位：广州医科大学附属第一医院，广州呼吸健康研究院</t>
  </si>
  <si>
    <t>研究实施单位：广州医科大学附属第一医院</t>
  </si>
  <si>
    <t>联系人单位：弋矶山医院</t>
  </si>
  <si>
    <t>研究实施单位：弋矶山医院</t>
  </si>
  <si>
    <t>联系人单位：陕西中医药大学第二附属医院</t>
  </si>
  <si>
    <t>研究实施单位：陕西中医药大学第二附属医院</t>
  </si>
  <si>
    <t>联系人单位：南华大学附属第二医院</t>
  </si>
  <si>
    <t>研究实施单位：南华大学附属第二医院</t>
  </si>
  <si>
    <t>联系人单位：深圳市妇幼保健院</t>
  </si>
  <si>
    <t>研究实施单位：深圳市妇幼保健院</t>
  </si>
  <si>
    <t>联系人单位：河北百安医药科技有限公司</t>
  </si>
  <si>
    <t>研究实施单位：苏州大学第一附属医院</t>
  </si>
  <si>
    <t>联系人单位：澳门科技大学</t>
  </si>
  <si>
    <t>研究实施单位：珠海市中西医结合医院</t>
  </si>
  <si>
    <t>联系人单位：解放军总医院第一医学中心</t>
  </si>
  <si>
    <t>研究实施单位：解放军总医院第一医学中心</t>
  </si>
  <si>
    <t>联系人单位：河北医科大学第四医院</t>
  </si>
  <si>
    <t>研究实施单位：河北医科大学第四医院</t>
  </si>
  <si>
    <t>联系人单位：中山大学附属第七医院</t>
  </si>
  <si>
    <t>研究实施单位：中山大学附属第七医院（深圳）</t>
  </si>
  <si>
    <t>联系人单位：深圳市第二人民医院</t>
  </si>
  <si>
    <t>研究实施单位：深圳市第二人民医院</t>
  </si>
  <si>
    <t>联系人单位：聊城市人民医院</t>
  </si>
  <si>
    <t>研究实施单位：聊城市人民医院</t>
  </si>
  <si>
    <t>联系人单位：嘉兴市妇幼保健院麻醉科</t>
  </si>
  <si>
    <t>研究实施单位：嘉兴市妇幼保健院</t>
  </si>
  <si>
    <t>联系人单位：连云港第一人民医院</t>
  </si>
  <si>
    <t>研究实施单位：连云港市第一人民医院</t>
  </si>
  <si>
    <t>联系人单位：中国人民解放军西部战区总医院</t>
  </si>
  <si>
    <t>研究实施单位：中国人民解放军西部战区总医院</t>
  </si>
  <si>
    <t>联系人单位：厦门大学</t>
  </si>
  <si>
    <t>研究实施单位：厦门市中医院</t>
  </si>
  <si>
    <t>联系人单位：解放军总医院第七医学中心儿科医学部新生儿科</t>
  </si>
  <si>
    <t>研究实施单位：解放军总医院第七医学中心</t>
  </si>
  <si>
    <t>联系人单位：武汉市第一医院</t>
  </si>
  <si>
    <t>研究实施单位：武汉市第一医院</t>
  </si>
  <si>
    <t>联系人单位：北京市平谷区医院</t>
  </si>
  <si>
    <t>研究实施单位：北京市平谷区医院</t>
  </si>
  <si>
    <t>联系人单位：西安交通大学医学部</t>
  </si>
  <si>
    <t>研究实施单位：西安交通大学附属医院</t>
  </si>
  <si>
    <t>联系人单位：珠海市中西医结合医院</t>
  </si>
  <si>
    <t>研究实施单位：河北大学附属医院</t>
  </si>
  <si>
    <t>联系人单位：上海市长宁区北新泾街道社区卫生服务中心</t>
  </si>
  <si>
    <t>研究实施单位：上海市长宁区北新泾街道社区卫生服务中心</t>
  </si>
  <si>
    <t>联系人单位：解放军总医院京中医疗区综合内科</t>
  </si>
  <si>
    <t>联系人单位：复旦大学附属华山医院抗生素研究所</t>
  </si>
  <si>
    <t>研究实施单位：上海市静安区牙病防治所</t>
  </si>
  <si>
    <t>联系人单位：辽宁中医药大学附属医院</t>
  </si>
  <si>
    <t>研究实施单位：辽宁中医药大学附属医院</t>
  </si>
  <si>
    <t>联系人单位：陆军军医大学第一附属医院（西南医院）</t>
  </si>
  <si>
    <t>研究实施单位：陆军军医大学第一附属医院（西南医院）</t>
  </si>
  <si>
    <t>联系人单位：齐齐哈尔医学院附属第二医院</t>
  </si>
  <si>
    <t>研究实施单位：齐齐哈尔医学院附属第二医院</t>
  </si>
  <si>
    <t>联系人单位：北京积水潭医院</t>
  </si>
  <si>
    <t>研究实施单位：北京积水潭医院</t>
  </si>
  <si>
    <t>联系人单位：江苏省苏州市苏州大学附属第一医院</t>
  </si>
  <si>
    <t>联系人单位：北京济方堂中医研究院</t>
  </si>
  <si>
    <t>研究实施单位：北京济方堂中医研究院</t>
  </si>
  <si>
    <t>联系人单位：重庆市中医院</t>
  </si>
  <si>
    <t>研究实施单位：重庆市中医院</t>
  </si>
  <si>
    <t>联系人单位：皖南医学院弋矶山医院</t>
  </si>
  <si>
    <t>研究实施单位：皖南医学院弋矶山医院</t>
  </si>
  <si>
    <t>联系人单位：中国人民解放军陆军军医大学第一附属医院病理科</t>
  </si>
  <si>
    <t>研究实施单位：中国人民解放军陆军军医大学第二附属医院</t>
  </si>
  <si>
    <t>研究实施单位：温州医科大学附属第一医院</t>
  </si>
  <si>
    <t>联系人单位：中国人民解放军陆军军医大学附属第一医院</t>
  </si>
  <si>
    <t>联系人单位：成都市公共卫生临床医疗中心</t>
  </si>
  <si>
    <t>研究实施单位：成都市公共卫生临床医疗中心</t>
  </si>
  <si>
    <t>联系人单位：丽水市中医院</t>
  </si>
  <si>
    <t>研究实施单位：丽水市中医院</t>
  </si>
  <si>
    <t>联系人单位：中国人民解放军陆军军医大学第一附属医院</t>
  </si>
  <si>
    <t>联系人单位：江苏省无锡市滨湖区蠡湖大道1800号江南大学食品学院</t>
  </si>
  <si>
    <t>研究实施单位：无锡市儿童医院</t>
  </si>
  <si>
    <t>联系人单位：西北妇女儿童医院</t>
  </si>
  <si>
    <t>研究实施单位：西北妇女儿童医院</t>
  </si>
  <si>
    <t>联系人单位：大连医科大学附属第二医院</t>
  </si>
  <si>
    <t>研究实施单位：大连医科大学附属第二医院</t>
  </si>
  <si>
    <t>联系人单位：四川大学华西口腔医院</t>
  </si>
  <si>
    <t>研究实施单位：养老中心</t>
  </si>
  <si>
    <t>联系人单位：中国人民解放军陆军军医大学</t>
  </si>
  <si>
    <t>联系人单位：中国人民解放军陆军军医大学第二附属医院</t>
  </si>
  <si>
    <t>联系人单位：中国医学科学院北京协和医学院整形外科医院</t>
  </si>
  <si>
    <t>研究实施单位：中国医学科学院北京协和医学院整形外科医院</t>
  </si>
  <si>
    <t>联系人单位：上海市东方医院</t>
  </si>
  <si>
    <t>研究实施单位：上海市东方医院</t>
  </si>
  <si>
    <t>联系人单位：都江堰市人民医院</t>
  </si>
  <si>
    <t>研究实施单位：都江堰市人民医院</t>
  </si>
  <si>
    <t>联系人单位：攀枝花中心医院</t>
  </si>
  <si>
    <t>研究实施单位：攀枝花中心医院</t>
  </si>
  <si>
    <t>联系人单位：湖南省肿瘤医院</t>
  </si>
  <si>
    <t>研究实施单位：内蒙古自治区人民医院</t>
  </si>
  <si>
    <t>联系人单位：厦门市第五医院</t>
  </si>
  <si>
    <t>研究实施单位：厦门市第五医院</t>
  </si>
  <si>
    <t>联系人单位：中国科学技术大学附属第一医院</t>
  </si>
  <si>
    <t>研究实施单位：中国科学技术大学附属第一医院</t>
  </si>
  <si>
    <t>联系人单位：西安市中医医院</t>
  </si>
  <si>
    <t>研究实施单位：西安市中医医院</t>
  </si>
  <si>
    <t>联系人单位：北京大学药学院药事管理与临床药学系</t>
  </si>
  <si>
    <t>研究实施单位：北京市东城区社区卫生服务管理中心</t>
  </si>
  <si>
    <t>联系人单位：黑龙江中医药大学附属第二医院</t>
  </si>
  <si>
    <t>研究实施单位：黑龙江中医药大学附属第二医院</t>
  </si>
  <si>
    <t>联系人单位：宁波市杭州湾医院</t>
  </si>
  <si>
    <t>联系人单位：南昌大学第二附属医院</t>
  </si>
  <si>
    <t>研究实施单位：南昌大学第二附属医院</t>
  </si>
  <si>
    <t>联系人单位：中科医创科技有限公司</t>
  </si>
  <si>
    <t>研究实施单位：青海省大通妇幼保健院</t>
  </si>
  <si>
    <t>联系人单位：深圳市中医院</t>
  </si>
  <si>
    <t>研究实施单位：深圳市中医院</t>
  </si>
  <si>
    <t>研究实施单位：上海市第六人民医院临港院区</t>
  </si>
  <si>
    <t>联系人单位：西安交通大学第二附属医院</t>
  </si>
  <si>
    <t>研究实施单位：西安交通大学第二附属医院</t>
  </si>
  <si>
    <t>联系人单位：中山大学</t>
  </si>
  <si>
    <t>联系人单位：临汾市中心医院</t>
  </si>
  <si>
    <t>研究实施单位：临汾市中心医院</t>
  </si>
  <si>
    <t>联系人单位：皖南医学院弋矶山医院重症医学科</t>
  </si>
  <si>
    <t>联系人单位：首都医科大学附属北京朝阳医院 胸外科</t>
  </si>
  <si>
    <t>研究实施单位：首都医科大学附属北京朝阳医院</t>
  </si>
  <si>
    <t>联系人单位：北京工业大学</t>
  </si>
  <si>
    <t>研究实施单位：中国人民解放军总医院第八医学中心</t>
  </si>
  <si>
    <t>联系人单位：中山大学附属第一医院高血压血管病科</t>
  </si>
  <si>
    <t>联系人单位：中国疾病预防控制中心营养与健康所</t>
  </si>
  <si>
    <t>研究实施单位：中国疾病预防控制中心营养与健康所</t>
  </si>
  <si>
    <t>联系人单位：海军军医大学第一附属医院长海医院</t>
  </si>
  <si>
    <t>研究实施单位：海军军医大学第一附属医院长海医院</t>
  </si>
  <si>
    <t>联系人单位：中国人民解放军南部战区总医院</t>
  </si>
  <si>
    <t>研究实施单位：中国人民解放军南部战区总医院</t>
  </si>
  <si>
    <t>联系人单位：陆军军医大学第一附属医院病理科</t>
  </si>
  <si>
    <t>联系人单位：北京和华瑞博医疗科技有限公司</t>
  </si>
  <si>
    <t>联系人单位：中国科学技术大学附属第一医院（安徽省立医院）</t>
  </si>
  <si>
    <t>研究实施单位：苏北人民医院</t>
  </si>
  <si>
    <t>联系人单位：吉护（北京）健康咨询有限公司</t>
  </si>
  <si>
    <t>联系人单位：哈尔滨医科大学附属第一医院</t>
  </si>
  <si>
    <t>研究实施单位：哈尔滨医科大学附属第一医院</t>
  </si>
  <si>
    <t>联系人单位：广西医科大学第一附属医院</t>
  </si>
  <si>
    <t>研究实施单位：广西医科大学第一附属医院</t>
  </si>
  <si>
    <t>联系人单位：天津医科大学第二医院</t>
  </si>
  <si>
    <t>研究实施单位：宜宾市第二人民医院</t>
  </si>
  <si>
    <t>联系人单位：河北大学护理学院</t>
  </si>
  <si>
    <t>联系人单位：复旦大学附属儿科医院</t>
  </si>
  <si>
    <t>研究实施单位：复旦大学附属儿科医院</t>
  </si>
  <si>
    <t>联系人单位：兰州大学第二医院</t>
  </si>
  <si>
    <t>研究实施单位：兰州大学第二医院</t>
  </si>
  <si>
    <t>联系人单位：北京大学深圳医院</t>
  </si>
  <si>
    <t>联系人单位：空军军医大学第一附属医院</t>
  </si>
  <si>
    <t>研究实施单位：空军军医大学第一附属医院</t>
  </si>
  <si>
    <t>联系人单位：北京回龙观医院</t>
  </si>
  <si>
    <t>联系人单位：环境医学与作业医学研究所</t>
  </si>
  <si>
    <t>研究实施单位：环境医学与作业医学研究所</t>
  </si>
  <si>
    <t>联系人单位：南京大学医学院附属鼓楼医院</t>
  </si>
  <si>
    <t>研究实施单位：南京大学医学院附属鼓楼医院</t>
  </si>
  <si>
    <t>联系人单位：陈宗涛</t>
  </si>
  <si>
    <t>研究实施单位：陆军军医大学附属第一医院</t>
  </si>
  <si>
    <t>联系人单位：德州市人民医院</t>
  </si>
  <si>
    <t>联系人单位：杭州市第一人民医院</t>
  </si>
  <si>
    <t>研究实施单位：杭州市第一人民医院</t>
  </si>
  <si>
    <t>联系人单位：首都儿科研究所附属儿童医院</t>
  </si>
  <si>
    <t>研究实施单位：首都儿科研究所附属儿童医院</t>
  </si>
  <si>
    <t>联系人单位：北京安贞医院麻醉科</t>
  </si>
  <si>
    <t>联系人单位：遵义医科大学第三附属医院（遵义市第一人民医院）</t>
  </si>
  <si>
    <t>研究实施单位：遵义医科大学第三附属医院（遵义市第一人民医院）</t>
  </si>
  <si>
    <t>联系人单位：上海市第十人民医院</t>
  </si>
  <si>
    <t>研究实施单位：广州医科大学附属市八医院</t>
  </si>
  <si>
    <t>联系人单位：天津中医药大学</t>
  </si>
  <si>
    <t>研究实施单位：天津中医药大学</t>
  </si>
  <si>
    <t>联系人单位：首都医科大学附属北京世纪坛医院</t>
  </si>
  <si>
    <t>研究实施单位：首都医科大学附属北京世纪坛医院</t>
  </si>
  <si>
    <t>联系人单位：河南省人民医院心脏中心-华中阜外心血管病医院</t>
  </si>
  <si>
    <t>研究实施单位：华中阜外医院</t>
  </si>
  <si>
    <t>联系人单位：浙江省眼科医院</t>
  </si>
  <si>
    <t>研究实施单位：浙江省眼科医院</t>
  </si>
  <si>
    <t>联系人单位：长沙市第三医院</t>
  </si>
  <si>
    <t>研究实施单位：长沙市第三医院</t>
  </si>
  <si>
    <t>联系人单位：柳州市中医医院（柳州市壮医医院）</t>
  </si>
  <si>
    <t>研究实施单位：柳州市中医医院（柳州市壮医医院）</t>
  </si>
  <si>
    <t>联系人单位：广东省工伤康复中心</t>
  </si>
  <si>
    <t>研究实施单位：广东省工伤康复中心</t>
  </si>
  <si>
    <t>联系人单位：十堰市太和医院</t>
  </si>
  <si>
    <t>研究实施单位：十堰市太和医院</t>
  </si>
  <si>
    <t>研究实施单位：蚌埠医学院第一附属医院</t>
  </si>
  <si>
    <t>联系人单位：浙江大学医学院附属妇产科医院</t>
  </si>
  <si>
    <t>研究实施单位：浙江大学医学院附属妇产科医院</t>
  </si>
  <si>
    <t>联系人单位：中山大学附属第一医院生殖中心</t>
  </si>
  <si>
    <t>联系人单位：南方医科大学深圳医院</t>
  </si>
  <si>
    <t>研究实施单位：南方医科大学深圳医院</t>
  </si>
  <si>
    <t>联系人单位：昆明市第三人民医院</t>
  </si>
  <si>
    <t>研究实施单位：昆明市第三人民医院</t>
  </si>
  <si>
    <t>联系人单位：杭州市余杭区第五人民医院</t>
  </si>
  <si>
    <t>研究实施单位：杭州市余杭区第五人民医院</t>
  </si>
  <si>
    <t>联系人单位：遵义医科大学</t>
  </si>
  <si>
    <t>联系人单位：中科大附属第一医院</t>
  </si>
  <si>
    <t>研究实施单位：中科大附属第一医院</t>
  </si>
  <si>
    <t>联系人单位：中山大学护理学院</t>
  </si>
  <si>
    <t>联系人单位：四川大学华西医院麻醉科</t>
  </si>
  <si>
    <t>研究实施单位：深圳龙城医院</t>
  </si>
  <si>
    <t>联系人单位：西安电子科技大学</t>
  </si>
  <si>
    <t>联系人单位：河南省人民医院心脏中心-华中阜外心血管病医院麻醉科</t>
  </si>
  <si>
    <t>联系人单位：宁波市中医院</t>
  </si>
  <si>
    <t>研究实施单位：浙江省宁波市中医院</t>
  </si>
  <si>
    <t>联系人单位：解放军总医院海南医院</t>
  </si>
  <si>
    <t>研究实施单位：解放军总医院海南医院</t>
  </si>
  <si>
    <t>联系人单位：武汉科技大学</t>
  </si>
  <si>
    <t>联系人单位：河北菲尼斯生物技术有限公司</t>
  </si>
  <si>
    <t>联系人单位：无锡启益医疗科技有限公司</t>
  </si>
  <si>
    <t>联系人单位：安徽医科大学第二附属医院</t>
  </si>
  <si>
    <t>研究实施单位：安徽医科大学第二附属医院</t>
  </si>
  <si>
    <t>联系人单位：北京协和医学院护理学院</t>
  </si>
  <si>
    <t>研究实施单位：北京佑安医院</t>
  </si>
  <si>
    <t>联系人单位：同济大学附属第一妇婴保健院</t>
  </si>
  <si>
    <t>研究实施单位：云浮市人民医院</t>
  </si>
  <si>
    <t>联系人单位：中国人民解放军总医院第七医学中心</t>
  </si>
  <si>
    <t>联系人单位：北京协和医学院</t>
  </si>
  <si>
    <t>联系人单位：中国海洋大学运动人体科学研究所</t>
  </si>
  <si>
    <t>研究实施单位：河北省香河县中医医院</t>
  </si>
  <si>
    <t>联系人单位：湖州市第一人民医院</t>
  </si>
  <si>
    <t>研究实施单位：湖州市第一人民医院</t>
  </si>
  <si>
    <t>联系人单位：浙江省台州医院</t>
  </si>
  <si>
    <t>研究实施单位：浙江省台州医院</t>
  </si>
  <si>
    <t>联系人单位：河北省中医院</t>
  </si>
  <si>
    <t>研究实施单位：河北省中医院</t>
  </si>
  <si>
    <t>联系人单位：上海市长海医院</t>
  </si>
  <si>
    <t>联系人单位：华中科技大学同济医学院附属协和医院超声医学科</t>
  </si>
  <si>
    <t>联系人单位：福建医科大学附属南平第一医院</t>
  </si>
  <si>
    <t>研究实施单位：福建医科大学附属南平第一医院</t>
  </si>
  <si>
    <t>联系人单位：辽宁省人民医院</t>
  </si>
  <si>
    <t>研究实施单位：辽宁省人民医院</t>
  </si>
  <si>
    <t>研究实施单位：广州中医药大学顺德医院</t>
  </si>
  <si>
    <t>联系人单位：连云港市第二人民医院</t>
  </si>
  <si>
    <t>研究实施单位：连云港市第二人民医院</t>
  </si>
  <si>
    <t>联系人单位：海军军医大学第一附属医院（上海长海医院）</t>
  </si>
  <si>
    <t>联系人单位：北京大学第一医院 内分泌</t>
  </si>
  <si>
    <t>联系人单位：北京大学口腔医学院正畸科</t>
  </si>
  <si>
    <t>联系人单位：桂林医学院第二附属医院</t>
  </si>
  <si>
    <t>研究实施单位：桂林医学院第二附属医院</t>
  </si>
  <si>
    <t>联系人单位：瑞金医院</t>
  </si>
  <si>
    <t>研究实施单位：瑞金医院</t>
  </si>
  <si>
    <t>联系人单位：厦门诺康得生物科技有限公司</t>
  </si>
  <si>
    <t>联系人单位：首都医科大学附属北京妇产医院</t>
  </si>
  <si>
    <t>研究实施单位：首都医科大学附属北京妇产医院</t>
  </si>
  <si>
    <t>研究实施单位：同济大学附属第一妇婴保健院</t>
  </si>
  <si>
    <t>联系人单位：广东省第二中医院（广东省中医药工程技术研究院）</t>
  </si>
  <si>
    <t>研究实施单位：广东省第二中医院（广东省中医药工程技术研究院）</t>
  </si>
  <si>
    <t>研究实施单位：中山大学附属第七医院</t>
  </si>
  <si>
    <t>联系人单位：上海长征医院</t>
  </si>
  <si>
    <t>联系人单位：苏州大学医学部护理学院</t>
  </si>
  <si>
    <t>研究实施单位：南京医科大学附属苏州医院</t>
  </si>
  <si>
    <t>联系人单位：厦门医学院附属口腔医院</t>
  </si>
  <si>
    <t>研究实施单位：厦门医学院附属口腔医院</t>
  </si>
  <si>
    <t>联系人单位：北京清华长庚医院</t>
  </si>
  <si>
    <t>研究实施单位：北京友谊医院</t>
  </si>
  <si>
    <t>联系人单位：新疆医科大学</t>
  </si>
  <si>
    <t>联系人单位：吉林大学口腔医院</t>
  </si>
  <si>
    <t>研究实施单位：吉林大学口腔医院</t>
  </si>
  <si>
    <t>联系人单位：十堰市人民医院</t>
  </si>
  <si>
    <t>研究实施单位：十堰市人民医院</t>
  </si>
  <si>
    <t>联系人单位：青岛市中医医院（市海慈医院）</t>
  </si>
  <si>
    <t>研究实施单位：青岛市中医医院（市海慈医院）</t>
  </si>
  <si>
    <t>研究实施单位：铿锵玫瑰战友团（抗癌组织）</t>
  </si>
  <si>
    <t>联系人单位：中国科学院分子影像重点实验室</t>
  </si>
  <si>
    <t>研究实施单位：海南省人民医院</t>
  </si>
  <si>
    <t>联系人单位：潍坊医学院口腔医院</t>
  </si>
  <si>
    <t>研究实施单位：潍坊医学院口腔医院</t>
  </si>
  <si>
    <t>联系人单位：湖南省中医药研究院附属医院</t>
  </si>
  <si>
    <t>研究实施单位：湖南省中医药研究院附属医院</t>
  </si>
  <si>
    <t>研究实施单位：南京医科大学第二附属医院</t>
  </si>
  <si>
    <t>联系人单位：安徽医科大学第二附属医院消化内科</t>
  </si>
  <si>
    <t>联系人单位：南京医科大学第二附属医院</t>
  </si>
  <si>
    <t>联系人单位：中国医学科学院阜外医院</t>
  </si>
  <si>
    <t>研究实施单位：中国医学科学院阜外医院</t>
  </si>
  <si>
    <t>联系人单位：南昌市洪都中医院</t>
  </si>
  <si>
    <t>研究实施单位：南昌市洪都中医院</t>
  </si>
  <si>
    <t>联系人单位：西安市中医医院（西安市中医药研究院）</t>
  </si>
  <si>
    <t>联系人单位：安庆市立医院</t>
  </si>
  <si>
    <t>研究实施单位：安庆市立医院</t>
  </si>
  <si>
    <t>联系人单位：东莞市中医院</t>
  </si>
  <si>
    <t>研究实施单位：东莞市中医院</t>
  </si>
  <si>
    <t>联系人单位：中华口腔医学会口腔预防医学专业委员会</t>
  </si>
  <si>
    <t>联系人单位：中山大学附属第五医院</t>
  </si>
  <si>
    <t>研究实施单位：中山大学附属第五医院</t>
  </si>
  <si>
    <t>联系人单位：同济大学附属第十人民医院</t>
  </si>
  <si>
    <t>研究实施单位：同济大学附属第十人民医院</t>
  </si>
  <si>
    <t>联系人单位：江苏省中医院</t>
  </si>
  <si>
    <t>联系人单位：上海长海医院临床营养科</t>
  </si>
  <si>
    <t>联系人单位：江苏泰州市人民医院</t>
  </si>
  <si>
    <t>联系人单位：上海儿童医学中心</t>
  </si>
  <si>
    <t>研究实施单位：广州中医药大学第一附属医院心血管科</t>
  </si>
  <si>
    <t>联系人单位：广西中医药大学第一附属医院</t>
  </si>
  <si>
    <t>研究实施单位：广西中医药大学第一附属医院</t>
  </si>
  <si>
    <t>联系人单位：山东第一医科大学（山东省医学科学院）</t>
  </si>
  <si>
    <t>联系人单位：山东第一医科大学第一附属医院（山东省千佛山医院）</t>
  </si>
  <si>
    <t>研究实施单位：山东第一医科大学第一附属医院（山东省千佛山医院）</t>
  </si>
  <si>
    <t>联系人单位：四川省医学科学院, 四川省人民医院</t>
  </si>
  <si>
    <t>研究实施单位：四川省人民医院金牛医院</t>
  </si>
  <si>
    <t>联系人单位：北京师范大学</t>
  </si>
  <si>
    <t>研究实施单位：北京师范大学</t>
  </si>
  <si>
    <t>研究实施单位：安徽省精神卫生防治中心</t>
  </si>
  <si>
    <t>联系人单位：齐齐哈尔医学院</t>
  </si>
  <si>
    <t>研究实施单位：齐齐哈尔医学院</t>
  </si>
  <si>
    <t>联系人单位：北京柏惠维康科技有限公司</t>
  </si>
  <si>
    <t>联系人单位：天津医科大学总医院</t>
  </si>
  <si>
    <t>研究实施单位：天津医科大学总医院</t>
  </si>
  <si>
    <t>研究实施单位：上海市养志康复医院（上海市阳光康复中心）</t>
  </si>
  <si>
    <t>联系人单位：彭州市人民医院</t>
  </si>
  <si>
    <t>研究实施单位：彭州市人民医院</t>
  </si>
  <si>
    <t>联系人单位：长春中医药大学护理学院</t>
  </si>
  <si>
    <t>联系人单位：北京大学肿瘤医院暨北京市肿瘤防治研究所科麻醉科，恶性肿瘤发病机制及转化研究教育部重点实验室</t>
  </si>
  <si>
    <t>研究实施单位：北京大学肿瘤医院</t>
  </si>
  <si>
    <t>联系人单位：上海交通大学</t>
  </si>
  <si>
    <t>研究实施单位：上海交通大学</t>
  </si>
  <si>
    <t>联系人单位：长春中医药大学针灸推拿学院</t>
  </si>
  <si>
    <t>研究实施单位：上海市肺科医院</t>
  </si>
  <si>
    <t>联系人单位：复旦大学附属质子重离子医院</t>
  </si>
  <si>
    <t>研究实施单位：复旦大学附属质子重离子医院</t>
  </si>
  <si>
    <t>研究实施单位：大马士革大学</t>
  </si>
  <si>
    <t>联系人单位：南通大学医学院（护理学院）</t>
  </si>
  <si>
    <t>研究实施单位：南通市妇幼保健院</t>
  </si>
  <si>
    <t>联系人单位：四川大学华西医院心理卫生中心</t>
  </si>
  <si>
    <t>联系人单位：华中科技大学同济医学院附属同济医院康复医学科</t>
  </si>
  <si>
    <t>联系人单位：大马士革大学</t>
  </si>
  <si>
    <t>联系人单位：深圳黑马眼科门诊部</t>
  </si>
  <si>
    <t>研究实施单位：深圳黑马眼科门诊部</t>
  </si>
  <si>
    <t>联系人单位：西京医院</t>
  </si>
  <si>
    <t>研究实施单位：西京医院</t>
  </si>
  <si>
    <t>联系人单位：北京大学肿瘤医院</t>
  </si>
  <si>
    <t>联系人单位：山东省聊城市人民医院麻醉科</t>
  </si>
  <si>
    <t>研究实施单位：定州市人民医院</t>
  </si>
  <si>
    <t>联系人单位：湖北中医药大学针灸骨伤学院</t>
  </si>
  <si>
    <t>研究实施单位：湖北中医药大学国医堂</t>
  </si>
  <si>
    <t>研究实施单位：上海市中医医院</t>
  </si>
  <si>
    <t>联系人单位：中国人民解放军总医院第二医学中心</t>
  </si>
  <si>
    <t>联系人单位：香港大学</t>
  </si>
  <si>
    <t>联系人单位：绍兴市中心医院</t>
  </si>
  <si>
    <t>研究实施单位：绍兴市中心医院</t>
  </si>
  <si>
    <t>联系人单位：昆山市第一人民医院</t>
  </si>
  <si>
    <t>研究实施单位：昆山市第一人民医院</t>
  </si>
  <si>
    <t>联系人单位：广州知易生物科技有限公司</t>
  </si>
  <si>
    <t>研究实施单位：中山大学附属第六医院</t>
  </si>
  <si>
    <t>研究实施单位：重庆医科大附属第一医院</t>
  </si>
  <si>
    <t>研究实施单位：浙江大学医学院附属口腔医院</t>
  </si>
  <si>
    <t>联系人单位：山东第一医科大学附属省立医院（山东省立医院）</t>
  </si>
  <si>
    <t>联系人单位：赣南医学院</t>
  </si>
  <si>
    <t>联系人单位：徐州医科大学附属第二医院</t>
  </si>
  <si>
    <t>研究实施单位：徐州医科大学附属第二医院</t>
  </si>
  <si>
    <t>联系人单位：中国医学科学院北京协和医院泌尿外科</t>
  </si>
  <si>
    <t>研究实施单位：中国医学科学院北京协和医院</t>
  </si>
  <si>
    <t>联系人单位：重庆医科大学附属第一医院骨科</t>
  </si>
  <si>
    <t>联系人单位：安徽省芜湖市第二人民医院麻醉科</t>
  </si>
  <si>
    <t>研究实施单位：安徽省芜湖市第二人民医院</t>
  </si>
  <si>
    <t>联系人单位：北京同仁医院</t>
  </si>
  <si>
    <t>研究实施单位：北京同仁医院</t>
  </si>
  <si>
    <t>联系人单位：北京市耳鼻咽喉科研究所</t>
  </si>
  <si>
    <t>联系人单位：上海长海医院全科医学科</t>
  </si>
  <si>
    <t>研究实施单位：长海医院</t>
  </si>
  <si>
    <t>联系人单位：遵义医科大学附属医院麻醉科</t>
  </si>
  <si>
    <t>联系人单位：南京医科大学附属苏州医院</t>
  </si>
  <si>
    <t>研究实施单位：山东中医药大学第二附属医院</t>
  </si>
  <si>
    <t>联系人单位：中国人民解放军陆军特色医学中心</t>
  </si>
  <si>
    <t>研究实施单位：中国人民解放军陆军特色医学中心</t>
  </si>
  <si>
    <t>联系人单位：锦州医科大学湖北医药学院研究生培养基地</t>
  </si>
  <si>
    <t>研究实施单位：十堰人民医院</t>
  </si>
  <si>
    <t>联系人单位：北京医院神经内科</t>
  </si>
  <si>
    <t>联系人单位：河南省直第三人民医院</t>
  </si>
  <si>
    <t>研究实施单位：河南省直第三人民医院</t>
  </si>
  <si>
    <t>联系人单位：安徽医科大学第三附属医院（合肥市第一人民医院）</t>
  </si>
  <si>
    <t>研究实施单位：安徽医科大学第三附属医院（合肥市第一人民医院）</t>
  </si>
  <si>
    <t>联系人单位：中南大学湘雅附二院</t>
  </si>
  <si>
    <t>研究实施单位：中南大学湘雅附二院</t>
  </si>
  <si>
    <t>联系人单位：江西青峰药业有限公司</t>
  </si>
  <si>
    <t>研究实施单位：南昌市第三医院</t>
  </si>
  <si>
    <t>研究实施单位：佳木斯中心医院</t>
  </si>
  <si>
    <t>联系人单位：温州医科大学附属衢州医院（衢州市人民医院）</t>
  </si>
  <si>
    <t>研究实施单位：温州医科大学附属衢州医院（衢州市人民医院）</t>
  </si>
  <si>
    <t>研究实施单位：武汉人民医院</t>
  </si>
  <si>
    <t>联系人单位：复旦大学附属金山医院</t>
  </si>
  <si>
    <t>研究实施单位：复旦大学附属金山医院</t>
  </si>
  <si>
    <t>联系人单位：山西医科大学附属山西白求恩医院</t>
  </si>
  <si>
    <t>研究实施单位：分中心</t>
  </si>
  <si>
    <t>联系人单位：江南大学</t>
  </si>
  <si>
    <t>研究实施单位：盐城市亭湖区人民医院</t>
  </si>
  <si>
    <t>联系人单位：蚌埠医学院精神卫生学院</t>
  </si>
  <si>
    <t>研究实施单位：蚌埠强制隔离戒毒所</t>
  </si>
  <si>
    <t>联系人单位：北京市和平里医院</t>
  </si>
  <si>
    <t>研究实施单位：北京市和平里医院</t>
  </si>
  <si>
    <t>联系人单位：蚌埠医学院</t>
  </si>
  <si>
    <t>联系人单位：南通市妇幼保健院</t>
  </si>
  <si>
    <t>联系人单位：佛山市第一人民医院</t>
  </si>
  <si>
    <t>研究实施单位：佛山市第一人民医院</t>
  </si>
  <si>
    <t>联系人单位：浙江大学医学院附属金华医院</t>
  </si>
  <si>
    <t>研究实施单位：浙江大学附属金华医院</t>
  </si>
  <si>
    <t>联系人单位：南通大学附属医院</t>
  </si>
  <si>
    <t>研究实施单位：南通大学附属医院</t>
  </si>
  <si>
    <t>联系人单位：华中阜外医院</t>
  </si>
  <si>
    <t>研究实施单位：大庆市人民医院</t>
  </si>
  <si>
    <t>联系人单位：南方医科大学第三附属医院</t>
  </si>
  <si>
    <t>研究实施单位：南方医科大学第三附属医院</t>
  </si>
  <si>
    <t>联系人单位：天津医科大学总医院麻醉科</t>
  </si>
  <si>
    <t>研究实施单位：山西省长治市人民医院麻醉科</t>
  </si>
  <si>
    <t>联系人单位：上海市徐汇区中心医院</t>
  </si>
  <si>
    <t>研究实施单位：上海市徐汇区中心医院</t>
  </si>
  <si>
    <t>联系人单位：哈尔滨医科大学</t>
  </si>
  <si>
    <t>研究实施单位：哈尔滨医科大学</t>
  </si>
  <si>
    <t>联系人单位：湘潭市中心医院</t>
  </si>
  <si>
    <t>研究实施单位：湘潭市中心医院</t>
  </si>
  <si>
    <t>联系人单位：深圳大学总医院</t>
  </si>
  <si>
    <t>联系人单位：南昌大学第二附属医院麻醉科</t>
  </si>
  <si>
    <t>联系人单位：山东中医药大学附属眼科医院</t>
  </si>
  <si>
    <t>研究实施单位：山东中医药大学附属眼科医院</t>
  </si>
  <si>
    <t>联系人单位：湘雅医院</t>
  </si>
  <si>
    <t>研究实施单位：湘雅医院</t>
  </si>
  <si>
    <t>联系人单位：苏州智核生物医药科技有限公司</t>
  </si>
  <si>
    <t>研究实施单位：长治医学院</t>
  </si>
  <si>
    <t>联系人单位：陆军军医大学新桥医院</t>
  </si>
  <si>
    <t>研究实施单位：陆军军医大学新桥医院</t>
  </si>
  <si>
    <t>联系人单位：首都医科大学附属北京天坛医院</t>
  </si>
  <si>
    <t>研究实施单位：首都医科大学附属北京天坛医院</t>
  </si>
  <si>
    <t>联系人单位：天津医科大学朱宪彝纪念医院</t>
  </si>
  <si>
    <t>研究实施单位：天津市第一中心医院</t>
  </si>
  <si>
    <t>联系人单位：中国科学院大学宁波华美医院</t>
  </si>
  <si>
    <t>研究实施单位：中国科学院大学宁波华美医院</t>
  </si>
  <si>
    <t>联系人单位：广州医科大学附属第一医院</t>
  </si>
  <si>
    <t>联系人单位：上海中医药大学</t>
  </si>
  <si>
    <t>研究实施单位：唐镇社区卫生服务中心</t>
  </si>
  <si>
    <t>联系人单位：北京协和医院</t>
  </si>
  <si>
    <t>研究实施单位：北京协和医院</t>
  </si>
  <si>
    <t>研究实施单位：上海市光华中西医结合医院</t>
  </si>
  <si>
    <t>联系人单位：宜宾市第二人民医院</t>
  </si>
  <si>
    <t>联系人单位：解放军第九六〇医院</t>
  </si>
  <si>
    <t>研究实施单位：解放军第九六〇医院</t>
  </si>
  <si>
    <t>联系人单位：复旦大学附属眼耳鼻喉科医院</t>
  </si>
  <si>
    <t>研究实施单位：复旦大学附属眼耳鼻喉科医院</t>
  </si>
  <si>
    <t>联系人单位：玉环市第二人民医院</t>
  </si>
  <si>
    <t>研究实施单位：玉环市第二人民医院</t>
  </si>
  <si>
    <t>联系人单位：太仓市第一人民医院</t>
  </si>
  <si>
    <t>研究实施单位：太仓市第一人民医院</t>
  </si>
  <si>
    <t>联系人单位：常州市中医医院</t>
  </si>
  <si>
    <t>研究实施单位：常州市中医医院</t>
  </si>
  <si>
    <t>联系人单位：莆田学院护理学院</t>
  </si>
  <si>
    <t>研究实施单位：天津医科大学第二医院</t>
  </si>
  <si>
    <t>联系人单位：空军军医大学西京医院整形外科</t>
  </si>
  <si>
    <t>研究实施单位：空军军医大学西京医院</t>
  </si>
  <si>
    <t>研究实施单位：北京师范大学认知神经科学与学习国家重点实验室</t>
  </si>
  <si>
    <t>联系人单位：福建省泉州市第一医院</t>
  </si>
  <si>
    <t>研究实施单位：福建省泉州市第一医院</t>
  </si>
  <si>
    <t>联系人单位：中国中医科学院中医基础理论研究所</t>
  </si>
  <si>
    <t>研究实施单位：南方医科大学附属南海医院</t>
  </si>
  <si>
    <t>联系人单位：山东大学附属省立医院</t>
  </si>
  <si>
    <t>研究实施单位：东方肝胆外科医院</t>
  </si>
  <si>
    <t>联系人单位：中山大学孙逸仙纪念医院康复医学科</t>
  </si>
  <si>
    <t>联系人单位：福建省漳州市医院</t>
  </si>
  <si>
    <t>研究实施单位：福建省漳州市医院</t>
  </si>
  <si>
    <t>研究实施单位：贵州医科大学附属乌当医院</t>
  </si>
  <si>
    <t>联系人单位：广西壮族自治区民族医院</t>
  </si>
  <si>
    <t>研究实施单位：广西壮族自治区民族医院</t>
  </si>
  <si>
    <t>联系人单位：贵黔国际总医院</t>
  </si>
  <si>
    <t>研究实施单位：贵黔国际总医院</t>
  </si>
  <si>
    <t>联系人单位：珠海市金湾中心医院</t>
  </si>
  <si>
    <t>研究实施单位：珠海市金湾中心医院</t>
  </si>
  <si>
    <t>联系人单位：中国医科大学附属第一医院，国家卫健委艾滋病免疫学重点实验室</t>
  </si>
  <si>
    <t>研究实施单位：贵阳市第二人民医院</t>
  </si>
  <si>
    <t>联系人单位：上海交通大学医学院附属瑞金医院卢湾分院</t>
  </si>
  <si>
    <t>研究实施单位：上海交通大学医学院附属瑞金医院卢湾分院</t>
  </si>
  <si>
    <t>联系人单位：德格县藏医院（藏医药研究所）</t>
  </si>
  <si>
    <t>研究实施单位：德格县藏医院（藏医药研究所）</t>
  </si>
  <si>
    <t>联系人单位：湖南医药学院</t>
  </si>
  <si>
    <t>研究实施单位：湖南医药学院第一附属医药</t>
  </si>
  <si>
    <t>联系人单位：江苏省苏北人民医院</t>
  </si>
  <si>
    <t>研究实施单位：江门市中心医院</t>
  </si>
  <si>
    <t>联系人单位：天津市第三中心医院</t>
  </si>
  <si>
    <t>联系人单位：广州市第八人民医院</t>
  </si>
  <si>
    <t>联系人单位：安徽医科大学第一附属医院麻醉科</t>
  </si>
  <si>
    <t>联系人单位：郭剑津</t>
  </si>
  <si>
    <t>研究实施单位：山西医科大学第二医院</t>
  </si>
  <si>
    <t>联系人单位：广东省人民医院急危重症医学部</t>
  </si>
  <si>
    <t>联系人单位：江西中医药大学</t>
  </si>
  <si>
    <t>联系人单位：中国科学技术大学附属第一医院（安徽省立医院）麻醉科</t>
  </si>
  <si>
    <t>研究实施单位：中国科技大学附属第一医院</t>
  </si>
  <si>
    <t>联系人单位：南京医科大学护理学院</t>
  </si>
  <si>
    <t>研究实施单位：南京医科大学护理学院</t>
  </si>
  <si>
    <t>联系人单位：安徽省立医院皖南医学院</t>
  </si>
  <si>
    <t>联系人单位：中山大学附属第七医院（深圳）</t>
  </si>
  <si>
    <t>研究实施单位：海南省儋州市西部中心医院</t>
  </si>
  <si>
    <t>联系人单位：黑龙江省中医药科学院</t>
  </si>
  <si>
    <t>研究实施单位：黑龙江省中医药科学院</t>
  </si>
  <si>
    <t>联系人单位：重庆医科大学附属大学城医院</t>
  </si>
  <si>
    <t>联系人单位：南方医科大学中西医结合医院</t>
  </si>
  <si>
    <t>研究实施单位：南方医科大学中西医结合医院</t>
  </si>
  <si>
    <t>联系人单位：天津市第一中心医院心内科</t>
  </si>
  <si>
    <t>联系人单位：南方医科大学第五附属医院</t>
  </si>
  <si>
    <t>研究实施单位：南方医科大学第五附属医院</t>
  </si>
  <si>
    <t>联系人单位：南京大学医学院附属南京鼓楼医院</t>
  </si>
  <si>
    <t>研究实施单位：南京大学医学院附属南京鼓楼医院</t>
  </si>
  <si>
    <t>联系人单位：中国科学院大学深圳医院</t>
  </si>
  <si>
    <t>研究实施单位：中国科学院大学深圳医院</t>
  </si>
  <si>
    <t>联系人单位：中国医学科学院皮肤病医院</t>
  </si>
  <si>
    <t>研究实施单位：中国医学科学院皮肤病医院</t>
  </si>
  <si>
    <t>联系人单位：广州市基准医疗有限责任公司</t>
  </si>
  <si>
    <t>研究实施单位：西安交通大学第一附属医院</t>
  </si>
  <si>
    <t>研究实施单位：浙江大学第二医院</t>
  </si>
  <si>
    <t>研究实施单位：上海健康医学院附属嘉定区中心医院</t>
  </si>
  <si>
    <t>联系人单位：宜兴九如城康复医院</t>
  </si>
  <si>
    <t>研究实施单位：九如城九福康养中心</t>
  </si>
  <si>
    <t>联系人单位：四川省科学城医院</t>
  </si>
  <si>
    <t>研究实施单位：四川省科学城医院</t>
  </si>
  <si>
    <t>联系人单位：苏北人民医院</t>
  </si>
  <si>
    <t>联系人单位：珠海市人民医院（暨南大学附属医院）</t>
  </si>
  <si>
    <t>研究实施单位：珠海市人民医院（暨南大学附属医院）</t>
  </si>
  <si>
    <t>联系人单位：北京大学深圳医院 妇产科</t>
  </si>
  <si>
    <t>研究实施单位：北京大学深圳医院</t>
  </si>
  <si>
    <t>联系人单位：四川省医学科学院四川省人民医院</t>
  </si>
  <si>
    <t>研究实施单位：中国科学技术大学附属第一医院（安徽省立医院）</t>
  </si>
  <si>
    <t>联系人单位：东大医院</t>
  </si>
  <si>
    <t>研究实施单位：山东第一医科大学第一附属医院</t>
  </si>
  <si>
    <t>联系人单位：上海润石医药科技有限公司</t>
  </si>
  <si>
    <t>研究实施单位：吉林省肿瘤医院</t>
  </si>
  <si>
    <t>联系人单位：山东第一医科大学第一附属医院</t>
  </si>
  <si>
    <t>联系人单位：扬州大学附属医院</t>
  </si>
  <si>
    <t>研究实施单位：扬州大学附属医院</t>
  </si>
  <si>
    <t>研究实施单位：珠海市妇幼保健院</t>
  </si>
  <si>
    <t>研究实施单位：湘雅三医院</t>
  </si>
  <si>
    <t>联系人单位：江南大学附属医院</t>
  </si>
  <si>
    <t>研究实施单位：江南大学附属医院</t>
  </si>
  <si>
    <t>研究实施单位：常州市第一人民医院</t>
  </si>
  <si>
    <t>联系人单位：齐鲁医药学院</t>
  </si>
  <si>
    <t>研究实施单位：中国人民解放军联勤保障部队第九六〇医院（淄博院区）</t>
  </si>
  <si>
    <t>联系人单位：中国人民解放军联勤保障部队第九六〇医院（淄博院区）</t>
  </si>
  <si>
    <t>联系人单位：浙江大学医学院附属口腔医院修复科</t>
  </si>
  <si>
    <t>联系人单位：浙江省立同德医院</t>
  </si>
  <si>
    <t>研究实施单位：浙江省立同德医院</t>
  </si>
  <si>
    <t>联系人单位：北京博辉瑞进生物科技有限公司</t>
  </si>
  <si>
    <t>联系人单位：上海泽生科技开发股份有限公司</t>
  </si>
  <si>
    <t>联系人单位：中国中医科学院望京医院</t>
  </si>
  <si>
    <t>研究实施单位：天津中医药大学第一附属医院</t>
  </si>
  <si>
    <t>联系人单位：斯微（上海）生物科技有限公司</t>
  </si>
  <si>
    <t>研究实施单位：上海市东方医院（同济大学附属东方医院）</t>
  </si>
  <si>
    <t>联系人单位：北京天坛医院</t>
  </si>
  <si>
    <t>研究实施单位：吉林大学附属第一医院</t>
  </si>
  <si>
    <t>联系人单位：首都医科大学附属天坛医院</t>
  </si>
  <si>
    <t>研究实施单位：中国中医科学院望京医院</t>
  </si>
  <si>
    <t>联系人单位：衡水市人民医院</t>
  </si>
  <si>
    <t>研究实施单位：衡水市人民医院</t>
  </si>
  <si>
    <t>联系人单位：长沙爱尔眼科医院</t>
  </si>
  <si>
    <t>联系人单位：浙江大学医学院附属第一医院麻醉科</t>
  </si>
  <si>
    <t>联系人单位：首都医学大学宣武医院</t>
  </si>
  <si>
    <t>联系人单位：中南大学湘雅医院泌尿外科</t>
  </si>
  <si>
    <t>联系人单位：上海究本生物科技有限公司</t>
  </si>
  <si>
    <t>研究实施单位：上海市浦东医院</t>
  </si>
  <si>
    <t>联系人单位：中国人民解放军联勤保障部队第九六〇医院</t>
  </si>
  <si>
    <t>研究实施单位：中国人民解放军联勤保障部队第九六〇医院</t>
  </si>
  <si>
    <t>研究实施单位：南方医院增城分院</t>
  </si>
  <si>
    <t>联系人单位：首都医科大学附属北京朝阳医院</t>
  </si>
  <si>
    <t>研究实施单位：首都医科大学附属北京朝阳医院SICU</t>
  </si>
  <si>
    <t>联系人单位：广东三九脑科医院</t>
  </si>
  <si>
    <t>研究实施单位：广东三九脑科医院</t>
  </si>
  <si>
    <t>联系人单位：无</t>
  </si>
  <si>
    <t>联系人单位：临沂市妇幼保健院</t>
  </si>
  <si>
    <t>研究实施单位：临沂市妇幼保健院</t>
  </si>
  <si>
    <t>研究实施单位：南京市第二医院</t>
  </si>
  <si>
    <t>联系人单位：上海市中医医院</t>
  </si>
  <si>
    <t>联系人单位：武汉大学口腔医院</t>
  </si>
  <si>
    <t>研究实施单位：武汉大学口腔医院</t>
  </si>
  <si>
    <t>联系人单位：汝阳县人民医院</t>
  </si>
  <si>
    <t>研究实施单位：汝阳县人民医院</t>
  </si>
  <si>
    <t>联系人单位：海军军医大学附属长海医院</t>
  </si>
  <si>
    <t>研究实施单位：海军军医大学附属长海医院</t>
  </si>
  <si>
    <t>联系人单位：新疆医科大学附属肿瘤医院</t>
  </si>
  <si>
    <t>研究实施单位：新疆医科大学附属肿瘤医院</t>
  </si>
  <si>
    <t>联系人单位：西藏奇正藏药股份有限公司</t>
  </si>
  <si>
    <t>研究实施单位：西藏自治区第二人民医院</t>
  </si>
  <si>
    <t>联系人单位：深圳市南山区慢性病防治院</t>
  </si>
  <si>
    <t>研究实施单位：深圳市康宁医院</t>
  </si>
  <si>
    <t>研究实施单位：天津医科大学朱宪彝纪念医院</t>
  </si>
  <si>
    <t>联系人单位：复旦大学附属华山医院I期临床研究中心</t>
  </si>
  <si>
    <t>研究实施单位：复旦大学附属华山医院I期临床研究中心</t>
  </si>
  <si>
    <t>联系人单位：首都医科大学宣武医院</t>
  </si>
  <si>
    <t>联系人单位：湖北省中西医结合医院</t>
  </si>
  <si>
    <t>研究实施单位：湖北省中西医结合医院</t>
  </si>
  <si>
    <t>联系人单位：天津市南开医院</t>
  </si>
  <si>
    <t>研究实施单位：天津市南开医院</t>
  </si>
  <si>
    <t>联系人单位：山东省千佛山医院</t>
  </si>
  <si>
    <t>研究实施单位：山东省千佛山医院</t>
  </si>
  <si>
    <t>联系人单位：杭州市第三人民医院</t>
  </si>
  <si>
    <t>研究实施单位：杭州市第三人民医院</t>
  </si>
  <si>
    <t>联系人单位：重庆市急救医疗中心</t>
  </si>
  <si>
    <t>研究实施单位：重庆市急救医疗中心</t>
  </si>
  <si>
    <t>联系人单位：贵州省人民医院疼痛科</t>
  </si>
  <si>
    <t>联系人单位：智翔（上海）医院科技有限公司</t>
  </si>
  <si>
    <t>联系人单位：天津市第一中心医院</t>
  </si>
  <si>
    <t>联系人单位：四川省绵阳市中心医院耳鼻喉科</t>
  </si>
  <si>
    <t>研究实施单位：四川省绵阳市中心医院</t>
  </si>
  <si>
    <t>联系人单位：山东大学</t>
  </si>
  <si>
    <t>研究实施单位：山东第一医科大学附属省立医院</t>
  </si>
  <si>
    <t>联系人单位：西藏自治区第二人民医院</t>
  </si>
  <si>
    <t>联系人单位：四川大学华西临床医学院</t>
  </si>
  <si>
    <t>联系人单位：诸暨市妇幼保健院</t>
  </si>
  <si>
    <t>研究实施单位：诸暨市妇幼保健院</t>
  </si>
  <si>
    <t>联系人单位：辽宁省肿瘤医院</t>
  </si>
  <si>
    <t>研究实施单位：辽宁省肿瘤医院</t>
  </si>
  <si>
    <t>研究实施单位：中国中医科学院广安门医院南区</t>
  </si>
  <si>
    <t>联系人单位：德传明康（北京）医药科技有限公司</t>
  </si>
  <si>
    <t>研究实施单位：宜昌市中心医院</t>
  </si>
  <si>
    <t>联系人单位：成都仁品耳鼻喉专科医院</t>
  </si>
  <si>
    <t>研究实施单位：成都仁品耳鼻喉专科医院</t>
  </si>
  <si>
    <t>联系人单位：湖北盛齐安生物科技股份有限公司</t>
  </si>
  <si>
    <t>研究实施单位：华中科技大学附属协和医院</t>
  </si>
  <si>
    <t>研究实施单位：南京医科大学附属儿童医院</t>
  </si>
  <si>
    <t>联系人单位：杭州市第七人民医院</t>
  </si>
  <si>
    <t>联系人单位：兰州大学护理学院</t>
  </si>
  <si>
    <t>研究实施单位：兰州大学护理学院</t>
  </si>
  <si>
    <t>联系人单位：北京大学第三医院延安分院</t>
  </si>
  <si>
    <t>研究实施单位：北京大学第三医院延安分院</t>
  </si>
  <si>
    <t>联系人单位：广州医科大学附属第三医院</t>
  </si>
  <si>
    <t>研究实施单位：广州医科大学附属第三医院</t>
  </si>
  <si>
    <t>联系人单位：无锡市人民医院</t>
  </si>
  <si>
    <t>研究实施单位：无锡市人民医院</t>
  </si>
  <si>
    <t>联系人单位：辽宁省健康产业集团抚矿总医院</t>
  </si>
  <si>
    <t>研究实施单位：辽宁省健康产业集团抚矿总医院</t>
  </si>
  <si>
    <t>联系人单位：广州医科大学附属脑科医院</t>
  </si>
  <si>
    <t>研究实施单位：广州医科大学附属脑科医院</t>
  </si>
  <si>
    <t>联系人单位：无锡人民医院</t>
  </si>
  <si>
    <t>联系人单位：吉林大学第一医院二部</t>
  </si>
  <si>
    <t>研究实施单位：吉林大学第一医院二部</t>
  </si>
  <si>
    <t>联系人单位：山东第一医科大学附属山东省立医院</t>
  </si>
  <si>
    <t>联系人单位：首都医科大学附属北京康复医院</t>
  </si>
  <si>
    <t>研究实施单位：首都医科大学附属北京康复医院</t>
  </si>
  <si>
    <t>联系人单位：中国中医科学院中国医史文献研究所</t>
  </si>
  <si>
    <t>联系人单位：南昌市第一医院</t>
  </si>
  <si>
    <t>研究实施单位：南昌市第一医院</t>
  </si>
  <si>
    <t>联系人单位：江苏法迈生医学科技有限公司</t>
  </si>
  <si>
    <t>联系人单位：成都市龙泉驿区第一人民医院</t>
  </si>
  <si>
    <t>研究实施单位：成都市龙泉驿区第一人民医院</t>
  </si>
  <si>
    <t>联系人单位：山东眼科研究所</t>
  </si>
  <si>
    <t>研究实施单位：山东眼科研究所</t>
  </si>
  <si>
    <t>联系人单位：重庆市沙坪坝区人民医院</t>
  </si>
  <si>
    <t>研究实施单位：重庆市沙坪坝区人民医院</t>
  </si>
  <si>
    <t>联系人单位：浙江省嘉兴市嘉兴第一医院</t>
  </si>
  <si>
    <t>研究实施单位：嘉兴学院附属医院</t>
  </si>
  <si>
    <t>联系人单位：昆士兰科技大学</t>
  </si>
  <si>
    <t>联系人单位：中国科学院大学深圳医院（光明）</t>
  </si>
  <si>
    <t>研究实施单位：中国科学院大学深圳医院（光明）</t>
  </si>
  <si>
    <t>联系人单位：圣湘生物科技股份有限公司</t>
  </si>
  <si>
    <t>联系人单位：鄂尔多斯市中心医院肿瘤科</t>
  </si>
  <si>
    <t>研究实施单位：内蒙古鄂尔多斯市中心医院</t>
  </si>
  <si>
    <t>联系人单位：山东中医药大学第二附属医院</t>
  </si>
  <si>
    <t>联系人单位：绵竹市人民医院</t>
  </si>
  <si>
    <t>研究实施单位：绵竹市人民医院</t>
  </si>
  <si>
    <t>联系人单位：首都医科大学附属北京潞河医院</t>
  </si>
  <si>
    <t>联系人单位：山东大学齐鲁医院生殖中心</t>
  </si>
  <si>
    <t>联系人单位：安徽中医药大学第一附属医院</t>
  </si>
  <si>
    <t>研究实施单位：安徽中医药大学第一附属医院</t>
  </si>
  <si>
    <t>联系人单位：江苏省疾病预防控制中心</t>
  </si>
  <si>
    <t>研究实施单位：Puskesmas Ciketingudik</t>
  </si>
  <si>
    <t>联系人单位：山东第一医科大学附属省立医院</t>
  </si>
  <si>
    <t>研究实施单位：厦门大学附属妇女儿童医院</t>
  </si>
  <si>
    <t>研究实施单位：北京地坛医院</t>
  </si>
  <si>
    <t>联系人单位：中国生物技术股份有限公司</t>
  </si>
  <si>
    <t>研究实施单位：梁园区疾病预防控制中心</t>
  </si>
  <si>
    <t>联系人单位：南方医科大学附属南海医院</t>
  </si>
  <si>
    <t>联系人单位：首都医科大学附属北京儿童医院，国家儿童医学中心</t>
  </si>
  <si>
    <t>研究实施单位：首都医科大学附属北京儿童医院，国家儿童医学中心</t>
  </si>
  <si>
    <t>联系人单位：广东药科大学附属第一医院</t>
  </si>
  <si>
    <t>研究实施单位：广东药科大学附属第一医院</t>
  </si>
  <si>
    <t>联系人单位：广东省人民医院，广东省医学科学院</t>
  </si>
  <si>
    <t>联系人单位：宁波市镇海区人民医院</t>
  </si>
  <si>
    <t>研究实施单位：宁波市镇海区人民医院</t>
  </si>
  <si>
    <t>研究实施单位：泗泾镇社区卫生服务中心</t>
  </si>
  <si>
    <t>联系人单位：哈尔滨医科大学附属二院</t>
  </si>
  <si>
    <t>研究实施单位：哈尔滨医科大学附属二院</t>
  </si>
  <si>
    <t>联系人单位：中国人民解放军空军军医大学第一附属医院</t>
  </si>
  <si>
    <t>研究实施单位：中国人民解放军空军军医大学第一附属医院</t>
  </si>
  <si>
    <t>联系人单位：柳州市人民医院</t>
  </si>
  <si>
    <t>研究实施单位：柳州市人民医院</t>
  </si>
  <si>
    <t>联系人单位：西安市红会医院</t>
  </si>
  <si>
    <t>联系人单位：深圳市宝安区人民医院</t>
  </si>
  <si>
    <t>研究实施单位：深圳市宝安区人民医院</t>
  </si>
  <si>
    <t>联系人单位：中南大学湘雅医学院</t>
  </si>
  <si>
    <t>联系人单位：四川省医学科学院/四川省人民医院</t>
  </si>
  <si>
    <t>联系人单位：信阳市中心医院</t>
  </si>
  <si>
    <t>研究实施单位：信阳市中心医院</t>
  </si>
  <si>
    <t>联系人单位：南京医科大学附属老年医院</t>
  </si>
  <si>
    <t>联系人单位：四川大学华西公共卫生学院（华西第四医院）</t>
  </si>
  <si>
    <t>研究实施单位：四川大学华西公共卫生学院（华西第四医院）</t>
  </si>
  <si>
    <t>联系人单位：荆州市第一人民医院</t>
  </si>
  <si>
    <t>研究实施单位：荆州市第一人民医院</t>
  </si>
  <si>
    <t>联系人单位：南京医科大学附属老年医院呼吸科</t>
  </si>
  <si>
    <t>联系人单位：温州医科大学附属眼视光</t>
  </si>
  <si>
    <t>联系人单位：香港中文大学</t>
  </si>
  <si>
    <t>研究实施单位：新桥医院</t>
  </si>
  <si>
    <t>研究实施单位：中国科学技术大学附属第一医院（南区2期）</t>
  </si>
  <si>
    <t>联系人单位：兰州大学第二医学院</t>
  </si>
  <si>
    <t>联系人单位：四川师范大学脑与心理科学研究院</t>
  </si>
  <si>
    <t>研究实施单位：四川师范大学</t>
  </si>
  <si>
    <t>联系人单位：四川大学华西口腔医学院</t>
  </si>
  <si>
    <t>研究实施单位：资阳市人民医院</t>
  </si>
  <si>
    <t>联系人单位：南方医科大学深圳医院产科</t>
  </si>
  <si>
    <t>研究实施单位：Government hospitals</t>
  </si>
  <si>
    <t>联系人单位：中国人民解放军第四军医大学口腔医院</t>
  </si>
  <si>
    <t>研究实施单位：空军军医大学第三附属医院口腔修复科</t>
  </si>
  <si>
    <t>联系人单位：沈阳市儿童医院</t>
  </si>
  <si>
    <t>研究实施单位：沈阳市儿童医院</t>
  </si>
  <si>
    <t>联系人单位：湖州师范学院</t>
  </si>
  <si>
    <t>联系人单位：北京潞河医院</t>
  </si>
  <si>
    <t>研究实施单位：北京潞河医院</t>
  </si>
  <si>
    <t>联系人单位：湖北中医药大学附属新华医院</t>
  </si>
  <si>
    <t>联系人单位：吉林省人民医院</t>
  </si>
  <si>
    <t>研究实施单位：吉林省人民医院</t>
  </si>
  <si>
    <t>联系人单位：哈尔滨医科大学附属第一医院眼科医院</t>
  </si>
  <si>
    <t>联系人单位：兰州生物技术开发有限公司</t>
  </si>
  <si>
    <t>研究实施单位：中山大学附属肿瘤医院</t>
  </si>
  <si>
    <t>联系人单位：上海市精神卫生中心</t>
  </si>
  <si>
    <t>研究实施单位：上海市精神卫生中心</t>
  </si>
  <si>
    <t>联系人单位：泸州市中医医院</t>
  </si>
  <si>
    <t>研究实施单位：泸州市中医医院</t>
  </si>
  <si>
    <t>联系人单位：江苏省南通大学护理学院，江苏省南通大学附属医院护理部</t>
  </si>
  <si>
    <t>联系人单位：绵阳市中医医院</t>
  </si>
  <si>
    <t>研究实施单位：绵阳市中医医院</t>
  </si>
  <si>
    <t>联系人单位：潍坊医学院附属益都中心医院</t>
  </si>
  <si>
    <t>研究实施单位：潍坊医学院附属益都中心医院</t>
  </si>
  <si>
    <t>联系人单位：广西科技大学第二附属医院</t>
  </si>
  <si>
    <t>研究实施单位：广州市红十字会医院</t>
  </si>
  <si>
    <t>联系人单位：襄阳市中心医院</t>
  </si>
  <si>
    <t>研究实施单位：襄阳市中心医院</t>
  </si>
  <si>
    <t>联系人单位：江苏省南通卫生高等职业技术学校</t>
  </si>
  <si>
    <t>研究实施单位：南通市人民医院</t>
  </si>
  <si>
    <t>研究实施单位：重庆大学附属三峡医院</t>
  </si>
  <si>
    <t>联系人单位：树兰（杭州）医院</t>
  </si>
  <si>
    <t>研究实施单位：树兰（杭州）医院</t>
  </si>
  <si>
    <t>联系人单位：成都市第五人民医院</t>
  </si>
  <si>
    <t>研究实施单位：成都市第五人民医院</t>
  </si>
  <si>
    <t>联系人单位：同济大学附属同济医院</t>
  </si>
  <si>
    <t>研究实施单位：同济大学附属同济医院</t>
  </si>
  <si>
    <t>研究实施单位：苏州市立医院东区</t>
  </si>
  <si>
    <t>研究实施单位：常熟市中医院</t>
  </si>
  <si>
    <t>联系人单位：江苏省徐州医科大学附属医院急救中心</t>
  </si>
  <si>
    <t>联系人单位：南阳医学高等专科学校第一附属医院</t>
  </si>
  <si>
    <t>研究实施单位：南阳医学高等专科学校第一附属医院</t>
  </si>
  <si>
    <t>联系人单位：河北医科大学</t>
  </si>
  <si>
    <t>研究实施单位：河北省女子强制隔离戒毒所</t>
  </si>
  <si>
    <t>联系人单位：三峡大学第一临床医学院</t>
  </si>
  <si>
    <t>研究实施单位：三峡大学第一临床医学院</t>
  </si>
  <si>
    <t>联系人单位：河北医科大学第二医院北院区神经内科</t>
  </si>
  <si>
    <t>研究实施单位：河北医科大学第二医院北院区</t>
  </si>
  <si>
    <t>联系人单位：山西医科大学</t>
  </si>
  <si>
    <t>联系人单位：渑池县人民医院</t>
  </si>
  <si>
    <t>研究实施单位：渑池县人民医院</t>
  </si>
  <si>
    <t>联系人单位：中南大学湘雅医学院附属海口医院</t>
  </si>
  <si>
    <t>研究实施单位：中南大学湘雅医学院附属海口医院</t>
  </si>
  <si>
    <t>联系人单位：中科大附一院</t>
  </si>
  <si>
    <t>联系人单位：南京中医药大学附属中西医结合医院</t>
  </si>
  <si>
    <t>研究实施单位：南方医科大学珠江医院</t>
  </si>
  <si>
    <t>联系人单位：安徽省妇幼保健院</t>
  </si>
  <si>
    <t>研究实施单位：安徽省妇幼保健院</t>
  </si>
  <si>
    <t>联系人单位：第四军医大学西京医院整形外科</t>
  </si>
  <si>
    <t>研究实施单位：第四军医大学西京医院</t>
  </si>
  <si>
    <t>联系人单位：汤荣睿</t>
  </si>
  <si>
    <t>联系人单位：章晓华</t>
  </si>
  <si>
    <t>研究实施单位：海安市人民医院</t>
  </si>
  <si>
    <t>联系人单位：南通医学院附属海安医院</t>
  </si>
  <si>
    <t>研究实施单位：南通医学院附属海安医院</t>
  </si>
  <si>
    <t>联系人单位：河南省疾病预防控制中心</t>
  </si>
  <si>
    <t>研究实施单位：开封市祥符区疾病预防控制中心</t>
  </si>
  <si>
    <t>联系人单位：广州市增城区人民医院</t>
  </si>
  <si>
    <t>研究实施单位：广州市增城区人民医院</t>
  </si>
  <si>
    <t>联系人单位：深圳迈瑞生物医疗电子股份有限公司</t>
  </si>
  <si>
    <t>联系人单位：临沂市人民医院</t>
  </si>
  <si>
    <t>研究实施单位：临沂市人民医院</t>
  </si>
  <si>
    <t>联系人单位：郑州大学第二附属医院</t>
  </si>
  <si>
    <t>研究实施单位：郑州大学第二附属医院</t>
  </si>
  <si>
    <t>联系人单位：四川大学华西医院肾脏内科</t>
  </si>
  <si>
    <t>联系人单位：广州中医药大学第二附属医院</t>
  </si>
  <si>
    <t>研究实施单位：广州中医药大学第二附属医院</t>
  </si>
  <si>
    <t>联系人单位：内蒙古科技大学包头医学院第二附属医院</t>
  </si>
  <si>
    <t>研究实施单位：内蒙古科技大学包头医学院第二附属医院</t>
  </si>
  <si>
    <t>联系人单位：四川大学华西医院、山东省肿瘤防治研究所（山东省肿瘤医院）、上海市胸科医院</t>
  </si>
  <si>
    <t>研究实施单位：山东省肿瘤防治研究所（山东省肿瘤医院）</t>
  </si>
  <si>
    <t>联系人单位：山西医科大学第二医院</t>
  </si>
  <si>
    <t>联系人单位：珠海市丽珠单抗生物技术有限公司</t>
  </si>
  <si>
    <t>联系人单位：山西医科大学第二医院 眼科</t>
  </si>
  <si>
    <t>研究实施单位：河北医科大学第一医院</t>
  </si>
  <si>
    <t>联系人单位：天津医院</t>
  </si>
  <si>
    <t>研究实施单位：天津医院</t>
  </si>
  <si>
    <t>联系人单位：遵义医科大学附属医院烧伤整形外科</t>
  </si>
  <si>
    <t>研究实施单位：遵义医科大学附属医院烧伤整形外科</t>
  </si>
  <si>
    <t>联系人单位：南华大学附属南华医院</t>
  </si>
  <si>
    <t>研究实施单位：南华大学附属南华医院</t>
  </si>
  <si>
    <t>联系人单位：重庆医科大学附属儿童医院重症医学科</t>
  </si>
  <si>
    <t>研究实施单位：东莞市人民医院</t>
  </si>
  <si>
    <t>联系人单位：重庆市人民医院</t>
  </si>
  <si>
    <t>研究实施单位：重庆市人民医院</t>
  </si>
  <si>
    <t>联系人单位：树兰（杭州）医院有限公司</t>
  </si>
  <si>
    <t>联系人单位：阜外华中心血管病医院</t>
  </si>
  <si>
    <t>研究实施单位：阜外华中心血管病医院</t>
  </si>
  <si>
    <t>联系人单位：昆明医科大学第二附属医院皮肤科</t>
  </si>
  <si>
    <t>联系人单位：第904医院</t>
  </si>
  <si>
    <t>研究实施单位：904医院</t>
  </si>
  <si>
    <t>联系人单位：湘雅三医院</t>
  </si>
  <si>
    <t>研究实施单位：萧山医院</t>
  </si>
  <si>
    <t>联系人单位：第三军医大学新桥医院</t>
  </si>
  <si>
    <t>联系人单位：九江学院附属医院</t>
  </si>
  <si>
    <t>研究实施单位：九江学院附属医院</t>
  </si>
  <si>
    <t>联系人单位：佛山市中医院</t>
  </si>
  <si>
    <t>研究实施单位：佛山市中医院</t>
  </si>
  <si>
    <t>联系人单位：北京大学深圳医院骨关节科</t>
  </si>
  <si>
    <t>联系人单位：青岛大学医学院附属医院</t>
  </si>
  <si>
    <t>研究实施单位：青岛大学医学院附属医院</t>
  </si>
  <si>
    <t>研究实施单位：南京中医药大学附属医院</t>
  </si>
  <si>
    <t>联系人单位：南京中医药大学附属医院</t>
  </si>
  <si>
    <t>联系人单位：上海市闵行区中心医院</t>
  </si>
  <si>
    <t>联系人单位：中国科学院自动化研究所</t>
  </si>
  <si>
    <t>联系人单位：南方医科大学珠江医院</t>
  </si>
  <si>
    <t>联系人单位：上海市口腔病防治院</t>
  </si>
  <si>
    <t>研究实施单位：上海市口腔病防治院</t>
  </si>
  <si>
    <t>联系人单位：曲靖市妇幼保健院南苑新区</t>
  </si>
  <si>
    <t>研究实施单位：曲靖市妇幼保健院南苑新区</t>
  </si>
  <si>
    <t>研究实施单位：奥运村街道社区</t>
  </si>
  <si>
    <t>联系人单位：中国科学技木大学附属第一医院 (安徽省立医院)</t>
  </si>
  <si>
    <t>研究实施单位：中国科学技木大学附属第一医院 (安徽省立医院)</t>
  </si>
  <si>
    <t>联系人单位：四川大学华西药学院</t>
  </si>
  <si>
    <t>联系人单位：上海交通大学医学院附属新华医院崇明分院</t>
  </si>
  <si>
    <t>研究实施单位：上海交通大学医学院附属新华医院崇明分院</t>
  </si>
  <si>
    <t>联系人单位：宁夏医科大学总医院</t>
  </si>
  <si>
    <t>联系人单位：南方医科大学口腔医院</t>
  </si>
  <si>
    <t>研究实施单位：南方医科大学口腔医院</t>
  </si>
  <si>
    <t>研究实施单位：信丰县人民医院</t>
  </si>
  <si>
    <t>联系人单位：沈阳市第六人民医院</t>
  </si>
  <si>
    <t>研究实施单位：沈阳市第六人民医院</t>
  </si>
  <si>
    <t>研究实施单位：前锋村</t>
  </si>
  <si>
    <t>研究实施单位：香港中文大学</t>
  </si>
  <si>
    <t>联系人单位：上海市嘉定区妇幼保健院</t>
  </si>
  <si>
    <t>研究实施单位：上海市嘉定区妇幼保健院</t>
  </si>
  <si>
    <t>联系人单位：新疆医科大学第一附属医院心血管内科</t>
  </si>
  <si>
    <t>研究实施单位：山东大学附属第二医院</t>
  </si>
  <si>
    <t>联系人单位：昆明市延安医院</t>
  </si>
  <si>
    <t>研究实施单位：昆明市延安医院</t>
  </si>
  <si>
    <t>联系人单位：新乡医学院</t>
  </si>
  <si>
    <t>研究实施单位：新乡医学院三全学院</t>
  </si>
  <si>
    <t>联系人单位：天津中医药大学第一附属医院</t>
  </si>
  <si>
    <t>研究实施单位：北京大学医学部社区卫生服务中心</t>
  </si>
  <si>
    <t>联系人单位：山西中医药大学</t>
  </si>
  <si>
    <t>研究实施单位：山西中药大学</t>
  </si>
  <si>
    <t>研究实施单位：浙江中医药大学附属第三医院</t>
  </si>
  <si>
    <t>联系人单位：上海市同济大学医学院附属东方医院</t>
  </si>
  <si>
    <t>联系人单位：首都医科大学附属北京天坛医院 心脏及大血管病中心</t>
  </si>
  <si>
    <t>联系人单位：安徽医科大学生物医学工程学院</t>
  </si>
  <si>
    <t>联系人单位：烟台业达医院</t>
  </si>
  <si>
    <t>研究实施单位：烟台业达医院</t>
  </si>
  <si>
    <t>联系人单位：河北医科大学第三医院急诊科</t>
  </si>
  <si>
    <t>联系人单位：连云港市第一人民医院</t>
  </si>
  <si>
    <t>联系人单位：新疆维吾尔自治区中医医院</t>
  </si>
  <si>
    <t>研究实施单位：石河子医科大学第一附属医院</t>
  </si>
  <si>
    <t>研究实施单位：北京中医院大学深圳医院（龙岗）</t>
  </si>
  <si>
    <t>研究实施单位：广东医科大学</t>
  </si>
  <si>
    <t>联系人单位：西安交通大学第一附属医院</t>
  </si>
  <si>
    <t>联系人单位：中国科学技术大学附属第一医院/安徽省立医院</t>
  </si>
  <si>
    <t>研究实施单位：安徽省立医院</t>
  </si>
  <si>
    <t>联系人单位：中南大学湘雅医院麻醉科</t>
  </si>
  <si>
    <t>联系人单位：浙江省杭州市滨江区滨文路548号</t>
  </si>
  <si>
    <t>联系人单位：海南省肿瘤医院</t>
  </si>
  <si>
    <t>研究实施单位：海南省肿瘤医院</t>
  </si>
  <si>
    <t>联系人单位：郑州大学护理与健康学院</t>
  </si>
  <si>
    <t>研究实施单位：郑州大学护理与健康学院</t>
  </si>
  <si>
    <t>联系人单位：天津医科大学</t>
  </si>
  <si>
    <t>研究实施单位：天津市东丽区金钟街社区卫生服务中心</t>
  </si>
  <si>
    <t>联系人单位：上海交通大学附属上海市第一人民医院急诊危重病科</t>
  </si>
  <si>
    <t>研究实施单位：上海交通大学附属上海市第一人民医院</t>
  </si>
  <si>
    <t>联系人单位：Department of Anesthesiology, Tri-Service General Hospital, National Defense Medical Center</t>
  </si>
  <si>
    <t>研究实施单位：國防醫學院三軍總醫院</t>
  </si>
  <si>
    <t>联系人单位：北京大学护理学院</t>
  </si>
  <si>
    <t>研究实施单位：北京大学护理学院</t>
  </si>
  <si>
    <t>联系人单位：宁波大学</t>
  </si>
  <si>
    <t>研究实施单位：宁波大学医学院</t>
  </si>
  <si>
    <t>联系人单位：中国人民解放军总医院第一医学中心消化内科医学部</t>
  </si>
  <si>
    <t>研究实施单位：解放军总医院第一医学中心消化内科医学部</t>
  </si>
  <si>
    <t>研究实施单位：江南大学</t>
  </si>
  <si>
    <t>联系人单位：谱度众合（武汉）生命科技有限公司</t>
  </si>
  <si>
    <t>研究实施单位：江西省肿瘤医院</t>
  </si>
  <si>
    <t>联系人单位：重庆市职业病防治院</t>
  </si>
  <si>
    <t>研究实施单位：重庆市职业病防治院</t>
  </si>
  <si>
    <t>联系人单位：上海中医药大学附属第七人民医院</t>
  </si>
  <si>
    <t>研究实施单位：上海中医药大学附属第七人民医院</t>
  </si>
  <si>
    <t>研究实施单位：宿迁市中医院</t>
  </si>
  <si>
    <t>联系人单位：中山大学附属第一医院·麻醉科</t>
  </si>
  <si>
    <t>研究实施单位：无锡市第二人民医院</t>
  </si>
  <si>
    <t>联系人单位：山东第一医科大学第一附属医院肾内科</t>
  </si>
  <si>
    <t>联系人单位：江苏晟斯生物制药有限公司</t>
  </si>
  <si>
    <t>研究实施单位：济南市中心医院</t>
  </si>
  <si>
    <t>研究实施单位：戒毒所</t>
  </si>
  <si>
    <t>联系人单位：新疆乌鲁木齐自治区人民医院</t>
  </si>
  <si>
    <t>研究实施单位：新疆乌鲁木齐自治区人民医院</t>
  </si>
  <si>
    <t>研究实施单位：苏州市立医院本部</t>
  </si>
  <si>
    <t>联系人单位：南宁市第一人民医院</t>
  </si>
  <si>
    <t>研究实施单位：南宁市第一人民医院</t>
  </si>
  <si>
    <t>联系人单位：解放军总医院第一医学中心整形修复科</t>
  </si>
  <si>
    <t>研究实施单位：苏州大学附属第二医院</t>
  </si>
  <si>
    <t>联系人单位：大连大学附属中山医院</t>
  </si>
  <si>
    <t>研究实施单位：大连大学附属中山医院</t>
  </si>
  <si>
    <t>联系人单位：华中科技大学同济医学院附属同济医院麻醉科</t>
  </si>
  <si>
    <t>联系人单位：昆明医科大学第一附属医院</t>
  </si>
  <si>
    <t>研究实施单位：昆明医科大学第一附属医院</t>
  </si>
  <si>
    <t>联系人单位：北京大学第一医院泌尿外科；北京大学泌尿外科研究所；国家泌尿男生殖系肿瘤研究中心</t>
  </si>
  <si>
    <t>联系人单位：北京大学第一医院泌尿外科</t>
  </si>
  <si>
    <t>研究实施单位：徐州医科大学附属徐州市立医院</t>
  </si>
  <si>
    <t>联系人单位：西安交通大学附属红会医院</t>
  </si>
  <si>
    <t>研究实施单位：西安交通大学附属红会医院</t>
  </si>
  <si>
    <t>联系人单位：石家庄智康弘仁新药开发有限公司</t>
  </si>
  <si>
    <t>研究实施单位：北京肿瘤医院</t>
  </si>
  <si>
    <t>联系人单位：新疆维吾尔自治区人民医院</t>
  </si>
  <si>
    <t>研究实施单位：新疆维吾尔自治区人民医院</t>
  </si>
  <si>
    <t>联系人单位：福建医科大学附属泉州市第一医院麻醉科</t>
  </si>
  <si>
    <t>研究实施单位：福建医科大学附属泉州市第一医院</t>
  </si>
  <si>
    <t>联系人单位：北京中医药大学房山医院</t>
  </si>
  <si>
    <t>研究实施单位：北京中医药大学房山医院</t>
  </si>
  <si>
    <t>联系人单位：广东省深圳市儿童医院</t>
  </si>
  <si>
    <t>联系人单位：徐州医科大学附属徐州市立医院</t>
  </si>
  <si>
    <t>联系人单位：浙江大学医学院附属第二医院兰溪分院</t>
  </si>
  <si>
    <t>研究实施单位：兰溪市人民医院</t>
  </si>
  <si>
    <t>联系人单位：哈尔滨医科大学第四附属医院</t>
  </si>
  <si>
    <t>研究实施单位：哈尔滨医科大学第四附属医院</t>
  </si>
  <si>
    <t>联系人单位：上海交通大学护理学院</t>
  </si>
  <si>
    <t>联系人单位：广东省深圳市儿童医院麻醉科</t>
  </si>
  <si>
    <t>联系人单位：复旦大学附属华山医院北院</t>
  </si>
  <si>
    <t>研究实施单位：华山医院北院</t>
  </si>
  <si>
    <t>联系人单位：北京医院 国家老年医学中心</t>
  </si>
  <si>
    <t>研究实施单位：北京医院 国家老年医学中心</t>
  </si>
  <si>
    <t>联系人单位：中国疾病预防控制中心</t>
  </si>
  <si>
    <t>研究实施单位：晋江市疾病预防控制中心</t>
  </si>
  <si>
    <t>联系人单位：成都尚醫信息科技有限公司</t>
  </si>
  <si>
    <t>研究实施单位：术康診所</t>
  </si>
  <si>
    <t>联系人单位：柳州市工人医院</t>
  </si>
  <si>
    <t>研究实施单位：柳州市工人医院</t>
  </si>
  <si>
    <t>研究实施单位：北京清华长庚医院</t>
  </si>
  <si>
    <t>联系人单位：海南省人民医院</t>
  </si>
  <si>
    <t>联系人单位：北京清华长庚医院麻醉科</t>
  </si>
  <si>
    <t>联系人单位：广州中医药大学第二附属医院放射科</t>
  </si>
  <si>
    <t>联系人单位：解放军总医院眼科医学部</t>
  </si>
  <si>
    <t>联系人单位：河北省中医学院</t>
  </si>
  <si>
    <t>研究实施单位：石家庄市中医院</t>
  </si>
  <si>
    <t>研究实施单位：浙江大学医院院附属第一医院</t>
  </si>
  <si>
    <t>联系人单位：联勤保障部队第980医院</t>
  </si>
  <si>
    <t>研究实施单位：联勤保障部队第980医院</t>
  </si>
  <si>
    <t>研究实施单位：左岸彩虹工作组</t>
  </si>
  <si>
    <t>联系人单位：上海市浦东新区中医医院</t>
  </si>
  <si>
    <t>研究实施单位：上海市浦东新区中医医院</t>
  </si>
  <si>
    <t>研究实施单位：漯河市中医院</t>
  </si>
  <si>
    <t>联系人单位：无锡智康弘义生物科技有限公司</t>
  </si>
  <si>
    <t>联系人单位：上海市第一妇婴保健院</t>
  </si>
  <si>
    <t>研究实施单位：上海市第一妇婴保健院</t>
  </si>
  <si>
    <t>联系人单位：中山大学附属第一院</t>
  </si>
  <si>
    <t>研究实施单位：中山大学附属第一院</t>
  </si>
  <si>
    <t>联系人单位：张家界市人民医院神经外科</t>
  </si>
  <si>
    <t>研究实施单位：张家界市人民医院</t>
  </si>
  <si>
    <t>联系人单位：北京大学医学部</t>
  </si>
  <si>
    <t>研究实施单位：河北大学医学部</t>
  </si>
  <si>
    <t>联系人单位：内蒙古医科大学附属医院</t>
  </si>
  <si>
    <t>研究实施单位：内蒙古医科大学附属医院</t>
  </si>
  <si>
    <t>联系人单位：中国医学科学院肿瘤医院胸外科</t>
  </si>
  <si>
    <t>研究实施单位：中国医学科学院肿瘤医院胸外科</t>
  </si>
  <si>
    <t>联系人单位：鲁南厚普制药有限公司</t>
  </si>
  <si>
    <t>联系人单位：中国科学技术大学第一附属医院麻醉科</t>
  </si>
  <si>
    <t>研究实施单位：中国科学技术大学第一附属医院</t>
  </si>
  <si>
    <t>研究实施单位：西南医科大学附属自贡医院</t>
  </si>
  <si>
    <t>联系人单位：合肥市第四人民医院</t>
  </si>
  <si>
    <t>研究实施单位：合肥市第四人民医院</t>
  </si>
  <si>
    <t>联系人单位：新桥医院</t>
  </si>
  <si>
    <t>联系人单位：郑州市第二人民医院</t>
  </si>
  <si>
    <t>研究实施单位：郑州市第二人民医院</t>
  </si>
  <si>
    <t>研究实施单位：开封市中心医院</t>
  </si>
  <si>
    <t>联系人单位：南京市第一医院</t>
  </si>
  <si>
    <t>研究实施单位：南京市第一医院</t>
  </si>
  <si>
    <t>联系人单位：中国营养学会</t>
  </si>
  <si>
    <t>研究实施单位：上海顺天实业有限公司</t>
  </si>
  <si>
    <t>联系人单位：浙江大学医学院附属口腔医院口腔种植科</t>
  </si>
  <si>
    <t>联系人单位：江西省人民医院</t>
  </si>
  <si>
    <t>研究实施单位：江西省人民医院</t>
  </si>
  <si>
    <t>联系人单位：淮安市第三人民医院</t>
  </si>
  <si>
    <t>研究实施单位：淮安市第三人民医院</t>
  </si>
  <si>
    <t>联系人单位：云南大学附属医院（云南省第二人民医院）</t>
  </si>
  <si>
    <t>研究实施单位：云南大学附属医院（云南省第二人民医院）</t>
  </si>
  <si>
    <t>联系人单位：南京市妇幼保健院</t>
  </si>
  <si>
    <t>研究实施单位：南京市妇幼保健院</t>
  </si>
  <si>
    <t>研究实施单位：北京中医药大学附属东方医院</t>
  </si>
  <si>
    <t>联系人单位：四川省妇幼保健院 四川省妇女儿童医院</t>
  </si>
  <si>
    <t>研究实施单位：四川省妇幼保健院</t>
  </si>
  <si>
    <t>联系人单位：重庆医科大学附属儿童医院手术麻醉科</t>
  </si>
  <si>
    <t>联系人单位：青海省人民医院</t>
  </si>
  <si>
    <t>研究实施单位：青海省人民医院</t>
  </si>
  <si>
    <t>研究实施单位：安徽医科大学第一附属医院麻醉科</t>
  </si>
  <si>
    <t>联系人单位：北京体育大学导引养生中心</t>
  </si>
  <si>
    <t>联系人单位：中国医科大学附属盛京医院第四骨科</t>
  </si>
  <si>
    <t>联系人单位：兰州大学第一临床医学院</t>
  </si>
  <si>
    <t>联系人单位：济南市传染病医院</t>
  </si>
  <si>
    <t>研究实施单位：济南市传染病医院</t>
  </si>
  <si>
    <t>联系人单位：汕头市中心医院</t>
  </si>
  <si>
    <t>研究实施单位：汕头市中心医院</t>
  </si>
  <si>
    <t>联系人单位：丽水市中心医院</t>
  </si>
  <si>
    <t>研究实施单位：丽水市中心医院</t>
  </si>
  <si>
    <t>联系人单位：郑州大学第三附属医院</t>
  </si>
  <si>
    <t>研究实施单位：郑州大学第三附属医院</t>
  </si>
  <si>
    <t>研究实施单位：中南医院</t>
  </si>
  <si>
    <t>研究实施单位：重庆市南川区人民医院</t>
  </si>
  <si>
    <t>研究实施单位：山西省儿童医院</t>
  </si>
  <si>
    <t>联系人单位：深圳市疾病预防控制中心</t>
  </si>
  <si>
    <t>研究实施单位：深圳市疾病预防控制中心</t>
  </si>
  <si>
    <t>联系人单位：广东省人民医院药学部</t>
  </si>
  <si>
    <t>联系人单位：陆军军医大学第二附属医院骨科</t>
  </si>
  <si>
    <t>联系人单位：四川省泸州市西南医科大学附属医院</t>
  </si>
  <si>
    <t>联系人单位：北京市朝阳区桓兴肿瘤医院</t>
  </si>
  <si>
    <t>研究实施单位：北京市朝阳区桓兴肿瘤医院</t>
  </si>
  <si>
    <t>研究实施单位：中山大学眼科中心</t>
  </si>
  <si>
    <t>联系人单位：卓正医疗</t>
  </si>
  <si>
    <t>研究实施单位：卓正医疗</t>
  </si>
  <si>
    <t>联系人单位：嘉兴市妇幼保健医院（嘉兴学院附属妇儿医院）</t>
  </si>
  <si>
    <t>研究实施单位：嘉兴市妇幼保健院（嘉兴学院附属妇儿医院）</t>
  </si>
  <si>
    <t>联系人单位：南昌大学</t>
  </si>
  <si>
    <t>联系人单位：贵阳市第四人民医院</t>
  </si>
  <si>
    <t>研究实施单位：贵阳市第四人民医院</t>
  </si>
  <si>
    <t>联系人单位：金华市中心医院</t>
  </si>
  <si>
    <t>研究实施单位：金华市中心医院</t>
  </si>
  <si>
    <t>联系人单位：东南大学</t>
  </si>
  <si>
    <t>研究实施单位：北京大学口腔医学院</t>
  </si>
  <si>
    <t>联系人单位：攀枝花市中西医结合医院</t>
  </si>
  <si>
    <t>研究实施单位：攀枝花市中西医结合医院</t>
  </si>
  <si>
    <t>联系人单位：陕西省康复医院</t>
  </si>
  <si>
    <t>研究实施单位：陕西省康复医院</t>
  </si>
  <si>
    <t>联系人单位：甘肃中医药大学附属医院</t>
  </si>
  <si>
    <t>研究实施单位：甘肃中医药大学附属医院</t>
  </si>
  <si>
    <t>联系人单位：简阳市人民医院</t>
  </si>
  <si>
    <t>研究实施单位：简阳市人民医院</t>
  </si>
  <si>
    <t>联系人单位：青岛大学营养与健康研究院</t>
  </si>
  <si>
    <t>研究实施单位：海军971医院</t>
  </si>
  <si>
    <t>联系人单位：嘉兴市第二医院</t>
  </si>
  <si>
    <t>研究实施单位：嘉兴市第二医院</t>
  </si>
  <si>
    <t>联系人单位：中国福利会国际和平妇幼保健院</t>
  </si>
  <si>
    <t>研究实施单位：中国福利会国际和平妇幼保健院</t>
  </si>
  <si>
    <t>联系人单位：西昌市人民医院</t>
  </si>
  <si>
    <t>研究实施单位：西昌市人民医院</t>
  </si>
  <si>
    <t>联系人单位：山东省妇幼保健院</t>
  </si>
  <si>
    <t>研究实施单位：山东省妇幼保健院</t>
  </si>
  <si>
    <t>联系人单位：浙江大学医学院</t>
  </si>
  <si>
    <t>联系人单位：上海交通大学医学院附属精神卫生中心 (上海市精神卫生中心)</t>
  </si>
  <si>
    <t>研究实施单位：宜兴九如城康复医院</t>
  </si>
  <si>
    <t>研究实施单位：浙江省天台县人民医院</t>
  </si>
  <si>
    <t>联系人单位：上海市儿童医院</t>
  </si>
  <si>
    <t>研究实施单位：上海市儿童医院</t>
  </si>
  <si>
    <t>联系人单位：天津医科大学肿瘤医院</t>
  </si>
  <si>
    <t>研究实施单位：天津医科大学肿瘤医院</t>
  </si>
  <si>
    <t>联系人单位：广州体育学院</t>
  </si>
  <si>
    <t>研究实施单位：广州体育学院</t>
  </si>
  <si>
    <t>研究实施单位：牛街社区卫生服务中心</t>
  </si>
  <si>
    <t>研究实施单位：宁波市妇女儿童医院</t>
  </si>
  <si>
    <t>联系人单位：北京市心肺血管疾病研究所</t>
  </si>
  <si>
    <t>研究实施单位：北京安贞医院</t>
  </si>
  <si>
    <t>联系人单位：中国人民解放军北区战区总医院</t>
  </si>
  <si>
    <t>研究实施单位：大连友谊医院</t>
  </si>
  <si>
    <t>研究实施单位：中国人民解放军总医院第一医学中心</t>
  </si>
  <si>
    <t>联系人单位：上海市东方医院，同济大学医学院</t>
  </si>
  <si>
    <t>联系人单位：成都市公共卫生临床医疗中心（成都市传染病医院）</t>
  </si>
  <si>
    <t>研究实施单位：成都市公共卫生临床医疗中心（成都市传染病医院）</t>
  </si>
  <si>
    <t>联系人单位：北京遥领医疗科技有限公司</t>
  </si>
  <si>
    <t>研究实施单位：温州医科大学第一附属医院</t>
  </si>
  <si>
    <t>联系人单位：山东大学护理与康复学院</t>
  </si>
  <si>
    <t>研究实施单位：山东省肿瘤防治研究院</t>
  </si>
  <si>
    <t>联系人单位：自贡市第四人民医院</t>
  </si>
  <si>
    <t>研究实施单位：自贡市第四人民医院</t>
  </si>
  <si>
    <t>联系人单位：云南金乌黑药制药有限公司</t>
  </si>
  <si>
    <t>研究实施单位：滨州医学院烟台附属医院</t>
  </si>
  <si>
    <t>联系人单位：中国医学科学院北京协和医院 胸外科</t>
  </si>
  <si>
    <t>研究实施单位：郑州大学附属郑州中心医院</t>
  </si>
  <si>
    <t>联系人单位：中国科学技术大学第一附属医院（安徽省立医院）</t>
  </si>
  <si>
    <t>研究实施单位：皖南医学院第一附属医院(弋矶山医院)</t>
  </si>
  <si>
    <t>联系人单位：国际和平妇幼保健院</t>
  </si>
  <si>
    <t>研究实施单位：国际和平妇幼保健院</t>
  </si>
  <si>
    <t>联系人单位：南方医科大学南方医院麻醉科</t>
  </si>
  <si>
    <t>联系人单位：同济大学附属养志康复医院</t>
  </si>
  <si>
    <t>研究实施单位：同济大学附属养志康复医院</t>
  </si>
  <si>
    <t>联系人单位：空军军医大学西京医院麻醉科</t>
  </si>
  <si>
    <t>联系人单位：华北理工大学附属医院</t>
  </si>
  <si>
    <t>研究实施单位：华北理工大学附属医院</t>
  </si>
  <si>
    <t>联系人单位：洛阳市中心医院</t>
  </si>
  <si>
    <t>研究实施单位：洛阳市中心医院</t>
  </si>
  <si>
    <t>联系人单位：成都市第四人民医院</t>
  </si>
  <si>
    <t>联系人单位：重庆医科大学附属第一医院神经外科</t>
  </si>
  <si>
    <t>联系人单位：天津市儿童医院</t>
  </si>
  <si>
    <t>研究实施单位：天津市儿童医院</t>
  </si>
  <si>
    <t>联系人单位：中山大学附属第一医院关节外科</t>
  </si>
  <si>
    <t>联系人单位：成都市第六人民医院</t>
  </si>
  <si>
    <t>研究实施单位：成都市第六人民医院</t>
  </si>
  <si>
    <t>联系人单位：唐山市妇幼保健院</t>
  </si>
  <si>
    <t>研究实施单位：唐山市妇幼保健院</t>
  </si>
  <si>
    <t>研究实施单位：天津市口腔医院（南开大学口腔医院）</t>
  </si>
  <si>
    <t>联系人单位：昆明医科大学附属延安医院</t>
  </si>
  <si>
    <t>研究实施单位：昆明医科大学附属延安医院</t>
  </si>
  <si>
    <t>联系人单位：佛山禅城中心医院</t>
  </si>
  <si>
    <t>研究实施单位：佛山禅城中心医院</t>
  </si>
  <si>
    <t>联系人单位：佛山市禅城区中心医院</t>
  </si>
  <si>
    <t>联系人单位：河南理工大学第一附属医院(焦作市第二人民医院)</t>
  </si>
  <si>
    <t>研究实施单位：河南理工大学第一附属医院</t>
  </si>
  <si>
    <t>联系人单位：常熟市第二人民医院</t>
  </si>
  <si>
    <t>研究实施单位：常熟市第二人民医院</t>
  </si>
  <si>
    <t>联系人单位：重庆市新桥医院超声科</t>
  </si>
  <si>
    <t>联系人单位：海军军医大学第三附属医院</t>
  </si>
  <si>
    <t>联系人单位：聊城市茌平区人民医院</t>
  </si>
  <si>
    <t>研究实施单位：聊城市茌平区人民医院</t>
  </si>
  <si>
    <t>联系人单位：北京大清生物技术股份有限公司</t>
  </si>
  <si>
    <t>联系人单位：金华市市中心医院</t>
  </si>
  <si>
    <t>研究实施单位：金华市市中心医院</t>
  </si>
  <si>
    <t>联系人单位：大连市中心医院</t>
  </si>
  <si>
    <t>研究实施单位：大连市中心医院</t>
  </si>
  <si>
    <t>联系人单位：首都医科大学附属北京胸科医院</t>
  </si>
  <si>
    <t>研究实施单位：首都医科大学附属北京胸科医院</t>
  </si>
  <si>
    <t>联系人单位：南京医科大学附属口腔医院</t>
  </si>
  <si>
    <t>研究实施单位：南京医科大学附属口腔医院</t>
  </si>
  <si>
    <t>联系人单位：上海市浦东新区精神卫生中心，同济大学附属精神卫生中心</t>
  </si>
  <si>
    <t>研究实施单位：上海市浦东新区精神卫生中心，同济大学附属精神卫生中心</t>
  </si>
  <si>
    <t>联系人单位：同济大学附属口腔医院颌面外科</t>
  </si>
  <si>
    <t>联系人单位：成都体育学院</t>
  </si>
  <si>
    <t>研究实施单位：成都体育学院</t>
  </si>
  <si>
    <t>联系人单位：厦门大学附属翔医院</t>
  </si>
  <si>
    <t>研究实施单位：汕头中心医院</t>
  </si>
  <si>
    <t>联系人单位：南京大学医学院附属口腔医院</t>
  </si>
  <si>
    <t>研究实施单位：南京大学医学院附属口腔医院</t>
  </si>
  <si>
    <t>联系人单位：重庆医科大学附属儿童医院皮肤科</t>
  </si>
  <si>
    <t>联系人单位：同济大学附属口腔医院口腔颌面外科</t>
  </si>
  <si>
    <t>联系人单位：爱尔康（中国）眼科产品有限公司</t>
  </si>
  <si>
    <t>研究实施单位：博鳌超级医院</t>
  </si>
  <si>
    <t>研究实施单位：山东省精神卫生中心</t>
  </si>
  <si>
    <t>联系人单位：温州医科大学附属眼视光医院2号楼16楼1622</t>
  </si>
  <si>
    <t>研究实施单位：台州医院</t>
  </si>
  <si>
    <t>联系人单位：复旦大学附属中山医院青浦分院</t>
  </si>
  <si>
    <t>研究实施单位：复旦大学附属中山医院青浦分院</t>
  </si>
  <si>
    <t>联系人单位：同济大学附属口腔医院</t>
  </si>
  <si>
    <t>研究实施单位：同济大学附属口腔医院</t>
  </si>
  <si>
    <t>联系人单位：福建医科大学附属漳州市医院麻醉科</t>
  </si>
  <si>
    <t>联系人单位：河南省人民医院药学部</t>
  </si>
  <si>
    <t>联系人单位：北京德唯医疗技术服务有限公司</t>
  </si>
  <si>
    <t>联系人单位：南京医科大学公共卫生学院儿少与妇幼保健学系</t>
  </si>
  <si>
    <t>研究实施单位：丹阳市人民医院</t>
  </si>
  <si>
    <t>研究实施单位：山东第一医科大学附属颈肩腰腿痛医院</t>
  </si>
  <si>
    <t>联系人单位：山西白求恩医院</t>
  </si>
  <si>
    <t>研究实施单位：山西白求恩医院</t>
  </si>
  <si>
    <t>联系人单位：黄石市中医医院</t>
  </si>
  <si>
    <t>研究实施单位：黄石市中医医院</t>
  </si>
  <si>
    <t>研究实施单位：新疆医科大学附属第一医院</t>
  </si>
  <si>
    <t>联系人单位：天津市环湖医院</t>
  </si>
  <si>
    <t>研究实施单位：环湖医院</t>
  </si>
  <si>
    <t>联系人单位：北京大学第一医院麻醉科</t>
  </si>
  <si>
    <t>联系人单位：内蒙古农业大学</t>
  </si>
  <si>
    <t>联系人单位：张家港市第一人民医院</t>
  </si>
  <si>
    <t>研究实施单位：张家港市第一人民医院</t>
  </si>
  <si>
    <t>联系人单位：南京鼓楼医院集团宿迁市人民医院</t>
  </si>
  <si>
    <t>研究实施单位：南京鼓楼医院集团宿迁市人民医院</t>
  </si>
  <si>
    <t>联系人单位：山东第一医科大学附属颈肩腰腿痛医院</t>
  </si>
  <si>
    <t>联系人单位：昆山市中医医院</t>
  </si>
  <si>
    <t>研究实施单位：昆山市中医医院</t>
  </si>
  <si>
    <t>联系人单位：重庆医科大学附属永川医院</t>
  </si>
  <si>
    <t>研究实施单位：重庆医科大学附属永川医院</t>
  </si>
  <si>
    <t>联系人单位：安徽医科大学第二附属医院眼科</t>
  </si>
  <si>
    <t>联系人单位：刘大东</t>
  </si>
  <si>
    <t>研究实施单位：江苏大学附属医院</t>
  </si>
  <si>
    <t>联系人单位：武汉科技大学附属华润武钢总医院</t>
  </si>
  <si>
    <t>研究实施单位：武汉科技大学附属华润武钢总医院</t>
  </si>
  <si>
    <t>联系人单位：沈阳爱尔卓越眼科医院</t>
  </si>
  <si>
    <t>研究实施单位：沈阳爱尔卓越眼科医院</t>
  </si>
  <si>
    <t>联系人单位：中国人民解放军联勤保障部队第九〇〇医院</t>
  </si>
  <si>
    <t>研究实施单位：中国人民解放军联勤保障部队第九〇〇医院</t>
  </si>
  <si>
    <t>联系人单位：陆军军医大学第二附属医院消化内科</t>
  </si>
  <si>
    <t>联系人单位：中国医学科学院阜外医院深圳医院</t>
  </si>
  <si>
    <t>研究实施单位：阜外医院深圳医院</t>
  </si>
  <si>
    <t>联系人单位：1.湖北中医药大学附属新华医院2.湖北省中西医结合医院</t>
  </si>
  <si>
    <t>联系人单位：汕头大学•香港中文大学联合汕头国际眼科中心</t>
  </si>
  <si>
    <t>研究实施单位：汕头大学·香港中文大学联合汕头国际眼科中心</t>
  </si>
  <si>
    <t>联系人单位：阜阳市肿瘤医院麻醉科</t>
  </si>
  <si>
    <t>研究实施单位：中国科学技术大学附属第一医院（安徽省立医院）南区</t>
  </si>
  <si>
    <t>研究实施单位：湖南中医药大学附属二医院</t>
  </si>
  <si>
    <t>联系人单位：北京大学心理与认知科学学院</t>
  </si>
  <si>
    <t>联系人单位：广州中医药大学护理学院</t>
  </si>
  <si>
    <t>研究实施单位：广东省中医院大学城医院</t>
  </si>
  <si>
    <t>研究实施单位：上海养志康复医院</t>
  </si>
  <si>
    <t>研究实施单位：新乡医学院第三附属医院</t>
  </si>
  <si>
    <t>联系人单位：清华大学医学院</t>
  </si>
  <si>
    <t>联系人单位：北京中医医院</t>
  </si>
  <si>
    <t>研究实施单位：北京中医医院</t>
  </si>
  <si>
    <t>联系人单位：郑州大学第一附属医院消化内5科</t>
  </si>
  <si>
    <t>研究实施单位：江苏省常熟市第一人民医院</t>
  </si>
  <si>
    <t>研究实施单位：抚州市第一人民医院</t>
  </si>
  <si>
    <t>联系人单位：中国食品发酵工业研究院有限公司</t>
  </si>
  <si>
    <t>联系人单位：广州范厚堂医药科技有限公司</t>
  </si>
  <si>
    <t>联系人单位：西北大学分析仪器研究中心</t>
  </si>
  <si>
    <t>联系人单位：浙江中医药大学附属第一医院 浙江省中医院</t>
  </si>
  <si>
    <t>研究实施单位：广饶县人民医院</t>
  </si>
  <si>
    <t>联系人单位：新疆医科大学附属肿瘤医院麻醉科</t>
  </si>
  <si>
    <t>联系人单位：解放军总医院第五医学中心</t>
  </si>
  <si>
    <t>研究实施单位：解放军总医院第五医学中心</t>
  </si>
  <si>
    <t>联系人单位：广州中医药大学第二临床医学院</t>
  </si>
  <si>
    <t>联系人单位：中国人民解放军总医院眼科医学部</t>
  </si>
  <si>
    <t>研究实施单位：北京安定医院</t>
  </si>
  <si>
    <t>联系人单位：甘肃省妇幼保健院麻醉科</t>
  </si>
  <si>
    <t>研究实施单位：甘肃省妇幼保健院</t>
  </si>
  <si>
    <t>研究实施单位：上海市瑞金康复医院</t>
  </si>
  <si>
    <t>联系人单位：北京大学口腔医学院</t>
  </si>
  <si>
    <t>联系人单位：山西医科大学第一医院胃肠外科</t>
  </si>
  <si>
    <t>联系人单位：空军军医大学西京消化病医院</t>
  </si>
  <si>
    <t>联系人单位：湖南师范大学医学院</t>
  </si>
  <si>
    <t>研究实施单位：长沙市生殖医院</t>
  </si>
  <si>
    <t>研究实施单位：河北省张家口市万全区同城美居小区</t>
  </si>
  <si>
    <t>联系人单位：重庆医科大学护理学院</t>
  </si>
  <si>
    <t>研究实施单位：重庆市精神卫生中心</t>
  </si>
  <si>
    <t>联系人单位：陆军特色医学中心骨科中心脊柱外科</t>
  </si>
  <si>
    <t>联系人单位：广西医科大学附属肿瘤医院</t>
  </si>
  <si>
    <t>研究实施单位：广西医科大学附属肿瘤医院</t>
  </si>
  <si>
    <t>联系人单位：福建医科大学附属协和医院眼科</t>
  </si>
  <si>
    <t>联系人单位：西安国际医学中心医院</t>
  </si>
  <si>
    <t>研究实施单位：西安国际医学中心医院</t>
  </si>
  <si>
    <t>联系人单位：陕西友谊医学检验实验室</t>
  </si>
  <si>
    <t>研究实施单位：陕西友谊医学检验实验室</t>
  </si>
  <si>
    <t>联系人单位：海宁市人民医院</t>
  </si>
  <si>
    <t>联系人单位：新疆医科大学第三临床医学院（附属肿瘤医院）</t>
  </si>
  <si>
    <t>联系人单位：北京市中医药大学东直门医院</t>
  </si>
  <si>
    <t>联系人单位：山东大学附属生殖医院</t>
  </si>
  <si>
    <t>研究实施单位：山东大学附属生殖医院</t>
  </si>
  <si>
    <t>联系人单位：石家庄市人民医院</t>
  </si>
  <si>
    <t>研究实施单位：石家庄市人民医院</t>
  </si>
  <si>
    <t>研究实施单位：首都医科大学安定医院</t>
  </si>
  <si>
    <t>联系人单位：重庆大学附属肿瘤医院肿瘤转移与个体化诊治转化研究重庆市重点实验室</t>
  </si>
  <si>
    <t>联系人单位：复旦大学附属华山医院静安分院</t>
  </si>
  <si>
    <t>研究实施单位：复旦大学附属华山医院静安分院</t>
  </si>
  <si>
    <t>联系人单位：深圳市因诺转化医学研究院</t>
  </si>
  <si>
    <t>联系人单位：上海市浦东新区公利医院</t>
  </si>
  <si>
    <t>研究实施单位：公利医院</t>
  </si>
  <si>
    <t>联系人单位：云南省第一人民医院</t>
  </si>
  <si>
    <t>研究实施单位：云南省第一人民医院</t>
  </si>
  <si>
    <t>联系人单位：杭州师范大学附属医院</t>
  </si>
  <si>
    <t>联系人单位：哈尔滨医科大学附属第二医院眼科</t>
  </si>
  <si>
    <t>研究实施单位：中国中医科学院</t>
  </si>
  <si>
    <t>联系人单位：北京市二龙路医院</t>
  </si>
  <si>
    <t>研究实施单位：北京市二龙路医院</t>
  </si>
  <si>
    <t>联系人单位：湖南省脑科医院</t>
  </si>
  <si>
    <t>研究实施单位：湖南省脑科医院</t>
  </si>
  <si>
    <t>研究实施单位：广州中医药大学</t>
  </si>
  <si>
    <t>联系人单位：山东体育学院</t>
  </si>
  <si>
    <t>研究实施单位：山东体育学院</t>
  </si>
  <si>
    <t>联系人单位：空军军医大学第三附属医院（原第四军医大学口腔医院）</t>
  </si>
  <si>
    <t>研究实施单位：空军军医大学第三附属医院（原第四军医大学附属口腔医院）</t>
  </si>
  <si>
    <t>联系人单位：中科大附属第一医院安徽省立医院</t>
  </si>
  <si>
    <t>研究实施单位：中科大附一院安徽省立医院</t>
  </si>
  <si>
    <t>联系人单位：临沂市中心医院</t>
  </si>
  <si>
    <t>联系人单位：陆军军医大学</t>
  </si>
  <si>
    <t>研究实施单位：陆军军医大学</t>
  </si>
  <si>
    <t>研究实施单位：中国人民解放军总医院第五医学中心</t>
  </si>
  <si>
    <t>联系人单位：淮安市妇幼保健院</t>
  </si>
  <si>
    <t>研究实施单位：淮安市妇幼保健院</t>
  </si>
  <si>
    <t>联系人单位：北京中医医院顺义医院</t>
  </si>
  <si>
    <t>研究实施单位：北京中医医院顺义医院</t>
  </si>
  <si>
    <t>联系人单位：上海交通大学医学院附属第九人民医院黄浦分院</t>
  </si>
  <si>
    <t>研究实施单位：上海交通大学医学院附属第九人民医院黄浦分院</t>
  </si>
  <si>
    <t>研究实施单位：温州医科大学附属眼视光医院杭州院区</t>
  </si>
  <si>
    <t>联系人单位：嘉兴市第一医院</t>
  </si>
  <si>
    <t>研究实施单位：嘉兴市第一医院</t>
  </si>
  <si>
    <t>联系人单位：南京市妇幼保健院麻醉科</t>
  </si>
  <si>
    <t>联系人单位：上海市交通大学医学院</t>
  </si>
  <si>
    <t>研究实施单位：余杭富春骨伤医院</t>
  </si>
  <si>
    <t>联系人单位：黄雪花</t>
  </si>
  <si>
    <t>研究实施单位：新华医院</t>
  </si>
  <si>
    <t>联系人单位：贵州中医药大学第一附属医院</t>
  </si>
  <si>
    <t>研究实施单位：贵州中医药大学第一附属医院</t>
  </si>
  <si>
    <t>联系人单位：上海市复旦大学附属儿科医院</t>
  </si>
  <si>
    <t>联系人单位：浙江大学医学院附属第四医院</t>
  </si>
  <si>
    <t>研究实施单位：浙江大学医学院附属第四医院</t>
  </si>
  <si>
    <t>研究实施单位：温州医科大学附属台州医院</t>
  </si>
  <si>
    <t>联系人单位：深圳大学</t>
  </si>
  <si>
    <t>研究实施单位：深圳大学</t>
  </si>
  <si>
    <t>联系人单位：镇江市第一人民医院</t>
  </si>
  <si>
    <t>研究实施单位：镇江市第一人民医院</t>
  </si>
  <si>
    <t>研究实施单位：怀化二医院</t>
  </si>
  <si>
    <t>联系人单位：常熟市第一人民医院</t>
  </si>
  <si>
    <t>研究实施单位：重庆医科大学第一附属医院</t>
  </si>
  <si>
    <t>研究实施单位：四川省医学科学院.四川省人民医院</t>
  </si>
  <si>
    <t>研究实施单位：华中科技大学同济医学院附属同济医院风湿内科</t>
  </si>
  <si>
    <t>联系人单位：北京乳腺病防治学会</t>
  </si>
  <si>
    <t>联系人单位：包头市肿瘤医院头颈外科</t>
  </si>
  <si>
    <t>研究实施单位：包头市肿瘤医院</t>
  </si>
  <si>
    <t>联系人单位：扬子江药业集团有限公司</t>
  </si>
  <si>
    <t>联系人单位：广西壮族自治区妇幼保健院</t>
  </si>
  <si>
    <t>研究实施单位：广西壮族自治区妇幼保健院</t>
  </si>
  <si>
    <t>研究实施单位：齐鲁医院</t>
  </si>
  <si>
    <t>联系人单位：绵阳市中医院</t>
  </si>
  <si>
    <t>研究实施单位：绵阳市中医院</t>
  </si>
  <si>
    <t>联系人单位：广州中医药大学第三附属医院</t>
  </si>
  <si>
    <t>研究实施单位：广州中医药大学第三附属医院</t>
  </si>
  <si>
    <t>联系人单位：浙江医院</t>
  </si>
  <si>
    <t>研究实施单位：南宁第八人民医院</t>
  </si>
  <si>
    <t>联系人单位：福建中医药大学</t>
  </si>
  <si>
    <t>研究实施单位：福建中医药大学附属康复医院</t>
  </si>
  <si>
    <t>联系人单位：资阳市人民医院</t>
  </si>
  <si>
    <t>研究实施单位：资阳市人民抑郁N</t>
  </si>
  <si>
    <t>联系人单位：徐州医科大学附属医院疼痛科</t>
  </si>
  <si>
    <t>联系人单位：四川大学华西口腔医院头颈肿瘤口腔颌面外科</t>
  </si>
  <si>
    <t>研究实施单位：华西口腔医院</t>
  </si>
  <si>
    <t>联系人单位：盐城市第三人民医院</t>
  </si>
  <si>
    <t>研究实施单位：盐城市第三人民医院</t>
  </si>
  <si>
    <t>联系人单位：湖南省人民医院(湖南师范大学附属第一医院)</t>
  </si>
  <si>
    <t>研究实施单位：湖南省人民医院(湖南师范大学附属第一医院)</t>
  </si>
  <si>
    <t>联系人单位：陈静</t>
  </si>
  <si>
    <t>研究实施单位：浙江大学医学院附属金华医院</t>
  </si>
  <si>
    <t>联系人单位：东莞市厚街人民医院</t>
  </si>
  <si>
    <t>研究实施单位：东莞市厚街人民医院</t>
  </si>
  <si>
    <t>研究实施单位：中国医科大学附属第四临床学院</t>
  </si>
  <si>
    <t>联系人单位：中山大学公共卫生学院营养系</t>
  </si>
  <si>
    <t>研究实施单位：广州市越秀区黄花岗街社区卫生服务中心</t>
  </si>
  <si>
    <t>联系人单位：上海市浦东新区光明中医医院</t>
  </si>
  <si>
    <t>研究实施单位：上海市浦东新区光明中医医院</t>
  </si>
  <si>
    <t>联系人单位：同济大学附属杨浦医院</t>
  </si>
  <si>
    <t>研究实施单位：同济大学附属杨浦医院</t>
  </si>
  <si>
    <t>联系人单位：成都体育学院运动医学与健康学院</t>
  </si>
  <si>
    <t>研究实施单位：四川省资阳强制隔离戒毒所</t>
  </si>
  <si>
    <t>联系人单位：复旦大学护理学院</t>
  </si>
  <si>
    <t>联系人单位：三明市第一医院</t>
  </si>
  <si>
    <t>研究实施单位：福建三明市第一医院</t>
  </si>
  <si>
    <t>联系人单位：广州医科大学护理学院</t>
  </si>
  <si>
    <t>研究实施单位：广州市松鹤养老院</t>
  </si>
  <si>
    <t>联系人单位：松原吉林油田医院</t>
  </si>
  <si>
    <t>研究实施单位：松原吉林油田医院</t>
  </si>
  <si>
    <t>联系人单位：福建医科大学附属协和医院重症医学科</t>
  </si>
  <si>
    <t>联系人单位：厦门大学附属中山医院</t>
  </si>
  <si>
    <t>研究实施单位：厦门大学附属中山医院</t>
  </si>
  <si>
    <t>研究实施单位：鄢陵县人民医院</t>
  </si>
  <si>
    <t>联系人单位：深圳市伯劳特生物制品有限公司</t>
  </si>
  <si>
    <t>研究实施单位：深圳市人民医院</t>
  </si>
  <si>
    <t>联系人单位：广东医科大学附属佛山禅城中心医院</t>
  </si>
  <si>
    <t>研究实施单位：广东医科大学附属佛山禅城中心医院</t>
  </si>
  <si>
    <t>研究实施单位：河南焦作市人民医院</t>
  </si>
  <si>
    <t>联系人单位：徐州医科大学附属淮安医院</t>
  </si>
  <si>
    <t>研究实施单位：徐州医科大学附属淮安医院</t>
  </si>
  <si>
    <t>联系人单位：广东省中西医结合医院</t>
  </si>
  <si>
    <t>研究实施单位：广东省中西医结合医院</t>
  </si>
  <si>
    <t>联系人单位：河北医科大学第四医院肾内科</t>
  </si>
  <si>
    <t>联系人单位：苏州市第九人民医院</t>
  </si>
  <si>
    <t>研究实施单位：苏州市第九人民医院</t>
  </si>
  <si>
    <t>联系人单位：中山大学附属第一医院神经科</t>
  </si>
  <si>
    <t>联系人单位：上海市教育科学规划领导小组办公室</t>
  </si>
  <si>
    <t>研究实施单位：阳光外国语学校</t>
  </si>
  <si>
    <t>研究实施单位：南平市人民医院</t>
  </si>
  <si>
    <t>联系人单位：哈尔滨医科大学附属第二医院院麻醉科</t>
  </si>
  <si>
    <t>研究实施单位：哈尔滨医科大学附属肿瘤医院</t>
  </si>
  <si>
    <t>联系人单位：华中科技大学同济医学院湖北省妇幼保健院</t>
  </si>
  <si>
    <t>研究实施单位：华中科技大学同济医学院湖北省妇幼保健院</t>
  </si>
  <si>
    <t>联系人单位：新乡医学院第二附属医院</t>
  </si>
  <si>
    <t>研究实施单位：新乡医学院第二附属医院</t>
  </si>
  <si>
    <t>联系人单位：复旦大学附属华山医院神经外科</t>
  </si>
  <si>
    <t>联系人单位：洛阳市第五人民医院</t>
  </si>
  <si>
    <t>研究实施单位：洛阳市第五人民医院</t>
  </si>
  <si>
    <t>研究实施单位：新乡医学院</t>
  </si>
  <si>
    <t>联系人单位：陕西省眼科研究所</t>
  </si>
  <si>
    <t>研究实施单位：西安市第一医院</t>
  </si>
  <si>
    <t>联系人单位：山东中医药大学附属医院</t>
  </si>
  <si>
    <t>联系人单位：中山大学附属第八医院（深圳福田）</t>
  </si>
  <si>
    <t>研究实施单位：中山大学附属第八医院（深圳福田）</t>
  </si>
  <si>
    <t>联系人单位：海德堡大学</t>
  </si>
  <si>
    <t>联系人单位：上海市第四康复医院</t>
  </si>
  <si>
    <t>研究实施单位：上海市第四康复医院</t>
  </si>
  <si>
    <t>联系人单位：江苏精策医疗科技有限公司</t>
  </si>
  <si>
    <t>联系人单位：南华大学中国医学科学院阜外医院深圳医院</t>
  </si>
  <si>
    <t>研究实施单位：中国医学科学院阜外医院深圳医</t>
  </si>
  <si>
    <t>研究实施单位：成都市天府新区华阳社区卫生服务中心</t>
  </si>
  <si>
    <t>联系人单位：中国科学技术大学附属第一医院（安徽省立医院）普外科</t>
  </si>
  <si>
    <t>研究实施单位：中国科学技术大学附属第一医院（安徽省立医院）普外科</t>
  </si>
  <si>
    <t>联系人单位：南华大学 中国医学科学院阜外医院深圳医院</t>
  </si>
  <si>
    <t>联系人单位：南通大学附属常州儿童医院</t>
  </si>
  <si>
    <t>研究实施单位：乌恰县黑孜苇小学</t>
  </si>
  <si>
    <t>联系人单位：中南大学湘雅二医院妇产科</t>
  </si>
  <si>
    <t>联系人单位：上海勋和医药科技有限公司</t>
  </si>
  <si>
    <t>联系人单位：温州医科大学附属第二医院</t>
  </si>
  <si>
    <t>研究实施单位：温州医科大学附属第二医院</t>
  </si>
  <si>
    <t>联系人单位：安徽省肿瘤医院影像科</t>
  </si>
  <si>
    <t>研究实施单位：中国人民武装警察部队后勤学院附属医院</t>
  </si>
  <si>
    <t>联系人单位：哈尔滨医科大学附属肿瘤医院</t>
  </si>
  <si>
    <t>联系人单位：中国空军军医大学唐都医院麻醉科</t>
  </si>
  <si>
    <t>联系人单位：中国人民解放军总医院第四医学中心</t>
  </si>
  <si>
    <t>研究实施单位：中国人民解放军总医院第四医学中心</t>
  </si>
  <si>
    <t>联系人单位：同济大学附属上海市第十人民医院</t>
  </si>
  <si>
    <t>研究实施单位：同济大学附属上海市第十人民医院</t>
  </si>
  <si>
    <t>联系人单位：浙江大学医学院附属儿童医院</t>
  </si>
  <si>
    <t>联系人单位：The University of Hong Kong</t>
  </si>
  <si>
    <t>研究实施单位：香港大学</t>
  </si>
  <si>
    <t>研究实施单位：沧州中西医结合医院</t>
  </si>
  <si>
    <t>联系人单位：北京中医药大学中医学院</t>
  </si>
  <si>
    <t>联系人单位：空军军医大学第二附属医院</t>
  </si>
  <si>
    <t>研究实施单位：空军军医大学第二附属医院</t>
  </si>
  <si>
    <t>联系人单位：浙江孚诺医药股份有限公司</t>
  </si>
  <si>
    <t>联系人单位：北京博诺威医药科技发展有限公司</t>
  </si>
  <si>
    <t>联系人单位：济南市中心医院消化内科</t>
  </si>
  <si>
    <t>研究实施单位：三环肿瘤医院</t>
  </si>
  <si>
    <t>研究实施单位：天府新区华阳社区卫生服务中心</t>
  </si>
  <si>
    <t>联系人单位：上海交通大学生物医学工程学院</t>
  </si>
  <si>
    <t>研究实施单位：上海交通大学附属第九人民医院</t>
  </si>
  <si>
    <t>联系人单位：海军军医大学附属长征医院</t>
  </si>
  <si>
    <t>研究实施单位：中国人民解放军海军军医大学附属长征医院</t>
  </si>
  <si>
    <t>研究实施单位：上海中医药大学附属普陀区中心医院</t>
  </si>
  <si>
    <t>联系人单位：苏州市第五人民医院</t>
  </si>
  <si>
    <t>研究实施单位：山东省胸科医院</t>
  </si>
  <si>
    <t>研究实施单位：武汉大学健康学院</t>
  </si>
  <si>
    <t>联系人单位：东部战区总医院</t>
  </si>
  <si>
    <t>研究实施单位：长治市人民医院</t>
  </si>
  <si>
    <t>联系人单位：中国人民解放军总医院第一医学中心</t>
  </si>
  <si>
    <t>联系人单位：中国医科大学</t>
  </si>
  <si>
    <t>研究实施单位：四川省第五人民医院</t>
  </si>
  <si>
    <t>联系人单位：北京市延庆区医院（北京大学第三医院延庆医院）</t>
  </si>
  <si>
    <t>研究实施单位：北京市延庆区医院（北京大学第三医院延庆医院）</t>
  </si>
  <si>
    <t>联系人单位：湘雅三医院麻醉科</t>
  </si>
  <si>
    <t>研究实施单位：保定市儿童医院</t>
  </si>
  <si>
    <t>联系人单位：北京市海淀医院</t>
  </si>
  <si>
    <t>研究实施单位：天津市环湖医院</t>
  </si>
  <si>
    <t>联系人单位：上海交通大学医学院附属瑞金医院麻醉科</t>
  </si>
  <si>
    <t>联系人单位：艾尔建</t>
  </si>
  <si>
    <t>联系人单位：Guangdong Provincial People's Hospital (Guangdong Academy of Medical Sciences)</t>
  </si>
  <si>
    <t>联系人单位：北京中医药大学第三附属医院</t>
  </si>
  <si>
    <t>联系人单位：南通市第三人民医院</t>
  </si>
  <si>
    <t>研究实施单位：南通市第三人民医院</t>
  </si>
  <si>
    <t>联系人单位：南昌急救中心</t>
  </si>
  <si>
    <t>研究实施单位：江西省中西医结合医院</t>
  </si>
  <si>
    <t>联系人单位：福建省肿瘤医院</t>
  </si>
  <si>
    <t>研究实施单位：省肿瘤医院</t>
  </si>
  <si>
    <t>联系人单位：绍兴市人民医院</t>
  </si>
  <si>
    <t>研究实施单位：绍兴市人民医院</t>
  </si>
  <si>
    <t>联系人单位：山东北大医疗鲁中医院</t>
  </si>
  <si>
    <t>研究实施单位：山东北大医疗鲁中医院</t>
  </si>
  <si>
    <t>联系人单位：辉诺生物医药科技(杭州)有限公司</t>
  </si>
  <si>
    <t>研究实施单位：广安门医院</t>
  </si>
  <si>
    <t>研究实施单位：成都市慢性病医院</t>
  </si>
  <si>
    <t>联系人单位：中国中医科学院</t>
  </si>
  <si>
    <t>研究实施单位：成都中医药大学</t>
  </si>
  <si>
    <t>联系人单位：上海健康医学院附属周浦医院</t>
  </si>
  <si>
    <t>研究实施单位：上海健康医学院附属周浦医院</t>
  </si>
  <si>
    <t>研究实施单位：四川大学华西临床医学院</t>
  </si>
  <si>
    <t>联系人单位：苏州大学附属儿童原医院</t>
  </si>
  <si>
    <t>联系人单位：北京大学国际医院</t>
  </si>
  <si>
    <t>研究实施单位：北京大学国际医院</t>
  </si>
  <si>
    <t>联系人单位：上海市中医药大学</t>
  </si>
  <si>
    <t>研究实施单位：上海同济大学附属养志康复医院</t>
  </si>
  <si>
    <t>联系人单位：中国人民解放军解放军总医院</t>
  </si>
  <si>
    <t>研究实施单位：海中医药大学附属龙华医院</t>
  </si>
  <si>
    <t>联系人单位：重庆市公共卫生医疗救治中心</t>
  </si>
  <si>
    <t>研究实施单位：重庆市公共卫生医疗救治中心</t>
  </si>
  <si>
    <t>联系人单位：中国医科大学深圳市儿童医院</t>
  </si>
  <si>
    <t>研究实施单位：中国医科大学深圳市儿童医院</t>
  </si>
  <si>
    <t>联系人单位：内蒙古自治区人民医院</t>
  </si>
  <si>
    <t>联系人单位：浙江大学医学院附属第一医院感染病科</t>
  </si>
  <si>
    <t>研究实施单位：浙江大学医学院附属第一医院感染病科, 传染病诊治国家重点实验室, 国家感染性疾病临床医学研究中心</t>
  </si>
  <si>
    <t>联系人单位：深圳肖传国医院</t>
  </si>
  <si>
    <t>研究实施单位：深圳肖传国医院</t>
  </si>
  <si>
    <t>联系人单位：中国山东省泰安市中心医院康复科</t>
  </si>
  <si>
    <t>联系人单位：福州东南眼科医院</t>
  </si>
  <si>
    <t>研究实施单位：宁波市眼科医院</t>
  </si>
  <si>
    <t>联系人单位：广东省人民医院（广东省医学科学院）</t>
  </si>
  <si>
    <t>研究实施单位：广东省人民医院（广东省医学科学院）</t>
  </si>
  <si>
    <t>联系人单位：复旦大学附属妇产医院</t>
  </si>
  <si>
    <t>研究实施单位：复旦大学附属妇产医院</t>
  </si>
  <si>
    <t>联系人单位：安徽医科大学附属合肥医院</t>
  </si>
  <si>
    <t>联系人单位：重庆大学附属肿瘤医院肿瘤转移与个体化诊治转化研究重庆市重点实验室 乳腺肿瘤中心</t>
  </si>
  <si>
    <t>联系人单位：中国广东深圳龙岗中心医院</t>
  </si>
  <si>
    <t>研究实施单位：中国广东深圳龙岗中心医院</t>
  </si>
  <si>
    <t>联系人单位：北京大学第一医院麻醉与危重症医学科</t>
  </si>
  <si>
    <t>研究实施单位：安徽合肥市精神病院</t>
  </si>
  <si>
    <t>联系人单位：曹钰彬</t>
  </si>
  <si>
    <t>联系人单位：重庆大学附属肿瘤医院肿瘤转移与个体化诊治转化研究重庆市重点实验室  乳腺肿瘤中心</t>
  </si>
  <si>
    <t>联系人单位：暨南大学附属第二临床学院（深圳市人民医院）</t>
  </si>
  <si>
    <t>研究实施单位：暨南大学附属第二临床学院（深圳市人民医院）</t>
  </si>
  <si>
    <t>联系人单位：云南省曲靖市妇幼保健院</t>
  </si>
  <si>
    <t>研究实施单位：云南省曲靖市妇幼保健院</t>
  </si>
  <si>
    <t>联系人单位：温州医科大学公共卫生与管理学院</t>
  </si>
  <si>
    <t>研究实施单位：温州医科大学眼视光医院</t>
  </si>
  <si>
    <t>联系人单位：复旦大学附属上海市第五人民医院普外科</t>
  </si>
  <si>
    <t>联系人单位：江苏省昆山市第三人民医院</t>
  </si>
  <si>
    <t>联系人单位：湖北医药学院附属国药东风总医院</t>
  </si>
  <si>
    <t>研究实施单位：湖北医药学院附属国药东风总医院</t>
  </si>
  <si>
    <t>研究实施单位：上海市第一康复医院</t>
  </si>
  <si>
    <t>联系人单位：上海市长宁区天山中医医院</t>
  </si>
  <si>
    <t>研究实施单位：上海市长宁区天山中医医院</t>
  </si>
  <si>
    <t>联系人单位：西南医科大学附属医院肿瘤科</t>
  </si>
  <si>
    <t>研究实施单位：西南医科大大学附属医院</t>
  </si>
  <si>
    <t>联系人单位：汕头大学医学院附属肿瘤医院</t>
  </si>
  <si>
    <t>研究实施单位：汕头大学医学院附属肿瘤医院</t>
  </si>
  <si>
    <t>联系人单位：沧州市中心医院</t>
  </si>
  <si>
    <t>研究实施单位：沧州市中心医院</t>
  </si>
  <si>
    <t>联系人单位：北京大学第五临床医学院（北京医院）</t>
  </si>
  <si>
    <t>研究实施单位：北京大学第五临床医学院（北京医院）</t>
  </si>
  <si>
    <t>联系人单位：北京大学第三医院运动医学科</t>
  </si>
  <si>
    <t>联系人单位：绵阳市中心医院妇产科</t>
  </si>
  <si>
    <t>研究实施单位：中国人民解放军总医院第六医疗中心危重医学科</t>
  </si>
  <si>
    <t>联系人单位：广州市红十字会医院</t>
  </si>
  <si>
    <t>联系人单位：桐乡市妇幼保健院</t>
  </si>
  <si>
    <t>研究实施单位：桐乡市妇幼保健院</t>
  </si>
  <si>
    <t>联系人单位：上海市养志康复医院</t>
  </si>
  <si>
    <t>联系人单位：江苏省中医院，南京中医药大学附属医院</t>
  </si>
  <si>
    <t>研究实施单位：咸宁市第一人民医院</t>
  </si>
  <si>
    <t>联系人单位：贵州医科大学、广州市红十字会医院</t>
  </si>
  <si>
    <t>研究实施单位：广州市红十字会</t>
  </si>
  <si>
    <t>联系人单位：中国科学院心理研究所，四川大学华西口腔医院颞下颌关节科</t>
  </si>
  <si>
    <t>联系人单位：福建医科大学附属口腔医院</t>
  </si>
  <si>
    <t>研究实施单位：福建医科大学附属口腔医院</t>
  </si>
  <si>
    <t>联系人单位：厦门大学附属妇女儿童医院</t>
  </si>
  <si>
    <t>联系人单位：中国科学院心理研究社会与工程心理学研究室所</t>
  </si>
  <si>
    <t>联系人单位：南京医科大学附属无锡人民医院</t>
  </si>
  <si>
    <t>研究实施单位：南京医科大学附属无锡人民医院</t>
  </si>
  <si>
    <t>研究实施单位：湘雅二医院眼科</t>
  </si>
  <si>
    <t>联系人单位：同济大学附属上海市肺科医院</t>
  </si>
  <si>
    <t>联系人单位：皖南医学院弋矶山医院（皖南医学院第一附属医院）</t>
  </si>
  <si>
    <t>联系人单位：恩施土家族苗族自治州中心医院</t>
  </si>
  <si>
    <t>研究实施单位：恩施土家族苗族自治州中心医院</t>
  </si>
  <si>
    <t>联系人单位：四川省医学科学院.四川省人民医院.电子科技大学附属医院</t>
  </si>
  <si>
    <t>研究实施单位：西安市儿童医院</t>
  </si>
  <si>
    <t>联系人单位：宝鸡高新医院</t>
  </si>
  <si>
    <t>研究实施单位：宝鸡高新医院</t>
  </si>
  <si>
    <t>联系人单位：中国人民解放军联勤保障部队第990医院</t>
  </si>
  <si>
    <t>研究实施单位：中国人民解放军联勤保障部队第990医院</t>
  </si>
  <si>
    <t>联系人单位：南京北恒生物科技有限公司</t>
  </si>
  <si>
    <t>联系人单位：南京医科大学附属脑科医院（南京脑科医院）</t>
  </si>
  <si>
    <t>研究实施单位：南京医科大学附属脑科医院（南京脑科医院）</t>
  </si>
  <si>
    <t>联系人单位：重庆美莱德生物医药有限公司</t>
  </si>
  <si>
    <t>研究实施单位：长春中医药大学</t>
  </si>
  <si>
    <t>联系人单位：厦门大学附属厦门眼科中心</t>
  </si>
  <si>
    <t>研究实施单位：厦门大学附属厦门眼科中心</t>
  </si>
  <si>
    <t>联系人单位：第二军医大学心理系</t>
  </si>
  <si>
    <t>研究实施单位：第二军医大学心理系</t>
  </si>
  <si>
    <t>联系人单位：南京大学医学院附属鼓楼医院泌尿外科</t>
  </si>
  <si>
    <t>联系人单位：宁波市第六医院</t>
  </si>
  <si>
    <t>研究实施单位：宁波市第六医院</t>
  </si>
  <si>
    <t>联系人单位：四川省肿瘤医院胃肠外科</t>
  </si>
  <si>
    <t>联系人单位：南京脑科医院</t>
  </si>
  <si>
    <t>研究实施单位：南京脑科医院</t>
  </si>
  <si>
    <t>研究实施单位：上海中医药大学附属曙光医院肾内科</t>
  </si>
  <si>
    <t>联系人单位：黑龙江省农垦总局总医院</t>
  </si>
  <si>
    <t>研究实施单位：黑龙江省农垦总局总医院肿瘤科</t>
  </si>
  <si>
    <t>联系人单位：上海市胸科医院/上海交通大学附属胸科医院</t>
  </si>
  <si>
    <t>联系人单位：山西医科大学麻醉学院</t>
  </si>
  <si>
    <t>联系人单位：中南大学生命科学学院医学遗传学研究中心</t>
  </si>
  <si>
    <t>联系人单位：深圳市宝安区石岩人民医院</t>
  </si>
  <si>
    <t>研究实施单位：深圳市宝安区石岩人民医院</t>
  </si>
  <si>
    <t>联系人单位：深圳市龙岗区第二人民医院</t>
  </si>
  <si>
    <t>研究实施单位：深圳市龙岗区第二人民医院</t>
  </si>
  <si>
    <t>联系人单位：青海省第四人民医院</t>
  </si>
  <si>
    <t>研究实施单位：青海省第四人民医院</t>
  </si>
  <si>
    <t>联系人单位：西安市第一医院</t>
  </si>
  <si>
    <t>研究实施单位：上海中中医医院</t>
  </si>
  <si>
    <t>联系人单位：中南大学爱尔眼科学院</t>
  </si>
  <si>
    <t>联系人单位：包头市肿瘤医院</t>
  </si>
  <si>
    <t>联系人单位：西北大学</t>
  </si>
  <si>
    <t>研究实施单位：太阳宫社区卫生服务中心</t>
  </si>
  <si>
    <t>联系人单位：中国人民解放军联勤保障部队第九八八医院</t>
  </si>
  <si>
    <t>研究实施单位：联勤保障部队第九八八医院</t>
  </si>
  <si>
    <t>联系人单位：暨南大学附属第一医院病理科</t>
  </si>
  <si>
    <t>联系人单位：重庆医科大学附属口腔医院</t>
  </si>
  <si>
    <t>研究实施单位：重庆医科大学附属口腔医院</t>
  </si>
  <si>
    <t>研究实施单位：青羊区太升社区卫生服务中心</t>
  </si>
  <si>
    <t>研究实施单位：广西中医药大学瑞康医院</t>
  </si>
  <si>
    <t>研究实施单位：北京协和医院（西院）</t>
  </si>
  <si>
    <t>联系人单位：六安市人民医院</t>
  </si>
  <si>
    <t>研究实施单位：六安市人民医院</t>
  </si>
  <si>
    <t>联系人单位：长治医学院</t>
  </si>
  <si>
    <t>联系人单位：上海交通大学医学院附属第九人民医院耳鼻咽喉头颈外科</t>
  </si>
  <si>
    <t>联系人单位：江南大学无锡医学院</t>
  </si>
  <si>
    <t>联系人单位：四川省骨科医院</t>
  </si>
  <si>
    <t>研究实施单位：四川省骨科医院</t>
  </si>
  <si>
    <t>联系人单位：石家庄市第四医院</t>
  </si>
  <si>
    <t>研究实施单位：石家庄市第四医院</t>
  </si>
  <si>
    <t>联系人单位：黄骅开发区博爱医院</t>
  </si>
  <si>
    <t>研究实施单位：黄骅开发区博爱医院</t>
  </si>
  <si>
    <t>联系人单位：雷允上药业集团有限公司</t>
  </si>
  <si>
    <t>联系人单位：陈光勇</t>
  </si>
  <si>
    <t>研究实施单位：瑞安市人民医院</t>
  </si>
  <si>
    <t>联系人单位：中国医学科学院肿瘤医院内科病房</t>
  </si>
  <si>
    <t>研究实施单位：华中科技大学协和深圳医院（深圳市南山区人民医院）</t>
  </si>
  <si>
    <t>联系人单位：上海市公共卫生临床中心肝胆外科</t>
  </si>
  <si>
    <t>联系人单位：福建中医药大学附属第二人民医院</t>
  </si>
  <si>
    <t>研究实施单位：福建中医药大学附属第二人民医院</t>
  </si>
  <si>
    <t>联系人单位：哈尔滨医科大学附属第四医院</t>
  </si>
  <si>
    <t>研究实施单位：佳木斯市中心医院</t>
  </si>
  <si>
    <t>研究实施单位：杭州市红十字会医院</t>
  </si>
  <si>
    <t>研究实施单位：上海市第四人民医院</t>
  </si>
  <si>
    <t>研究实施单位：山东第一医科大学第二附属医院</t>
  </si>
  <si>
    <t>研究实施单位：佛山市禅城区中心医院</t>
  </si>
  <si>
    <t>联系人单位：常州市第一人民医院（苏州大学附属第三医院）</t>
  </si>
  <si>
    <t>联系人单位：沧州市人民医院</t>
  </si>
  <si>
    <t>研究实施单位：沧州市人民医院</t>
  </si>
  <si>
    <t>联系人单位：郑州市第七人民医院</t>
  </si>
  <si>
    <t>研究实施单位：郑州市第七人民医院</t>
  </si>
  <si>
    <t>联系人单位：中国科学技术大学附属第一医院（安徽省立医院）南区</t>
  </si>
  <si>
    <t>研究实施单位：中国科学技术大学附属第一医院、临泉县人民医院、涡阳县人民医院</t>
  </si>
  <si>
    <t>联系人单位：上海交通大学医学院附属同仁医院</t>
  </si>
  <si>
    <t>研究实施单位：上海交通大学医学院附属同仁医院</t>
  </si>
  <si>
    <t>研究实施单位：龙泉大面公立卫生院</t>
  </si>
  <si>
    <t>联系人单位：陆军军医大学第三附属医院（大坪医院）</t>
  </si>
  <si>
    <t>研究实施单位：陆军军医大学第三附属医院（大坪医院）</t>
  </si>
  <si>
    <t>联系人单位：台州恩泽医疗集团（中心）恩泽医院</t>
  </si>
  <si>
    <t>研究实施单位：恩泽医院</t>
  </si>
  <si>
    <t>联系人单位：兰州大学第二医院（兰州大学第二临床医学院）</t>
  </si>
  <si>
    <t>研究实施单位：兰州大学第二医院（兰州大学第二临床医学院）</t>
  </si>
  <si>
    <t>联系人单位：云南大学附属医院</t>
  </si>
  <si>
    <t>研究实施单位：云南大学附属医院</t>
  </si>
  <si>
    <t>联系人单位：天津医科大学口腔医院</t>
  </si>
  <si>
    <t>研究实施单位：天津医科大学口腔医院</t>
  </si>
  <si>
    <t>联系人单位：河北医科大学第二医院东院区</t>
  </si>
  <si>
    <t>研究实施单位：河北医科大学第二医院东院区</t>
  </si>
  <si>
    <t>联系人单位：河北医科大学第二医院东院区神经外科</t>
  </si>
  <si>
    <t>研究实施单位：哈尔滨医科大学附属第一医院眼科医院</t>
  </si>
  <si>
    <t>研究实施单位：广西中医药大学附属瑞康医院</t>
  </si>
  <si>
    <t>研究实施单位：武汉十一医院</t>
  </si>
  <si>
    <t>研究实施单位：天津市中医药大学第一附属医院</t>
  </si>
  <si>
    <t>联系人单位：山西白求恩医院（原山西大医院）</t>
  </si>
  <si>
    <t>联系人单位：北京大学国际医院血液净化中心</t>
  </si>
  <si>
    <t>研究实施单位：北京中医药大学深圳医院</t>
  </si>
  <si>
    <t>联系人单位：南京中医院大学</t>
  </si>
  <si>
    <t>研究实施单位：河南中医药大学第一附属医院豫东医院</t>
  </si>
  <si>
    <t>研究实施单位：乌鲁木齐市炉院街社区卫生服务中心</t>
  </si>
  <si>
    <t>联系人单位：陕西省汉中市中心医院</t>
  </si>
  <si>
    <t>研究实施单位：汉中市中心医院</t>
  </si>
  <si>
    <t>联系人单位：中国人民解放军联勤保障部队第902医院</t>
  </si>
  <si>
    <t>研究实施单位：中国人民解放军联勤保障部队第902医院</t>
  </si>
  <si>
    <t>联系人单位：华米（北京）医疗健康科技有限公司</t>
  </si>
  <si>
    <t>联系人单位：于丽琴</t>
  </si>
  <si>
    <t>研究实施单位：武威市人民医院</t>
  </si>
  <si>
    <t>联系人单位：上海市浦东新区周浦医院</t>
  </si>
  <si>
    <t>研究实施单位：上海市浦东新区周浦医院</t>
  </si>
  <si>
    <t>联系人单位：北京安贞医院，苏黎世大学医院</t>
  </si>
  <si>
    <t>联系人单位：上海市高血压研究所</t>
  </si>
  <si>
    <t>研究实施单位：安徽省中医药大学第一附属医院</t>
  </si>
  <si>
    <t>联系人单位：徐州医科大学附属医院心内科</t>
  </si>
  <si>
    <t>研究实施单位：簇锦社区医院</t>
  </si>
  <si>
    <t>研究实施单位：南京中医药大学附属医院（江苏省中医院）</t>
  </si>
  <si>
    <t>研究实施单位：斋堂社区卫生服务中心</t>
  </si>
  <si>
    <t>联系人单位：南京中医药大学附属医院（江苏省中医院）</t>
  </si>
  <si>
    <t>联系人单位：阜外医院</t>
  </si>
  <si>
    <t>研究实施单位：阜外医院</t>
  </si>
  <si>
    <t>联系人单位：东南大学附属中大医院心内科</t>
  </si>
  <si>
    <t>联系人单位：北京心联乔治心脏健康研究所</t>
  </si>
  <si>
    <t>研究实施单位：登封市人民医院</t>
  </si>
  <si>
    <t>研究实施单位：沈阳市中心医院</t>
  </si>
  <si>
    <t>联系人单位：上海中医药大学附属普陀医院</t>
  </si>
  <si>
    <t>研究实施单位：上海中医药大学附属普陀医院</t>
  </si>
  <si>
    <t>联系人单位：辽宁格林生物药业集团股份有限公司</t>
  </si>
  <si>
    <t>联系人单位：苏州大学附属第三医院/常州市第一人民医院</t>
  </si>
  <si>
    <t>研究实施单位：苏州大学附属第三医院</t>
  </si>
  <si>
    <t>联系人单位：中国人民解放军北部战区总医院</t>
  </si>
  <si>
    <t>研究实施单位：中国人民解放军北部战区综艺晕啊</t>
  </si>
  <si>
    <t>联系人单位：中国医科大学附属第一医院第一临床学院</t>
  </si>
  <si>
    <t>联系人单位：+</t>
  </si>
  <si>
    <t>联系人单位：上海市第一人民医院（Shanghai First People's Hospital)</t>
  </si>
  <si>
    <t>联系人单位：平顶山市第一人民医院</t>
  </si>
  <si>
    <t>研究实施单位：平顶山市第一人民医院</t>
  </si>
  <si>
    <t>联系人单位：汕头大学医学院</t>
  </si>
  <si>
    <t>研究实施单位：汕头大学医学院第一附属医院</t>
  </si>
  <si>
    <t>联系人单位：山东省疾病预防控制中心</t>
  </si>
  <si>
    <t>研究实施单位：山东省疾病预防控制中心</t>
  </si>
  <si>
    <t>联系人单位：四川省中医药科学院中医研究所（四川省第二中医医院）</t>
  </si>
  <si>
    <t>研究实施单位：四川省中医药科学院中医研究所（四川省第二中医医院）</t>
  </si>
  <si>
    <t>联系人单位：宣城市人民医院</t>
  </si>
  <si>
    <t>研究实施单位：新疆维吾尔自治区中医医院心血管内科</t>
  </si>
  <si>
    <t>联系人单位：施慧达药业集团（吉林）有限公司</t>
  </si>
  <si>
    <t>联系人单位：步长制药</t>
  </si>
  <si>
    <t>研究实施单位：上海中医药大学附属岳阳中西医结合医院分院闵行区中西医结合医院</t>
  </si>
  <si>
    <t>联系人单位：上海交通大学医学院附属新华医院心内科</t>
  </si>
  <si>
    <t>研究实施单位：长征医院</t>
  </si>
  <si>
    <t>联系人单位：厦门大学附属心血管病医院</t>
  </si>
  <si>
    <t>研究实施单位：厦门大学附属心血管病医院</t>
  </si>
  <si>
    <t>研究实施单位：佳木斯大学附属第一医院</t>
  </si>
  <si>
    <t>研究实施单位：常熟市第一人民医院</t>
  </si>
  <si>
    <t>联系人单位：江苏大学附属医院</t>
  </si>
  <si>
    <t>研究实施单位：中国解放军总医院</t>
  </si>
  <si>
    <t>联系人单位：中国解放军总医院</t>
  </si>
  <si>
    <t>研究实施单位：四川大学华西医院上锦分院</t>
  </si>
  <si>
    <t>联系人单位：八加一药业股份有限公司</t>
  </si>
  <si>
    <t>研究实施单位：潍坊市中医院</t>
  </si>
  <si>
    <t>研究实施单位：社区卫生服务中心</t>
  </si>
  <si>
    <t>联系人单位：湖北福广制药有限公司</t>
  </si>
  <si>
    <t>联系人单位：浙江大学附属第一医院</t>
  </si>
  <si>
    <t>联系人单位：蚌埠医学院第一附属医院</t>
  </si>
  <si>
    <t>联系人单位：江阴天江药业有限公司</t>
  </si>
  <si>
    <t>研究实施单位：厦门市中医医院</t>
  </si>
  <si>
    <t>研究实施单位：北京市延庆区永宁镇社区卫生服务中心</t>
  </si>
  <si>
    <t>联系人单位：北京积水潭医院药学部</t>
  </si>
  <si>
    <t>联系人单位：中国中医科学院研究生院</t>
  </si>
  <si>
    <t>联系人单位：山东大学齐鲁医院心内科/心血管重构心与功能研究重点实验</t>
  </si>
  <si>
    <t>研究实施单位：澳门仁伯爵综合医院</t>
  </si>
  <si>
    <t>联系人单位：澳门仁伯爵综合医院</t>
  </si>
  <si>
    <t>联系人单位：中国四川省成都市四川大学华西医院心内科</t>
  </si>
  <si>
    <t>联系人单位：南方医科大学顺德医院</t>
  </si>
  <si>
    <t>研究实施单位：南方医科大学顺德医院</t>
  </si>
  <si>
    <t>研究实施单位：清远市中医院</t>
  </si>
  <si>
    <t>联系人单位：东营市人民医院</t>
  </si>
  <si>
    <t>研究实施单位：东营市人民医院</t>
  </si>
  <si>
    <t>联系人单位：中国科学院深圳先进技术研究院</t>
  </si>
  <si>
    <t>研究实施单位：中国科学院深圳先进技术研究院</t>
  </si>
  <si>
    <t>研究实施单位：济南机床二厂职工医院</t>
  </si>
  <si>
    <t>联系人单位：四川大学华西医院心内科</t>
  </si>
  <si>
    <t>研究实施单位：九龙县人民医院</t>
  </si>
  <si>
    <t>联系人单位：上海市普陀区中心医院</t>
  </si>
  <si>
    <t>研究实施单位：上海市普陀区中心医院</t>
  </si>
  <si>
    <t>联系人单位：南京友德邦医疗科技有限公司</t>
  </si>
  <si>
    <t>联系人单位：王显</t>
  </si>
  <si>
    <t>联系人单位：成都市第三人民医院</t>
  </si>
  <si>
    <t>研究实施单位：成都市第三人民医院</t>
  </si>
  <si>
    <t>联系人单位：昆明市中医医院</t>
  </si>
  <si>
    <t>研究实施单位：昆明市中医医院</t>
  </si>
  <si>
    <t>联系人单位：保定市第一中心医院</t>
  </si>
  <si>
    <t>联系人单位：贵州省人民医院，贵州省心血管病研究所</t>
  </si>
  <si>
    <t>研究实施单位：三墩街道社区卫生服务中心</t>
  </si>
  <si>
    <t>研究实施单位：鼓楼区中央门社区卫生服务中心</t>
  </si>
  <si>
    <t>研究实施单位：珲春市中医院</t>
  </si>
  <si>
    <t>研究实施单位：重庆市南岸区人民医院</t>
  </si>
  <si>
    <t>联系人单位：中国中医科学院西苑医院、中国医学科学院阜外医院</t>
  </si>
  <si>
    <t>研究实施单位：天津市胸科医院</t>
  </si>
  <si>
    <t>研究实施单位：重庆医科大学附属第三医院</t>
  </si>
  <si>
    <t>研究实施单位：北京中医药大学孙思邈医院</t>
  </si>
  <si>
    <t>联系人单位：长海医院</t>
  </si>
  <si>
    <t>研究实施单位：山西医科大学第一临床医院</t>
  </si>
  <si>
    <t>研究实施单位：甘肃省宝石花医院</t>
  </si>
  <si>
    <t>联系人单位：兆科药业（合肥）有限公司</t>
  </si>
  <si>
    <t>研究实施单位：安贞医院</t>
  </si>
  <si>
    <t>联系人单位：泰达国际心血管病医院</t>
  </si>
  <si>
    <t>联系人单位：航天泰心科技有限公司</t>
  </si>
  <si>
    <t>联系人单位：中国人民解放军空军总医院神经内科</t>
  </si>
  <si>
    <t>研究实施单位：中国人民解放军空军总医院</t>
  </si>
  <si>
    <t>联系人单位：华中科技大学附属协和医院 综合科</t>
  </si>
  <si>
    <t>研究实施单位：宜宾市第一人民医院</t>
  </si>
  <si>
    <t>研究实施单位：劲松社区中心</t>
  </si>
  <si>
    <t>联系人单位：武汉亚洲心脏病医院</t>
  </si>
  <si>
    <t>研究实施单位：武汉亚洲心脏病医院</t>
  </si>
  <si>
    <t>研究实施单位：上海交通大学医学院附属国际和平妇幼保健院</t>
  </si>
  <si>
    <t>联系人单位：宁夏回族自治区人民医院</t>
  </si>
  <si>
    <t>研究实施单位：宁夏回族自治区人民医院</t>
  </si>
  <si>
    <t>联系人单位：新疆医科大学第一附属医院起搏电生理科</t>
  </si>
  <si>
    <t>研究实施单位：宣城市人民医院</t>
  </si>
  <si>
    <t>研究实施单位：福建省宁德市闽东医院</t>
  </si>
  <si>
    <t>研究实施单位：沈阳市第十人民医院</t>
  </si>
  <si>
    <t>联系人单位：楚雄州人民医院</t>
  </si>
  <si>
    <t>研究实施单位：楚雄州人民医院</t>
  </si>
  <si>
    <t>研究实施单位：韩森寨社区卫生服务中心</t>
  </si>
  <si>
    <t>联系人单位：上海梅斯医药科技有限公司</t>
  </si>
  <si>
    <t>研究实施单位：航空总医院</t>
  </si>
  <si>
    <t>联系人单位：宁海县第一医院</t>
  </si>
  <si>
    <t>研究实施单位：宁海县第一医院</t>
  </si>
  <si>
    <t>联系人单位：国家心血管病中心</t>
  </si>
  <si>
    <t>联系人单位：中国医学科学院 中国协和医科大学 阜外医院 国家心血管病中心</t>
  </si>
  <si>
    <t>联系人单位：南京中医药大学附属盐城市中医院</t>
  </si>
  <si>
    <t>研究实施单位：南京中医药大学附属盐城市中医院</t>
  </si>
  <si>
    <t>联系人单位：天津医科大学第二医院心脏科</t>
  </si>
  <si>
    <t>联系人单位：辽宁省大连市大连医科大学附属第一医院</t>
  </si>
  <si>
    <t>联系人单位：西藏自治区人民政府驻成都办事处医院</t>
  </si>
  <si>
    <t>研究实施单位：西藏自治区人民政府驻成都办事处医院</t>
  </si>
  <si>
    <t>联系人单位：吉林大学第二医院</t>
  </si>
  <si>
    <t>研究实施单位：吉林大学第二医院</t>
  </si>
  <si>
    <t>联系人单位：成都中医药大学针灸推拿学院</t>
  </si>
  <si>
    <t>研究实施单位：新疆维吾尔自治区中医医院</t>
  </si>
  <si>
    <t>研究实施单位：驻马店市中心医院</t>
  </si>
  <si>
    <t>研究实施单位：黑龙江省中医院</t>
  </si>
  <si>
    <t>联系人单位：天津中医药大学附属保康医院</t>
  </si>
  <si>
    <t>联系人单位：上海复旦大学附属华山医院</t>
  </si>
  <si>
    <t>研究实施单位：上海市复旦大学附属华山医院</t>
  </si>
  <si>
    <t>联系人单位：上海市复旦大学附属华山医院心内科</t>
  </si>
  <si>
    <t>联系人单位：清远市人民医院</t>
  </si>
  <si>
    <t>研究实施单位：清远市人民医院</t>
  </si>
  <si>
    <t>联系人单位：四川大学华西临床医学院/华西护理学院</t>
  </si>
  <si>
    <t>研究实施单位：湖南中医药研究院附属医院</t>
  </si>
  <si>
    <t>联系人单位：马鞍山市人民医院</t>
  </si>
  <si>
    <t>研究实施单位：马鞍山市人民医院</t>
  </si>
  <si>
    <t>联系人单位：华北理工大学</t>
  </si>
  <si>
    <t>联系人单位：陆军军医大学第一附属医院手术麻醉科</t>
  </si>
  <si>
    <t>研究实施单位：重庆市肿瘤医院</t>
  </si>
  <si>
    <t>联系人单位：山西省心血管病医院</t>
  </si>
  <si>
    <t>研究实施单位：山西省心血管病医院</t>
  </si>
  <si>
    <t>联系人单位：四川大学华西医院老年医学中心</t>
  </si>
  <si>
    <t>联系人单位：辽宁中医药大学</t>
  </si>
  <si>
    <t>联系人单位：福建医科大学附属协和医院心内科</t>
  </si>
  <si>
    <t>联系人单位：内蒙古医科大学</t>
  </si>
  <si>
    <t>研究实施单位：大学西路街道办事处社区卫生服务中心</t>
  </si>
  <si>
    <t>联系人单位：河北工程大学医学院</t>
  </si>
  <si>
    <t>研究实施单位：河北工程大学医学院</t>
  </si>
  <si>
    <t>联系人单位：复旦大学附属中山医院、上海市第十人民医院</t>
  </si>
  <si>
    <t>联系人单位：福建医科附属协和医院心内科</t>
  </si>
  <si>
    <t>研究实施单位：福建医科附属协和医院</t>
  </si>
  <si>
    <t>联系人单位：中山大学公共卫生学院</t>
  </si>
  <si>
    <t>研究实施单位：白云街社区卫生服务中心</t>
  </si>
  <si>
    <t>联系人单位：三亚市人民医院</t>
  </si>
  <si>
    <t>研究实施单位：三亚市人民医院</t>
  </si>
  <si>
    <t>联系人单位：福建医科大学附属第二医院</t>
  </si>
  <si>
    <t>研究实施单位：福建医科大学附属第二医院</t>
  </si>
  <si>
    <t>联系人单位：李华康</t>
  </si>
  <si>
    <t>研究实施单位：陆军军医大学第一附属医院心内科</t>
  </si>
  <si>
    <t>联系人单位：成都市龙泉驿区第一人民医院神经外科</t>
  </si>
  <si>
    <t>联系人单位：南方医科大学顺德医院脊柱外科</t>
  </si>
  <si>
    <t>联系人单位：西安交通大学医学部护理学院</t>
  </si>
  <si>
    <t>研究实施单位：西安东关南街社区卫生服务中心</t>
  </si>
  <si>
    <t>联系人单位：解放军总医院第二医学中心 心内科</t>
  </si>
  <si>
    <t>研究实施单位：成都市武侯区簇桥社区医院</t>
  </si>
  <si>
    <t>研究实施单位：东莞市第三人民医院</t>
  </si>
  <si>
    <t>联系人单位：苏州同心医疗器械有限公司</t>
  </si>
  <si>
    <t>联系人单位：南通大学</t>
  </si>
  <si>
    <t>联系人单位：首都医科大学附属北京安贞医院-北京市心肺血管疾病研究所</t>
  </si>
  <si>
    <t>研究实施单位：首都医科大学附属北京安贞医院-北京市心肺血管疾病研究所</t>
  </si>
  <si>
    <t>联系人单位：河南省郑州市二七区建设东路1号</t>
  </si>
  <si>
    <t>研究实施单位：大连医科大学附属第一医院心血管病研究所</t>
  </si>
  <si>
    <t>联系人单位：新疆医科大学第一附属医院心衰科</t>
  </si>
  <si>
    <t>联系人单位：首都医科大学附属北京天坛医院神经外科</t>
  </si>
  <si>
    <t>研究实施单位：北京天坛医院</t>
  </si>
  <si>
    <t>研究实施单位：东港区疾控中心</t>
  </si>
  <si>
    <t>联系人单位：吉林大学中日联合医院</t>
  </si>
  <si>
    <t>联系人单位：第二军医大学附属长海医院心内科</t>
  </si>
  <si>
    <t>联系人单位：天津市胸科医院</t>
  </si>
  <si>
    <t>联系人单位：天津市胸科医院CCU</t>
  </si>
  <si>
    <t>研究实施单位：青岛大学附属烟台毓璜顶医院</t>
  </si>
  <si>
    <t>联系人单位：陕西省西安市西电集团医院</t>
  </si>
  <si>
    <t>研究实施单位：西电集团医院</t>
  </si>
  <si>
    <t>联系人单位：天津中医药大学第二附属医院</t>
  </si>
  <si>
    <t>联系人单位：青岛市中心医院</t>
  </si>
  <si>
    <t>研究实施单位：青岛市中心医院</t>
  </si>
  <si>
    <t>研究实施单位：大连市西岗区联合路193号</t>
  </si>
  <si>
    <t>研究实施单位：石家庄市第一医院</t>
  </si>
  <si>
    <t>联系人单位：北京安贞医院</t>
  </si>
  <si>
    <t>研究实施单位：亚洲心脏病医院</t>
  </si>
  <si>
    <t>联系人单位：中国人民武装警察部队后勤学院附属医院</t>
  </si>
  <si>
    <t>研究实施单位：大王庄街社区卫生服务中心</t>
  </si>
  <si>
    <t>联系人单位：华润赛科药业有限责任公司</t>
  </si>
  <si>
    <t>研究实施单位：华北石油管理局总医院</t>
  </si>
  <si>
    <t>联系人单位：贵州医科大学麻醉学院</t>
  </si>
  <si>
    <t>联系人单位：同济大学医学院附属同济医院</t>
  </si>
  <si>
    <t>联系人单位：江门市中心医院</t>
  </si>
  <si>
    <t>联系人单位：中国中医科学院 中医临床基础医学研究所</t>
  </si>
  <si>
    <t>研究实施单位：陕西中医药大学</t>
  </si>
  <si>
    <t>研究实施单位：重庆医科大学</t>
  </si>
  <si>
    <t>研究实施单位：安阳中心医院</t>
  </si>
  <si>
    <t>联系人单位：上海交通大学附属上海市第六人民医院心血管外科</t>
  </si>
  <si>
    <t>研究实施单位：上海交通大学附属上海市第六人民医院</t>
  </si>
  <si>
    <t>研究实施单位：北京市宣武中医医院</t>
  </si>
  <si>
    <t>联系人单位：乔治全球健康研究院（中国）</t>
  </si>
  <si>
    <t>研究实施单位：小学学校</t>
  </si>
  <si>
    <t>联系人单位：郑州大学公共卫生学院</t>
  </si>
  <si>
    <t>研究实施单位：驻马店疾病预防控制中心</t>
  </si>
  <si>
    <t>联系人单位：山东省威海市立医院</t>
  </si>
  <si>
    <t>研究实施单位：山东省威海市立医院</t>
  </si>
  <si>
    <t>联系人单位：中国医学科学院 阜外医院</t>
  </si>
  <si>
    <t>研究实施单位：中国医学科学院 阜外医院</t>
  </si>
  <si>
    <t>联系人单位：中国疾病预防控制中心慢病社区处</t>
  </si>
  <si>
    <t>研究实施单位：横峰县疾病预防控制中心</t>
  </si>
  <si>
    <t>联系人单位：攀枝花市中心医院</t>
  </si>
  <si>
    <t>研究实施单位：攀枝花市中心医院</t>
  </si>
  <si>
    <t>联系人单位：成都军区总医院</t>
  </si>
  <si>
    <t>研究实施单位：成都军区总医院</t>
  </si>
  <si>
    <t>联系人单位：广安门医院</t>
  </si>
  <si>
    <t>研究实施单位：南方医院</t>
  </si>
  <si>
    <t>研究实施单位：江苏省苏州市吴中人民医院</t>
  </si>
  <si>
    <t>联系人单位：西安交通大学第一附属医院心血管内科</t>
  </si>
  <si>
    <t>联系人单位：江苏大学附属人民医院</t>
  </si>
  <si>
    <t>研究实施单位：江苏大学附属人民医院</t>
  </si>
  <si>
    <t>联系人单位：遵义医学院附属医院心血管外科</t>
  </si>
  <si>
    <t>研究实施单位：遵义医学院附属医院</t>
  </si>
  <si>
    <t>联系人单位：遵义医学院</t>
  </si>
  <si>
    <t>联系人单位：安徽医科大学</t>
  </si>
  <si>
    <t>联系人单位：福建省德化县医院</t>
  </si>
  <si>
    <t>研究实施单位：福建省德化县医院</t>
  </si>
  <si>
    <t>联系人单位：郑州大学</t>
  </si>
  <si>
    <t>研究实施单位：驻马店市疾病预防控制中心</t>
  </si>
  <si>
    <t>研究实施单位：苏州大学</t>
  </si>
  <si>
    <t>联系人单位：无锡市解放军第101医院</t>
  </si>
  <si>
    <t>研究实施单位：无锡市解放军第101医院</t>
  </si>
  <si>
    <t>联系人单位：国家体育总局运动医学研究中心</t>
  </si>
  <si>
    <t>研究实施单位：国家体育总局体育医院</t>
  </si>
  <si>
    <t>研究实施单位：Lam Dong Province Hospital</t>
  </si>
  <si>
    <t>联系人单位：上海麦峰医学科技有限公司</t>
  </si>
  <si>
    <t>联系人单位：陆军军医大学第三附属医院大坪医院</t>
  </si>
  <si>
    <t>研究实施单位：大坪医院</t>
  </si>
  <si>
    <t>联系人单位：北京高血压联盟研究所</t>
  </si>
  <si>
    <t>研究实施单位：新街口社区卫生服务中心</t>
  </si>
  <si>
    <t>联系人单位：北京康康盛世信息技术有限公司</t>
  </si>
  <si>
    <t>联系人单位：北京洪天力药业有限公司</t>
  </si>
  <si>
    <t>研究实施单位：邯郸市中医院</t>
  </si>
  <si>
    <t>联系人单位：扬州大学附属医院麻醉科</t>
  </si>
  <si>
    <t>联系人单位：第三军医大学第一附属医院心血管内科</t>
  </si>
  <si>
    <t>研究实施单位：第三军医大学第一附属医院心血管内科</t>
  </si>
  <si>
    <t>研究实施单位：中国人民解放军总医院（301医院）</t>
  </si>
  <si>
    <t>联系人单位：新昌县人民医院</t>
  </si>
  <si>
    <t>研究实施单位：新昌县人民医院</t>
  </si>
  <si>
    <t>研究实施单位：同济大学附属东方医院</t>
  </si>
  <si>
    <t>联系人单位：广西医科大学第二附属医院</t>
  </si>
  <si>
    <t>研究实施单位：玉林市红十字会医院</t>
  </si>
  <si>
    <t>联系人单位：湖北医药学院附属太和医院</t>
  </si>
  <si>
    <t>研究实施单位：湖北医药学院附属太和医院</t>
  </si>
  <si>
    <t>研究实施单位：北京中医药大学附属护国寺中医医院</t>
  </si>
  <si>
    <t>联系人单位：哈尔滨医科大附属第四医院</t>
  </si>
  <si>
    <t>研究实施单位：哈医大四院</t>
  </si>
  <si>
    <t>联系人单位：西南医科大学</t>
  </si>
  <si>
    <t>联系人单位：深圳市孙逸仙心血管医院</t>
  </si>
  <si>
    <t>研究实施单位：深圳市孙逸仙心血管医院</t>
  </si>
  <si>
    <t>联系人单位：深圳市人民医院心血管内科</t>
  </si>
  <si>
    <t>研究实施单位：解放军477医院</t>
  </si>
  <si>
    <t>联系人单位：上海中医药大学附属普陀医院心血管内科</t>
  </si>
  <si>
    <t>联系人单位：首都医科大学附属复兴医院</t>
  </si>
  <si>
    <t>研究实施单位：首都医科大学附属复兴医院</t>
  </si>
  <si>
    <t>联系人单位：中国医科大学盛京医院</t>
  </si>
  <si>
    <t>联系人单位：湖北省中医院</t>
  </si>
  <si>
    <t>研究实施单位：湖北省中医院</t>
  </si>
  <si>
    <t>联系人单位：中国黑龙江省哈尔滨市南岗区哈尔滨医科大学附属第二临床医院 神经内科三病房</t>
  </si>
  <si>
    <t>研究实施单位：哈尔滨医科大学附属第二临床医院</t>
  </si>
  <si>
    <t>研究实施单位：章丘市中医院</t>
  </si>
  <si>
    <t>研究实施单位：淮安市第一人民医院</t>
  </si>
  <si>
    <t>研究实施单位：协和医院</t>
  </si>
  <si>
    <t>研究实施单位：天津市第五中心医院</t>
  </si>
  <si>
    <t>研究实施单位：中国人民武装警察部队后勤学院</t>
  </si>
  <si>
    <t>联系人单位：中山大学深圳研究院</t>
  </si>
  <si>
    <t>联系人单位：河北北方学院附属第一医院</t>
  </si>
  <si>
    <t>研究实施单位：河北北方学院附属第一医院</t>
  </si>
  <si>
    <t>联系人单位：南方医科大学南方医院心血管内科</t>
  </si>
  <si>
    <t>联系人单位：甘肃省中医院麻醉科</t>
  </si>
  <si>
    <t>联系人单位：第三军医大学心理学院</t>
  </si>
  <si>
    <t>研究实施单位：第三军医大学附属西南医院</t>
  </si>
  <si>
    <t>联系人单位：交通大学附属胸科医院</t>
  </si>
  <si>
    <t>研究实施单位：交通大学附属胸科医院</t>
  </si>
  <si>
    <t>病种：抑郁症，双相障碍</t>
  </si>
  <si>
    <t>病种：泌尿生殖系统发育异常</t>
  </si>
  <si>
    <t>病种：辅助皮下输液</t>
  </si>
  <si>
    <t>病种：胃癌</t>
  </si>
  <si>
    <t>病种：N/A</t>
  </si>
  <si>
    <t>病种：膝关节骨关节炎</t>
  </si>
  <si>
    <t>病种：后纵韧带骨化</t>
  </si>
  <si>
    <t>病种：息肉状脉络膜血管病变</t>
  </si>
  <si>
    <t>病种：术后疼痛</t>
  </si>
  <si>
    <t>病种：脓毒性休克</t>
  </si>
  <si>
    <t>病种：胸腔镜肺癌术后</t>
  </si>
  <si>
    <t>病种：乳腺癌</t>
  </si>
  <si>
    <t>病种：阈下抑郁</t>
  </si>
  <si>
    <t>病种：特发性炎症性肌病</t>
  </si>
  <si>
    <t>病种：冠心病</t>
  </si>
  <si>
    <t>病种：耐药细菌院内感染</t>
  </si>
  <si>
    <t>病种：糖尿病</t>
  </si>
  <si>
    <t>病种：痛风</t>
  </si>
  <si>
    <t>病种：原发性高血压</t>
  </si>
  <si>
    <t>病种：大产科综合征$子宫内膜容受性</t>
  </si>
  <si>
    <t>病种：孤独症</t>
  </si>
  <si>
    <t>病种：手术后慢性疼痛</t>
  </si>
  <si>
    <t>病种：卒中后认知障碍</t>
  </si>
  <si>
    <t>病种：鹦鹉热衣原体肺炎</t>
  </si>
  <si>
    <t>病种：慢性肝病</t>
  </si>
  <si>
    <t>病种：脑卒中</t>
  </si>
  <si>
    <t>病种：晚期实体瘤</t>
  </si>
  <si>
    <t>病种：应激反应</t>
  </si>
  <si>
    <t>病种：抑郁症</t>
  </si>
  <si>
    <t>病种：非ST段抬高型急性冠脉综合征</t>
  </si>
  <si>
    <t>病种：高氧血症</t>
  </si>
  <si>
    <t>病种：术后认知功能障碍</t>
  </si>
  <si>
    <t>病种：颈椎病</t>
  </si>
  <si>
    <t>病种：前列腺盆腔综合征</t>
  </si>
  <si>
    <t>病种：脑小血管病</t>
  </si>
  <si>
    <t>病种：踝关节不稳</t>
  </si>
  <si>
    <t>病种：单牙缺失</t>
  </si>
  <si>
    <t>病种：失能$重症医学科</t>
  </si>
  <si>
    <t>病种：重症医学科</t>
  </si>
  <si>
    <t>病种：导管周围乳腺炎</t>
  </si>
  <si>
    <t>病种：肺癌、结直肠癌等</t>
  </si>
  <si>
    <t>病种：容量反应性</t>
  </si>
  <si>
    <t>病种：儿童牙科焦虑</t>
  </si>
  <si>
    <t>病种：新型冠状病毒肺炎</t>
  </si>
  <si>
    <t>病种：产后子宫、乳房、盆底康复$产后子宫复旧、缓解乳房胀痛</t>
  </si>
  <si>
    <t>病种：肺癌</t>
  </si>
  <si>
    <t>病种：早泄$重症肺炎</t>
  </si>
  <si>
    <t>病种：血糖</t>
  </si>
  <si>
    <t>病种：早泄</t>
  </si>
  <si>
    <t>病种：近视</t>
  </si>
  <si>
    <t>病种：儿童反复呼吸道感染</t>
  </si>
  <si>
    <t>病种：腰椎骨密度</t>
  </si>
  <si>
    <t>病种：直肠癌</t>
  </si>
  <si>
    <t>病种：新生儿高胆红素血症</t>
  </si>
  <si>
    <t>病种：成人生长激素缺乏$脊髓损伤</t>
  </si>
  <si>
    <t>病种：带状疱疹</t>
  </si>
  <si>
    <t>病种：胃肠道肿瘤</t>
  </si>
  <si>
    <t>病种：结肠癌</t>
  </si>
  <si>
    <t>病种：疲劳</t>
  </si>
  <si>
    <t>病种：肝癌/肝细胞癌</t>
  </si>
  <si>
    <t>病种：胆道系统恶性肿瘤</t>
  </si>
  <si>
    <t>病种：原发性三叉神经痛</t>
  </si>
  <si>
    <t>病种：精神紊乱与肥胖</t>
  </si>
  <si>
    <t>病种：牙槽骨缺损</t>
  </si>
  <si>
    <t>病种：感染性休克</t>
  </si>
  <si>
    <t>病种：膝骨关节炎</t>
  </si>
  <si>
    <t>病种：眼科影像诊断</t>
  </si>
  <si>
    <t>病种：甲状腺癌</t>
  </si>
  <si>
    <t>病种：失眠</t>
  </si>
  <si>
    <t>病种：择期手术</t>
  </si>
  <si>
    <t>病种：婴幼儿营养不良</t>
  </si>
  <si>
    <t>病种：止血带反应</t>
  </si>
  <si>
    <t>病种：肩关节镜手术患者</t>
  </si>
  <si>
    <t>病种：功能性消化不良</t>
  </si>
  <si>
    <t>病种：流感</t>
  </si>
  <si>
    <t>病种：上腹部腹腔镜手术</t>
  </si>
  <si>
    <t>病种：轻度认知功能障碍</t>
  </si>
  <si>
    <t>病种：精神分裂症</t>
  </si>
  <si>
    <t>病种：重症监护室获得性衰弱</t>
  </si>
  <si>
    <t>病种：良性骶前肿物</t>
  </si>
  <si>
    <t>病种：慢性鼻窦炎</t>
  </si>
  <si>
    <t>病种：类风湿性关节炎</t>
  </si>
  <si>
    <t>病种：血脂异常</t>
  </si>
  <si>
    <t>病种：非小细胞肺癌</t>
  </si>
  <si>
    <t>病种：甲状腺乳头状癌</t>
  </si>
  <si>
    <t>病种：新型冠状病毒肺炎(COVID-19)</t>
  </si>
  <si>
    <t>病种：糖尿病患者肝功能影响</t>
  </si>
  <si>
    <t>病种：脑代谢发育</t>
  </si>
  <si>
    <t>病种：泌尿外科输尿管镜碎石</t>
  </si>
  <si>
    <t>病种：肺结节术后早期恢复质量</t>
  </si>
  <si>
    <t>病种：食管疾病</t>
  </si>
  <si>
    <t>病种：无痛人流</t>
  </si>
  <si>
    <t>病种：食管癌</t>
  </si>
  <si>
    <t>病种：葡萄膜炎</t>
  </si>
  <si>
    <t>病种：过敏相关性干眼</t>
  </si>
  <si>
    <t>病种：颅颌面生长发育</t>
  </si>
  <si>
    <t>病种：开颅术后疼痛</t>
  </si>
  <si>
    <t>病种：脓毒症</t>
  </si>
  <si>
    <t>病种：紫外线引起的皮肤红斑</t>
  </si>
  <si>
    <t>病种：孤独症谱系障碍</t>
  </si>
  <si>
    <t>病种：失能老人</t>
  </si>
  <si>
    <t>病种：终末期肾病</t>
  </si>
  <si>
    <t>病种：健康、面部颜色和光泽异常的疾病</t>
  </si>
  <si>
    <t>病种：急性ST段抬高型心梗</t>
  </si>
  <si>
    <t>病种：双相情感障碍</t>
  </si>
  <si>
    <t>病种：系统性红斑狼疮</t>
  </si>
  <si>
    <t>病种：妊娠合并血小板减少症</t>
  </si>
  <si>
    <t>病种：急性ST段抬高型心肌梗死</t>
  </si>
  <si>
    <t>病种：胰腺疾病</t>
  </si>
  <si>
    <t>病种：中浆</t>
  </si>
  <si>
    <t>病种：ICU需镇静的机械通气患者</t>
  </si>
  <si>
    <t>病种：面中份骨折</t>
  </si>
  <si>
    <t>病种：慢性阻塞性肺病</t>
  </si>
  <si>
    <t>病种：代谢相关脂肪性肝病</t>
  </si>
  <si>
    <t>病种：慢性下腰痛</t>
  </si>
  <si>
    <t>病种：发热</t>
  </si>
  <si>
    <t>病种：病变大于1/2环周的食管早癌</t>
  </si>
  <si>
    <t>病种：细菌性感染</t>
  </si>
  <si>
    <t>病种：注意缺陷多动障碍</t>
  </si>
  <si>
    <t>病种：脐血流异常</t>
  </si>
  <si>
    <t>病种：Frailty</t>
  </si>
  <si>
    <t>病种：膀胱癌</t>
  </si>
  <si>
    <t>病种：慢性阻塞性肺疾病</t>
  </si>
  <si>
    <t>病种：结肠相关性疾病</t>
  </si>
  <si>
    <t>病种：膝关节骨性关节炎</t>
  </si>
  <si>
    <t>病种：术后恶心呕吐 （PONV）</t>
  </si>
  <si>
    <t>病种：帕金森病</t>
  </si>
  <si>
    <t>病种：职业倦怠</t>
  </si>
  <si>
    <t>病种：心肌梗死</t>
  </si>
  <si>
    <t>病种：非酒精性单纯性肝脂肪变</t>
  </si>
  <si>
    <t>病种：胰腺癌</t>
  </si>
  <si>
    <t>病种：体外循环下心脏手术患者</t>
  </si>
  <si>
    <t>病种：终末肾脏病</t>
  </si>
  <si>
    <t>病种：小细胞肺癌$肺癌</t>
  </si>
  <si>
    <t>病种：慢性肾脏病5期</t>
  </si>
  <si>
    <t>病种：脑卒中后手部痉挛</t>
  </si>
  <si>
    <t>病种：头位难产</t>
  </si>
  <si>
    <t>病种：颞下颌关节骨关节病</t>
  </si>
  <si>
    <t>病种：淋巴结</t>
  </si>
  <si>
    <t>病种：腰椎间盘突出症</t>
  </si>
  <si>
    <t>病种：错颌畸形</t>
  </si>
  <si>
    <t>病种：支气管镜检查</t>
  </si>
  <si>
    <t>病种：经VA-ECMO或ECPR治疗的疾病</t>
  </si>
  <si>
    <t>病种：无</t>
  </si>
  <si>
    <t>病种：肺结节术后疼痛</t>
  </si>
  <si>
    <t>病种：术后谵妄</t>
  </si>
  <si>
    <t>病种：瘘管型克罗恩病</t>
  </si>
  <si>
    <t>病种：房颤</t>
  </si>
  <si>
    <t>病种：药源性血小板减少</t>
  </si>
  <si>
    <t>病种：肝细胞癌</t>
  </si>
  <si>
    <t>病种：缺血性脑卒中</t>
  </si>
  <si>
    <t>病种：胃病</t>
  </si>
  <si>
    <t>病种：肺部疾病</t>
  </si>
  <si>
    <t>病种：膝骨关节疾病</t>
  </si>
  <si>
    <t>病种：头颈部鳞状细胞癌</t>
  </si>
  <si>
    <t>病种：新冠肺炎</t>
  </si>
  <si>
    <t>病种：小肠细菌过度生长</t>
  </si>
  <si>
    <t>病种：癫痫</t>
  </si>
  <si>
    <t>病种：宫颈癌</t>
  </si>
  <si>
    <t>病种：非活动性HBsAg携带者</t>
  </si>
  <si>
    <t>病种：偏头痛 、紧张性头痛</t>
  </si>
  <si>
    <t>病种：结直肠癌</t>
  </si>
  <si>
    <t>病种：老年髋部骨折</t>
  </si>
  <si>
    <t>病种：中风后偏瘫</t>
  </si>
  <si>
    <t>病种：癌因性疲乏</t>
  </si>
  <si>
    <t>病种：不孕症</t>
  </si>
  <si>
    <t>病种：休克</t>
  </si>
  <si>
    <t>病种：心脏骤停</t>
  </si>
  <si>
    <t>病种：早发性卵巢功能不全</t>
  </si>
  <si>
    <t>病种：睡眠障碍、情绪障碍</t>
  </si>
  <si>
    <t>病种：黄褐斑</t>
  </si>
  <si>
    <t>病种：血液恶性肿瘤</t>
  </si>
  <si>
    <t>病种：血液肿瘤</t>
  </si>
  <si>
    <t>病种：宫颈癌/子宫内膜癌</t>
  </si>
  <si>
    <t>病种：乙型病毒性肝炎肝硬化（代偿期）</t>
  </si>
  <si>
    <t>病种：移植后免疫抑制</t>
  </si>
  <si>
    <t>病种：多囊卵巢综合征$急性新冠病毒感染后综合征</t>
  </si>
  <si>
    <t>病种：心房衰竭/心房颤动</t>
  </si>
  <si>
    <t>病种：冠心病、心肌梗死</t>
  </si>
  <si>
    <t>病种：手足口病</t>
  </si>
  <si>
    <t>病种：寻常型银屑病</t>
  </si>
  <si>
    <t>病种：移植物抗宿主病（GVHD）</t>
  </si>
  <si>
    <t>病种：冻结肩</t>
  </si>
  <si>
    <t>病种：颞下颌关节紊乱病</t>
  </si>
  <si>
    <t>病种：睡眠障碍</t>
  </si>
  <si>
    <t>病种：宫颈癌、妇瘤</t>
  </si>
  <si>
    <t>病种：慢性牙周炎</t>
  </si>
  <si>
    <t>病种：骨巨细胞瘤</t>
  </si>
  <si>
    <t>病种：显微镜下改良乳突根治术治疗中耳炎</t>
  </si>
  <si>
    <t>病种：骨关节炎</t>
  </si>
  <si>
    <t>病种：月经失调</t>
  </si>
  <si>
    <t>病种：急性缺血性卒中</t>
  </si>
  <si>
    <t>病种：术后恢复质量及认知功能障碍</t>
  </si>
  <si>
    <t>病种：脊髓血管畸形</t>
  </si>
  <si>
    <t>病种：儿童支气管哮喘</t>
  </si>
  <si>
    <t>病种：创伤后脓毒血症</t>
  </si>
  <si>
    <t>病种：肝胆胰</t>
  </si>
  <si>
    <t>病种：晚期肿瘤肺部转移瘤</t>
  </si>
  <si>
    <t>病种：自闭症</t>
  </si>
  <si>
    <t>病种：炎症性肠病</t>
  </si>
  <si>
    <t>病种：风湿病，自身免疫病，炎症性疾病</t>
  </si>
  <si>
    <t>病种：腰椎间盘突出</t>
  </si>
  <si>
    <t>病种：婴儿睡眠与母乳喂养方式</t>
  </si>
  <si>
    <t>病种：不孕症$多囊卵巢综合征</t>
  </si>
  <si>
    <t>病种：声带肿物</t>
  </si>
  <si>
    <t>病种：小儿功能性消化不良</t>
  </si>
  <si>
    <t>病种：干眼症</t>
  </si>
  <si>
    <t>病种：disease</t>
  </si>
  <si>
    <t>病种：急性缺血性脑卒中</t>
  </si>
  <si>
    <t>病种：不适用</t>
  </si>
  <si>
    <t>病种：早期胃癌</t>
  </si>
  <si>
    <t>病种：血液病</t>
  </si>
  <si>
    <t>病种：灼伤</t>
  </si>
  <si>
    <t>病种：产后盆底功能障碍性疾病$术中获得性压力性损伤</t>
  </si>
  <si>
    <t>病种：肺不张</t>
  </si>
  <si>
    <t>病种：婴儿痉挛症</t>
  </si>
  <si>
    <t>病种：口干燥症</t>
  </si>
  <si>
    <t>病种：心力衰竭伴铁缺乏</t>
  </si>
  <si>
    <t>病种：深度肌松</t>
  </si>
  <si>
    <t>病种：腭裂</t>
  </si>
  <si>
    <t>病种：产后盆底功能障碍性疾病</t>
  </si>
  <si>
    <t>病种：再生障碍性贫血，白血病，骨髓异常增生综合征</t>
  </si>
  <si>
    <t>病种：高脂血症</t>
  </si>
  <si>
    <t>病种：失眠病</t>
  </si>
  <si>
    <t>病种：急性呼吸窘迫综合征</t>
  </si>
  <si>
    <t>病种：内分泌疾病</t>
  </si>
  <si>
    <t>病种：年龄相关性黄斑变性</t>
  </si>
  <si>
    <t>病种：缓解期抑郁伴失眠症状</t>
  </si>
  <si>
    <t>病种：乳腺结节</t>
  </si>
  <si>
    <t>病种：桥小脑角区肿瘤</t>
  </si>
  <si>
    <t>病种：儿童抽动障碍</t>
  </si>
  <si>
    <t>病种：手汗症的外科治疗</t>
  </si>
  <si>
    <t>病种：胆道疾病</t>
  </si>
  <si>
    <t>病种：实体肿瘤脑转移</t>
  </si>
  <si>
    <t>病种：全髋关节置换术</t>
  </si>
  <si>
    <t>病种：术中镇静</t>
  </si>
  <si>
    <t>病种：拟诊泌尿系结石肾绞痛</t>
  </si>
  <si>
    <t>病种：髋部手术术后镇痛</t>
  </si>
  <si>
    <t>病种：多节段腰椎融合术后</t>
  </si>
  <si>
    <t>病种：上尿路结石</t>
  </si>
  <si>
    <t>病种：艾滋病病毒</t>
  </si>
  <si>
    <t>病种：良性阵发性位置性眩晕</t>
  </si>
  <si>
    <t>病种：非酒精性脂肪肝病</t>
  </si>
  <si>
    <t>病种：机械通气患者</t>
  </si>
  <si>
    <t>病种：腹股沟疝</t>
  </si>
  <si>
    <t>病种：胰腺肿瘤</t>
  </si>
  <si>
    <t>病种：失血性休克</t>
  </si>
  <si>
    <t>病种：尿酸性肾病慢性肾脏病3-4期</t>
  </si>
  <si>
    <t>病种：新型冠状病毒肺炎(COVID-19)；器官移植</t>
  </si>
  <si>
    <t>病种：干眼</t>
  </si>
  <si>
    <t>病种：卒中相关性肌少症</t>
  </si>
  <si>
    <t>病种：儿童青少年近视</t>
  </si>
  <si>
    <t>病种：健康人</t>
  </si>
  <si>
    <t>病种：肥胖(根据PBF分型)</t>
  </si>
  <si>
    <t>病种：消化内科</t>
  </si>
  <si>
    <t>病种：慢性踝关节不稳</t>
  </si>
  <si>
    <t>病种：急性髓系白血病（AML）和骨髓增生异常综合征（MDS）</t>
  </si>
  <si>
    <t>病种：慢性乙型肝炎</t>
  </si>
  <si>
    <t>病种：麻醉诱导</t>
  </si>
  <si>
    <t>病种：艾滋病$艾滋病病毒</t>
  </si>
  <si>
    <t>病种：围术期抑郁情绪障碍</t>
  </si>
  <si>
    <t>病种：白塞病</t>
  </si>
  <si>
    <t>病种：支气管肺发育不良</t>
  </si>
  <si>
    <t>病种：骨髓增殖性肿瘤</t>
  </si>
  <si>
    <t>病种：肌少症</t>
  </si>
  <si>
    <t>病种：多发性骨髓瘤</t>
  </si>
  <si>
    <t>病种：小肠病变及乳糜泻</t>
  </si>
  <si>
    <t>病种：嗜铬细胞瘤/副神经节瘤</t>
  </si>
  <si>
    <t>病种：产后抑郁</t>
  </si>
  <si>
    <t>病种：口腔种植学</t>
  </si>
  <si>
    <t>病种：肠道病毒感染</t>
  </si>
  <si>
    <t>病种：老年骨质疏松性椎体压缩性骨折</t>
  </si>
  <si>
    <t>病种：白内障</t>
  </si>
  <si>
    <t>病种：妊娠期糖尿病</t>
  </si>
  <si>
    <t>病种：老年衰弱症</t>
  </si>
  <si>
    <t>病种：快速眼球运动睡眠期行为障碍患者</t>
  </si>
  <si>
    <t>病种：颈脊髓损伤</t>
  </si>
  <si>
    <t>病种：乙肝</t>
  </si>
  <si>
    <t>病种：心房颤动</t>
  </si>
  <si>
    <t>病种：肝硬化</t>
  </si>
  <si>
    <t>病种：全膝关节置换术</t>
  </si>
  <si>
    <t>病种：艾滋病</t>
  </si>
  <si>
    <t>病种：肺炎</t>
  </si>
  <si>
    <t>病种：剖宫产孕妇及其新生儿健康</t>
  </si>
  <si>
    <t>病种：先天性小耳畸形</t>
  </si>
  <si>
    <t>病种：高危妊娠</t>
  </si>
  <si>
    <t>病种：术后尿潴留</t>
  </si>
  <si>
    <t>病种：屈光不正</t>
  </si>
  <si>
    <t>病种：臂丛神经阻滞</t>
  </si>
  <si>
    <t>病种：新生儿窒息</t>
  </si>
  <si>
    <t>病种：重度抑郁症</t>
  </si>
  <si>
    <t>病种：冻结期肩周炎</t>
  </si>
  <si>
    <t>病种：风湿性多肌痛</t>
  </si>
  <si>
    <t>病种：血管性帕金森综合征伴抑郁</t>
  </si>
  <si>
    <t>病种：结直肠腺瘤</t>
  </si>
  <si>
    <t>病种：类风湿关节炎</t>
  </si>
  <si>
    <t>病种：脑血管病</t>
  </si>
  <si>
    <t>病种：2型糖尿病相关认知障碍</t>
  </si>
  <si>
    <t>病种：小儿鼾症</t>
  </si>
  <si>
    <t>病种：卵巢癌</t>
  </si>
  <si>
    <t>病种：甲状腺切除术</t>
  </si>
  <si>
    <t>病种：神经根型颈椎病</t>
  </si>
  <si>
    <t>病种：轻度脑外伤</t>
  </si>
  <si>
    <t>病种：眼科疾病</t>
  </si>
  <si>
    <t>病种：肝内胆管细胞癌</t>
  </si>
  <si>
    <t>病种：电解质紊乱</t>
  </si>
  <si>
    <t>病种：极早产儿</t>
  </si>
  <si>
    <t>病种：结肠镜肠道准备</t>
  </si>
  <si>
    <t>病种：行腹腔镜手术的肥胖患者</t>
  </si>
  <si>
    <t>病种：肿瘤</t>
  </si>
  <si>
    <t>病种：颈椎后路单开门椎管减压术后切口疼痛</t>
  </si>
  <si>
    <t>病种：新型冠状病毒肺炎(COVID-19)；获得性免疫缺陷综合征</t>
  </si>
  <si>
    <t>病种：原发性肝癌</t>
  </si>
  <si>
    <t>病种：前列腺增生</t>
  </si>
  <si>
    <t>病种：低钾血症</t>
  </si>
  <si>
    <t>病种：疼痛</t>
  </si>
  <si>
    <t>病种：非酒精性脂肪性肝病/非酒精性脂肪性肝炎</t>
  </si>
  <si>
    <t>病种：黄斑前膜及黄斑裂孔</t>
  </si>
  <si>
    <t>病种：麻醉药物相关不良反应</t>
  </si>
  <si>
    <t>病种：阿尔茨海默病</t>
  </si>
  <si>
    <t>病种：眼移植物抗宿主病</t>
  </si>
  <si>
    <t>病种：围手术期并发症</t>
  </si>
  <si>
    <t>病种：儿童白内障</t>
  </si>
  <si>
    <t>病种：中枢神经系统感染</t>
  </si>
  <si>
    <t>病种：食管肿瘤</t>
  </si>
  <si>
    <t>病种：焦虑抑郁</t>
  </si>
  <si>
    <t>病种：糖尿病合并脂肪肝</t>
  </si>
  <si>
    <t>病种：宫颈病变</t>
  </si>
  <si>
    <t>病种：单肺通气</t>
  </si>
  <si>
    <t>病种：淋病和淋球菌</t>
  </si>
  <si>
    <t>病种：日间手宫腔镜检查及手术的</t>
  </si>
  <si>
    <t>病种：上消化道出血</t>
  </si>
  <si>
    <t>病种：斜视</t>
  </si>
  <si>
    <t>病种：缺铁性贫血</t>
  </si>
  <si>
    <t>病种：颈性眩晕</t>
  </si>
  <si>
    <t>病种：原发性失眠</t>
  </si>
  <si>
    <t>病种：带状疱疹性神经痛</t>
  </si>
  <si>
    <t>病种：粉刺性乳痈</t>
  </si>
  <si>
    <t>病种：晚期恶性实体瘤</t>
  </si>
  <si>
    <t>病种：肝郁脾虚型亚健康</t>
  </si>
  <si>
    <t>病种：肠镜</t>
  </si>
  <si>
    <t>病种：肺康复治疗</t>
  </si>
  <si>
    <t>病种：侵袭性真菌感染</t>
  </si>
  <si>
    <t>病种：婴幼儿腋下小切口心内直视术单肺通气优化管理的研究</t>
  </si>
  <si>
    <t>病种：创伤性颅脑损伤</t>
  </si>
  <si>
    <t>病种：脊柱手术</t>
  </si>
  <si>
    <t>病种：肝脏疾病</t>
  </si>
  <si>
    <t>病种：脓毒症患者</t>
  </si>
  <si>
    <t>病种：导尿管相关不适</t>
  </si>
  <si>
    <t>病种：麻醉诱导期间瑞马唑仑药物用量</t>
  </si>
  <si>
    <t>病种：单基因病，染色体结构变异$慢性肾功能衰竭</t>
  </si>
  <si>
    <t>病种：前交叉韧带断裂</t>
  </si>
  <si>
    <t>病种：肝癌</t>
  </si>
  <si>
    <t>病种：癌症相关睡眠障碍</t>
  </si>
  <si>
    <t>病种：结肠腺瘤</t>
  </si>
  <si>
    <t>病种：术后咽喉痛</t>
  </si>
  <si>
    <t>病种：特应性皮炎</t>
  </si>
  <si>
    <t>病种：全身麻醉</t>
  </si>
  <si>
    <t>病种：大泡性角膜病变</t>
  </si>
  <si>
    <t>病种：髋部骨折</t>
  </si>
  <si>
    <t>病种：血管性认知障碍</t>
  </si>
  <si>
    <t>病种：慢性紧张性头痛</t>
  </si>
  <si>
    <t>病种：肺结节</t>
  </si>
  <si>
    <t>病种：浅表软组织血管平滑肌瘤</t>
  </si>
  <si>
    <t>病种：脉络膜肥厚型疾病</t>
  </si>
  <si>
    <t>病种：实体瘤</t>
  </si>
  <si>
    <t>病种：急救技术</t>
  </si>
  <si>
    <t>病种：骨性关节炎</t>
  </si>
  <si>
    <t>病种：门诊麻醉</t>
  </si>
  <si>
    <t>病种：脊柱侧凸</t>
  </si>
  <si>
    <t>病种：中度颅脑损伤</t>
  </si>
  <si>
    <t>病种：术后神经认知功能障碍</t>
  </si>
  <si>
    <t>病种：早产儿，小于胎龄儿，大于胎龄儿，围产期脑损伤</t>
  </si>
  <si>
    <t>病种：新生儿脑发育</t>
  </si>
  <si>
    <t>病种：龋病</t>
  </si>
  <si>
    <t>病种：胃肠道疾病</t>
  </si>
  <si>
    <t>病种：妇科恶性肿瘤</t>
  </si>
  <si>
    <t>病种：腹腔镜下肾脏手术</t>
  </si>
  <si>
    <t>病种：新生儿疾病</t>
  </si>
  <si>
    <t>病种：哺乳期乳腺炎$宫腔粘连</t>
  </si>
  <si>
    <t>病种：扁桃体切除术</t>
  </si>
  <si>
    <t>病种：玫瑰痤疮</t>
  </si>
  <si>
    <t>病种：孕妇发热</t>
  </si>
  <si>
    <t>病种：儿童围麻醉期躁动</t>
  </si>
  <si>
    <t>病种：需要行纤支镜检查的相关疾病</t>
  </si>
  <si>
    <t>病种：噪声性聋</t>
  </si>
  <si>
    <t>病种：人体体态异常</t>
  </si>
  <si>
    <t>病种：乳腺癌$肺癌</t>
  </si>
  <si>
    <t>病种：麻醉药物</t>
  </si>
  <si>
    <t>病种：扁平疣</t>
  </si>
  <si>
    <t>病种：克罗恩病</t>
  </si>
  <si>
    <t>病种：气管切开</t>
  </si>
  <si>
    <t>病种：人工全膝置换术</t>
  </si>
  <si>
    <t>病种：青少年抑郁症</t>
  </si>
  <si>
    <t>病种：分娩镇痛</t>
  </si>
  <si>
    <t>病种：脊柱畸形</t>
  </si>
  <si>
    <t>病种：肝病</t>
  </si>
  <si>
    <t>病种：血脂代谢异常</t>
  </si>
  <si>
    <t>病种：溃疡性结肠炎</t>
  </si>
  <si>
    <t>病种：耐药结核病</t>
  </si>
  <si>
    <t>病种：耐药菌感染性疾病</t>
  </si>
  <si>
    <t>病种：肩袖损伤</t>
  </si>
  <si>
    <t>病种：脓毒血症</t>
  </si>
  <si>
    <t>病种：头颈部鳞癌</t>
  </si>
  <si>
    <t>病种：学龄前儿童围术期气道并发症</t>
  </si>
  <si>
    <t>病种：低心理韧性者</t>
  </si>
  <si>
    <t>病种：心动过缓</t>
  </si>
  <si>
    <t>病种：儿童疝气</t>
  </si>
  <si>
    <t>病种：骶髂关节功能障碍</t>
  </si>
  <si>
    <t>病种：危重烧伤</t>
  </si>
  <si>
    <t>病种：肺叶切除术</t>
  </si>
  <si>
    <t>病种：早产儿喂养不耐受</t>
  </si>
  <si>
    <t>病种：亲属活体肾移植</t>
  </si>
  <si>
    <t>病种：复发或转移性头颈部鳞癌</t>
  </si>
  <si>
    <t>病种：渗出性年龄相关性黄斑变性</t>
  </si>
  <si>
    <t>病种：运动障碍</t>
  </si>
  <si>
    <t>病种：上尿路尿路上皮癌</t>
  </si>
  <si>
    <t>病种：手外伤</t>
  </si>
  <si>
    <t>病种：种植体周病</t>
  </si>
  <si>
    <t>病种：子宫肌壁间肌瘤</t>
  </si>
  <si>
    <t>病种：手足外科疾病护理</t>
  </si>
  <si>
    <t>病种：无痛支气管镜治疗</t>
  </si>
  <si>
    <t>病种：高血压</t>
  </si>
  <si>
    <t>病种：慢性心力衰竭</t>
  </si>
  <si>
    <t>病种：颈髓损伤</t>
  </si>
  <si>
    <t>病种：盆腔炎性疾病</t>
  </si>
  <si>
    <t>病种：重症肌无力</t>
  </si>
  <si>
    <t>病种：骨质疏松症</t>
  </si>
  <si>
    <t>病种：面部年轻化$黄褐斑</t>
  </si>
  <si>
    <t>病种：过敏性鼻炎</t>
  </si>
  <si>
    <t>病种：糖尿病肾病</t>
  </si>
  <si>
    <t>病种：急性肾损伤</t>
  </si>
  <si>
    <t>病种：角膜内皮病变</t>
  </si>
  <si>
    <t>病种：老年患者全身麻醉</t>
  </si>
  <si>
    <t>病种：膝骨关节病</t>
  </si>
  <si>
    <t>病种：2型糖尿病</t>
  </si>
  <si>
    <t>病种：丙肝</t>
  </si>
  <si>
    <t>病种：侵袭性真菌病</t>
  </si>
  <si>
    <t>病种：胆胰系统超声内镜图像</t>
  </si>
  <si>
    <t>病种：感染</t>
  </si>
  <si>
    <t>病种：特发性膜性肾病</t>
  </si>
  <si>
    <t>病种：抽动障碍</t>
  </si>
  <si>
    <t>病种：髋膝关节病</t>
  </si>
  <si>
    <t>病种：原发性肝癌、肺癌</t>
  </si>
  <si>
    <t>病种：急性胃肠损伤（AGI）</t>
  </si>
  <si>
    <t>病种：癌性疼痛</t>
  </si>
  <si>
    <t>病种：儿童慢病</t>
  </si>
  <si>
    <t>病种：妊娠糖尿病</t>
  </si>
  <si>
    <t>病种：肺结节$舌癌</t>
  </si>
  <si>
    <t>病种：膝关节镜术后疼痛</t>
  </si>
  <si>
    <t>病种：视频终端视疲劳、假性近视、低度近视</t>
  </si>
  <si>
    <t>病种：输尿管结石</t>
  </si>
  <si>
    <t>病种：下腰痛</t>
  </si>
  <si>
    <t>病种：结肠息肉</t>
  </si>
  <si>
    <t>病种：1型糖尿病</t>
  </si>
  <si>
    <t>病种：慢性意识障碍</t>
  </si>
  <si>
    <t>病种：慢性阑尾炎</t>
  </si>
  <si>
    <t>病种：社区获得性肺炎</t>
  </si>
  <si>
    <t>病种：智力障碍</t>
  </si>
  <si>
    <t>病种：艾滋病合并肺孢子菌肺炎</t>
  </si>
  <si>
    <t>病种：幽门螺杆菌感染</t>
  </si>
  <si>
    <t>病种：慢性自发性荨麻疹</t>
  </si>
  <si>
    <t>病种：胎儿中枢神经系统畸形</t>
  </si>
  <si>
    <t>病种：ICU儿童谵妄</t>
  </si>
  <si>
    <t>病种：术后急性疼痛</t>
  </si>
  <si>
    <t>病种：肾性贫血</t>
  </si>
  <si>
    <t>病种：子宫肌瘤</t>
  </si>
  <si>
    <t>病种：产科麻醉</t>
  </si>
  <si>
    <t>病种：术后镇静</t>
  </si>
  <si>
    <t>病种：咽食管憩室</t>
  </si>
  <si>
    <t>病种：自闭症谱系障碍</t>
  </si>
  <si>
    <t>病种：消化道肿瘤</t>
  </si>
  <si>
    <t>病种：绝经后萎缩性阴道炎</t>
  </si>
  <si>
    <t>病种：儿科麻醉</t>
  </si>
  <si>
    <t>病种：麻醉相关并发症</t>
  </si>
  <si>
    <t>病种：小儿腹股沟疝</t>
  </si>
  <si>
    <t>病种：颏后缩</t>
  </si>
  <si>
    <t>病种：鼻腔鼻窦颅底肿瘤</t>
  </si>
  <si>
    <t>病种：卒中</t>
  </si>
  <si>
    <t>病种：腹膜透析患者的口干</t>
  </si>
  <si>
    <t>病种：成瘾物质使用障碍</t>
  </si>
  <si>
    <t>病种：心血管疾病</t>
  </si>
  <si>
    <t>病种：阴茎异常勃起</t>
  </si>
  <si>
    <t>病种：眼科常见典型病</t>
  </si>
  <si>
    <t>病种：泌尿外科手术</t>
  </si>
  <si>
    <t>病种：急性非复杂性阑尾炎</t>
  </si>
  <si>
    <t>病种：肾结石</t>
  </si>
  <si>
    <t>病种：不同类型基因突变所致难治性癫痫</t>
  </si>
  <si>
    <t>病种：精神障碍患者，性行为</t>
  </si>
  <si>
    <t>病种：老年择期腹部术后重症患者</t>
  </si>
  <si>
    <t>病种：抑郁发作</t>
  </si>
  <si>
    <t>病种：需要宫腔镜操作的疾病</t>
  </si>
  <si>
    <t>病种：持续性抑郁障碍</t>
  </si>
  <si>
    <t>病种：腹腔镜培训</t>
  </si>
  <si>
    <t>病种：慢病</t>
  </si>
  <si>
    <t>病种：意识障碍</t>
  </si>
  <si>
    <t>病种：胫骨缺损</t>
  </si>
  <si>
    <t>病种：肠造口</t>
  </si>
  <si>
    <t>病种：Graves甲亢</t>
  </si>
  <si>
    <t>病种：慢性鼻窦炎伴鼻息肉</t>
  </si>
  <si>
    <t>病种：青少年特发性脊柱侧凸</t>
  </si>
  <si>
    <t>病种：胶质瘤</t>
  </si>
  <si>
    <t>病种：注意力障碍多动症</t>
  </si>
  <si>
    <t>病种：气管狭窄</t>
  </si>
  <si>
    <t>病种：骨肿瘤</t>
  </si>
  <si>
    <t>病种：慢性阻塞性肺病（COPD）</t>
  </si>
  <si>
    <t>病种：血栓闭塞性脉管炎</t>
  </si>
  <si>
    <t>病种：卵巢上皮性癌</t>
  </si>
  <si>
    <t>病种：青少年抑郁高危人群</t>
  </si>
  <si>
    <t>病种：HIV感染</t>
  </si>
  <si>
    <t>病种：肝肺综合征</t>
  </si>
  <si>
    <t>病种：原发型脑干出血</t>
  </si>
  <si>
    <t>病种：麻醉插管</t>
  </si>
  <si>
    <t>病种：宫颈高危型HPV</t>
  </si>
  <si>
    <t>病种：青少年抑郁</t>
  </si>
  <si>
    <t>病种：癌症</t>
  </si>
  <si>
    <t>病种：慢性非特异性腰痛</t>
  </si>
  <si>
    <t>病种：广泛性焦虑障碍</t>
  </si>
  <si>
    <t>病种：儿童肺实变不张</t>
  </si>
  <si>
    <t>病种：中枢白血病</t>
  </si>
  <si>
    <t>病种：先天性心脏病</t>
  </si>
  <si>
    <t>病种：临床辨证属痰热蒙蔽清窍及高热的患者</t>
  </si>
  <si>
    <t>病种：皮肌炎</t>
  </si>
  <si>
    <t>病种：自发性蛛网膜下腔出血</t>
  </si>
  <si>
    <t>病种：子宫腺肌病</t>
  </si>
  <si>
    <t>病种：耳鸣</t>
  </si>
  <si>
    <t>病种：高度近视</t>
  </si>
  <si>
    <t>病种：术后急性疼痛$术后镇痛</t>
  </si>
  <si>
    <t>病种：足踝骨骼肌平衡调控</t>
  </si>
  <si>
    <t>病种：肺功能不全</t>
  </si>
  <si>
    <t>病种：加速康复外科</t>
  </si>
  <si>
    <t>病种：前纵隔良性肿瘤</t>
  </si>
  <si>
    <t>病种：无痛胃镜</t>
  </si>
  <si>
    <t>病种：肝脏缺血再灌注损伤</t>
  </si>
  <si>
    <t>病种：剖宫产低血压预防</t>
  </si>
  <si>
    <t>病种：围术期脑功能障碍</t>
  </si>
  <si>
    <t>病种：胃食管反流病</t>
  </si>
  <si>
    <t>病种：原发性醛固酮增多症</t>
  </si>
  <si>
    <t>病种：难治性高血压</t>
  </si>
  <si>
    <t>病种：先天性心脏病$苯丙氨酸血症</t>
  </si>
  <si>
    <t>病种：结直肠息肉、结直肠癌</t>
  </si>
  <si>
    <t>病种：糖脂代谢病$胰腺癌</t>
  </si>
  <si>
    <t>病种：鲜红斑痣</t>
  </si>
  <si>
    <t>病种：狂犬病$非酒精性脂肪肝</t>
  </si>
  <si>
    <t>病种：放疗</t>
  </si>
  <si>
    <t>病种：酪氨酸血症II型</t>
  </si>
  <si>
    <t>病种：围术期脑功能</t>
  </si>
  <si>
    <t>病种：儿童复杂胫骨骨折</t>
  </si>
  <si>
    <t>病种：亚临床社会快感缺失特质（非临床）$消化系统恶性肿瘤</t>
  </si>
  <si>
    <t>病种：牙周炎</t>
  </si>
  <si>
    <t>病种：腹型肥胖</t>
  </si>
  <si>
    <t>病种：中风病</t>
  </si>
  <si>
    <t>病种：幽门螺杆菌</t>
  </si>
  <si>
    <t>病种：阻塞性睡眠呼吸暂停低通气综合征</t>
  </si>
  <si>
    <t>病种：脑瘫</t>
  </si>
  <si>
    <t>病种：健康人群</t>
  </si>
  <si>
    <t>病种：新冠肺炎$糖原贮积症</t>
  </si>
  <si>
    <t>病种：乳腺增生疾病</t>
  </si>
  <si>
    <t>病种：脓毒症相关性肾损伤</t>
  </si>
  <si>
    <t>病种：术后恶心呕吐</t>
  </si>
  <si>
    <t>病种：恶性胸腔积液</t>
  </si>
  <si>
    <t>病种：2型糖尿病、糖尿病肾病$糖尿病肾病</t>
  </si>
  <si>
    <t>病种：革兰氏阳性菌感染</t>
  </si>
  <si>
    <t>病种：手术后疼痛</t>
  </si>
  <si>
    <t>病种：椎体压缩骨折</t>
  </si>
  <si>
    <t>病种：老年肺部感染</t>
  </si>
  <si>
    <t>病种：淋巴瘤</t>
  </si>
  <si>
    <t>病种：幼儿龋病</t>
  </si>
  <si>
    <t>病种：麻醉辅助性药物</t>
  </si>
  <si>
    <t>病种：人乳头状病毒</t>
  </si>
  <si>
    <t>病种：痤疮$颞下颌关节紊乱病</t>
  </si>
  <si>
    <t>病种：阿尔茨海默病患者的急性疼痛</t>
  </si>
  <si>
    <t>病种：眼心反射</t>
  </si>
  <si>
    <t>病种：非酒精性脂肪性肝病</t>
  </si>
  <si>
    <t>病种：复发性流产</t>
  </si>
  <si>
    <t>病种：家族性高胆固醇血症</t>
  </si>
  <si>
    <t>病种：泪沟畸形</t>
  </si>
  <si>
    <t>病种：分娩$麻醉辅助性药物</t>
  </si>
  <si>
    <t>病种：脑损伤</t>
  </si>
  <si>
    <t>病种：新生儿胆红素脑病</t>
  </si>
  <si>
    <t>病种：消化科疾病</t>
  </si>
  <si>
    <t>病种：膝关节前交叉韧带断裂</t>
  </si>
  <si>
    <t>病种：宫腔病变$肥胖</t>
  </si>
  <si>
    <t>病种：肥胖合并2型糖尿病</t>
  </si>
  <si>
    <t>病种：先天性甲状旁腺功能减退</t>
  </si>
  <si>
    <t>病种：老年患者潜在不适当用药</t>
  </si>
  <si>
    <t>病种：血管性认知功能障碍</t>
  </si>
  <si>
    <t>病种：老年患者无痛内镜诊疗</t>
  </si>
  <si>
    <t>病种：日间手术麻醉</t>
  </si>
  <si>
    <t>病种：皮肤缺损</t>
  </si>
  <si>
    <t>病种：男性尿道狭窄</t>
  </si>
  <si>
    <t>病种：糖尿病视网膜病变</t>
  </si>
  <si>
    <t>病种：鼾症</t>
  </si>
  <si>
    <t>病种：镇痛</t>
  </si>
  <si>
    <t>病种：脑肿瘤，脑血管病，</t>
  </si>
  <si>
    <t>病种：纤维支气管镜诊治</t>
  </si>
  <si>
    <t>病种：早期肺癌</t>
  </si>
  <si>
    <t>病种：颅脑损伤</t>
  </si>
  <si>
    <t>病种：脑胶质</t>
  </si>
  <si>
    <t>病种：剖宫产仰卧位低血压</t>
  </si>
  <si>
    <t>病种：特发性矮小</t>
  </si>
  <si>
    <t>病种：造影剂肾病</t>
  </si>
  <si>
    <t>病种：线粒体增龄性功能障碍</t>
  </si>
  <si>
    <t>病种：贲门失弛缓</t>
  </si>
  <si>
    <t>病种：滤泡树突细胞肉瘤</t>
  </si>
  <si>
    <t>病种：人群减盐</t>
  </si>
  <si>
    <t>病种：前列腺癌</t>
  </si>
  <si>
    <t>病种：军事训练伤</t>
  </si>
  <si>
    <t>病种：先天性甲状腺功能减低症$甲基丙二酸血症 CblB 型</t>
  </si>
  <si>
    <t>病种：甲银屑病</t>
  </si>
  <si>
    <t>病种：炎症</t>
  </si>
  <si>
    <t>病种：男性少弱精症</t>
  </si>
  <si>
    <t>病种：慢性胃炎</t>
  </si>
  <si>
    <t>病种：鼻咽癌</t>
  </si>
  <si>
    <t>病种：中风后失语症</t>
  </si>
  <si>
    <t>病种：子宫内膜异位症/子宫腺肌病</t>
  </si>
  <si>
    <t>病种：护士职业倦怠</t>
  </si>
  <si>
    <t>病种：儿童危重症疾病</t>
  </si>
  <si>
    <t>病种：肝移植术后侵袭性真菌感染</t>
  </si>
  <si>
    <t>病种：麻醉</t>
  </si>
  <si>
    <t>病种：剖宫产$老年患者全身麻醉</t>
  </si>
  <si>
    <t>病种：免疫性流产</t>
  </si>
  <si>
    <t>病种：嗅觉障碍</t>
  </si>
  <si>
    <t>病种：创伤</t>
  </si>
  <si>
    <t>病种：慢性组塞性肺疾病</t>
  </si>
  <si>
    <t>病种：青少年特发性脊柱侧弯</t>
  </si>
  <si>
    <t>病种：骨质疏松</t>
  </si>
  <si>
    <t>病种：心理弹性 并发症</t>
  </si>
  <si>
    <t>病种：子宫内膜容受性</t>
  </si>
  <si>
    <t>病种：急性前循环闭塞性卒中</t>
  </si>
  <si>
    <t>病种：细菌性肺炎</t>
  </si>
  <si>
    <t>病种：胶质母细胞瘤</t>
  </si>
  <si>
    <t>病种：溶酶体贮积症</t>
  </si>
  <si>
    <t>病种：瓣膜性心脏病</t>
  </si>
  <si>
    <t>病种：牙髓炎</t>
  </si>
  <si>
    <t>病种：糖尿病周围神经病变</t>
  </si>
  <si>
    <t>病种：不孕症$肌肉衰减症</t>
  </si>
  <si>
    <t>病种：失眠障碍</t>
  </si>
  <si>
    <t>病种：术后肺部并发症</t>
  </si>
  <si>
    <t>病种：淋巴管疾病</t>
  </si>
  <si>
    <t>病种：先天性心脏病患儿术前镇静</t>
  </si>
  <si>
    <t>病种：心脏移植</t>
  </si>
  <si>
    <t>病种：间质性肺病</t>
  </si>
  <si>
    <t>病种：蠕形螨睑缘炎</t>
  </si>
  <si>
    <t>病种：支气管哮喘  慢性阻塞性肺疾病</t>
  </si>
  <si>
    <t>病种：脊髓损伤</t>
  </si>
  <si>
    <t>病种：涎腺癌</t>
  </si>
  <si>
    <t>病种：剖宫产腰麻后出现低血压的重度子痫产妇</t>
  </si>
  <si>
    <t>病种：胚胎反复种植失败</t>
  </si>
  <si>
    <t>病种：盆底肌筋膜松解与髋关节活动</t>
  </si>
  <si>
    <t>病种：椎管内硬膜下肿瘤</t>
  </si>
  <si>
    <t>病种：HIV-1感染</t>
  </si>
  <si>
    <t>病种：多囊卵巢综合征</t>
  </si>
  <si>
    <t>病种：围术期相关并发症</t>
  </si>
  <si>
    <t>病种：神经源性膀胱</t>
  </si>
  <si>
    <t>病种：慢性失眠</t>
  </si>
  <si>
    <t>病种：女性压力性尿失禁</t>
  </si>
  <si>
    <t>病种：热应激肾病</t>
  </si>
  <si>
    <t>病种：孕期营养</t>
  </si>
  <si>
    <t>病种：围产期心理健康疾病管理</t>
  </si>
  <si>
    <t>病种：上消化道黏膜下肿瘤</t>
  </si>
  <si>
    <t>病种：获得性免疫缺陷综合征</t>
  </si>
  <si>
    <t>病种：儿童神经行为发育</t>
  </si>
  <si>
    <t>病种：应激性溃疡</t>
  </si>
  <si>
    <t>病种：儿童严重呼吸、循环功能衰竭</t>
  </si>
  <si>
    <t>病种：Complete staghorn kidney stones</t>
  </si>
  <si>
    <t>病种：智力障碍$脑卒中抑郁</t>
  </si>
  <si>
    <t>病种：卵圆孔未闭</t>
  </si>
  <si>
    <t>病种：脓毒症急性呼吸窘迫综合症</t>
  </si>
  <si>
    <t>病种：小儿右心室功能</t>
  </si>
  <si>
    <t>病种：需肺叶切除术的肺部疾病</t>
  </si>
  <si>
    <t>病种：平衡功能障碍</t>
  </si>
  <si>
    <t>病种：TACE术后栓塞综合症</t>
  </si>
  <si>
    <t>病种：颈部淋巴结</t>
  </si>
  <si>
    <t>病种：卵巢储备不足</t>
  </si>
  <si>
    <t>病种：错合畸形</t>
  </si>
  <si>
    <t>病种：脑小血管病并发认知功能障碍</t>
  </si>
  <si>
    <t>病种：甲状腺功能异常</t>
  </si>
  <si>
    <t>病种：心衰</t>
  </si>
  <si>
    <t>病种：急性肺损伤和急性呼吸窘迫综合征</t>
  </si>
  <si>
    <t>病种：EGFR阳性表达晚期实体瘤</t>
  </si>
  <si>
    <t>病种：妊娠期亚甲减</t>
  </si>
  <si>
    <t>病种：会阴裂伤</t>
  </si>
  <si>
    <t>病种：复发性肝癌</t>
  </si>
  <si>
    <t>病种：全膝关节置换术术后恶心呕吐</t>
  </si>
  <si>
    <t>病种：功能性便秘</t>
  </si>
  <si>
    <t>病种：痤疮</t>
  </si>
  <si>
    <t>病种：膀胱输尿管反流</t>
  </si>
  <si>
    <t>病种：N/A$剖宫产手术</t>
  </si>
  <si>
    <t>病种：ERCP术后胰腺炎</t>
  </si>
  <si>
    <t>病种：肺癌$非小细胞肺癌</t>
  </si>
  <si>
    <t>病种：肌骨疾病</t>
  </si>
  <si>
    <t>病种：乳腺肿物</t>
  </si>
  <si>
    <t>病种：不孕不育</t>
  </si>
  <si>
    <t>病种：声敏感症</t>
  </si>
  <si>
    <t>病种：急性胎儿窘迫</t>
  </si>
  <si>
    <t>病种：龋齿</t>
  </si>
  <si>
    <t>病种：脑梗死</t>
  </si>
  <si>
    <t>病种：无痛超声胃镜检查</t>
  </si>
  <si>
    <t>病种：心脏病</t>
  </si>
  <si>
    <t>病种：后牙区牙槽窝骨缺损</t>
  </si>
  <si>
    <t>病种：尿道下裂，包皮$肩关节疾病</t>
  </si>
  <si>
    <t>病种：瘢痕疙瘩</t>
  </si>
  <si>
    <t>病种：高位肛瘘</t>
  </si>
  <si>
    <t>病种：神经认知功能障碍</t>
  </si>
  <si>
    <t>病种：原发性支气管肺癌</t>
  </si>
  <si>
    <t>病种：卵巢透明细胞癌</t>
  </si>
  <si>
    <t>病种：髋关节疾病</t>
  </si>
  <si>
    <t>病种：脑微出血</t>
  </si>
  <si>
    <t>病种：良性消化道瘘</t>
  </si>
  <si>
    <t>病种：性功能障碍</t>
  </si>
  <si>
    <t>病种：风湿性心脏病</t>
  </si>
  <si>
    <t>病种：鼻咽癌患者放射性急性口腔黏膜炎</t>
  </si>
  <si>
    <t>病种：胃肠功能紊乱</t>
  </si>
  <si>
    <t>病种：阳虚体质</t>
  </si>
  <si>
    <t>病种：绝经后女性压力性尿失禁</t>
  </si>
  <si>
    <t>病种：老年患者肾损伤</t>
  </si>
  <si>
    <t>病种：慢性非特异性下腰痛（CNLBP）</t>
  </si>
  <si>
    <t>病种：先天性感音神经性耳聋</t>
  </si>
  <si>
    <t>病种：肩关节疾病</t>
  </si>
  <si>
    <t>病种：肥胖</t>
  </si>
  <si>
    <t>病种：气道</t>
  </si>
  <si>
    <t>病种：儿童乳牙龋</t>
  </si>
  <si>
    <t>病种：术中患者氧和情况</t>
  </si>
  <si>
    <t>病种：鼻整形</t>
  </si>
  <si>
    <t>病种：拇趾腱鞘囊肿</t>
  </si>
  <si>
    <t>病种：青光眼</t>
  </si>
  <si>
    <t>病种：肿瘤，营养不良</t>
  </si>
  <si>
    <t>病种：颈椎退变</t>
  </si>
  <si>
    <t>病种：开腹手术</t>
  </si>
  <si>
    <t>病种：亚急性甲状腺炎</t>
  </si>
  <si>
    <t>病种：帕金森焦虑</t>
  </si>
  <si>
    <t>病种：急性心肌梗死</t>
  </si>
  <si>
    <t>病种：分化型甲状腺癌</t>
  </si>
  <si>
    <t>病种：透析中低血压</t>
  </si>
  <si>
    <t>病种：斑秃</t>
  </si>
  <si>
    <t>病种：骨健康</t>
  </si>
  <si>
    <t>病种：伴全身疾病的牙周炎</t>
  </si>
  <si>
    <t>病种：健康成年人</t>
  </si>
  <si>
    <t>病种：终末期髋病</t>
  </si>
  <si>
    <t>病种：酒精依赖</t>
  </si>
  <si>
    <t>病种：股骨骨折</t>
  </si>
  <si>
    <t>病种：抑郁</t>
  </si>
  <si>
    <t>病种：口腔种植</t>
  </si>
  <si>
    <t>病种：延迟性肌肉酸痛</t>
  </si>
  <si>
    <t>病种：胆囊结石合并胆总管结石</t>
  </si>
  <si>
    <t>病种：肿瘤、疼痛</t>
  </si>
  <si>
    <t>病种：肥胖症</t>
  </si>
  <si>
    <t>病种：多系统萎缩，帕金森病</t>
  </si>
  <si>
    <t>病种：肺移植</t>
  </si>
  <si>
    <t>病种：淀粉样脑血管病</t>
  </si>
  <si>
    <t>病种：妇科癌症</t>
  </si>
  <si>
    <t>病种：催产素敏感和不敏感</t>
  </si>
  <si>
    <t>病种：前交叉韧带损伤</t>
  </si>
  <si>
    <t>病种：笑气滥用所致认知功能损害</t>
  </si>
  <si>
    <t>病种：角膜屈光手术</t>
  </si>
  <si>
    <t>病种：乳腺癌、乳腺结节</t>
  </si>
  <si>
    <t>病种：精神分裂症 / 注意缺陷多动障碍 / 正常对照</t>
  </si>
  <si>
    <t>病种：实体肿瘤</t>
  </si>
  <si>
    <t>病种：全身麻醉诱导</t>
  </si>
  <si>
    <t>病种：终末期老年住院患者疲乏</t>
  </si>
  <si>
    <t>病种：中风</t>
  </si>
  <si>
    <t>病种：更年期综合征</t>
  </si>
  <si>
    <t>病种：原发性肾小球肾炎（CKD3 期）</t>
  </si>
  <si>
    <t>病种：老年疾病</t>
  </si>
  <si>
    <t>病种：胸科手术</t>
  </si>
  <si>
    <t>病种：睡眠剥夺</t>
  </si>
  <si>
    <t>病种：慢性乳腺炎</t>
  </si>
  <si>
    <t>病种：子宫内膜异位症、子宫腺肌病</t>
  </si>
  <si>
    <t>病种：肠易激综合征</t>
  </si>
  <si>
    <t>病种：晚期肾透明细胞癌</t>
  </si>
  <si>
    <t>病种：牙列缺损</t>
  </si>
  <si>
    <t>病种：氧化应激</t>
  </si>
  <si>
    <t>病种：阑尾炎</t>
  </si>
  <si>
    <t>病种：梗阻性黄疸</t>
  </si>
  <si>
    <t>病种：糖尿病勃起功能障碍</t>
  </si>
  <si>
    <t>病种：肝移植</t>
  </si>
  <si>
    <t>病种：脊柱结核</t>
  </si>
  <si>
    <t>病种：术后咽部并发症</t>
  </si>
  <si>
    <t>病种：变应性鼻炎</t>
  </si>
  <si>
    <t>病种：自体肋软骨隆鼻术</t>
  </si>
  <si>
    <t>病种：哮喘</t>
  </si>
  <si>
    <t>病种：胸外科手术患者术后负性情绪及认知功能障碍</t>
  </si>
  <si>
    <t>病种：容量评估</t>
  </si>
  <si>
    <t>病种：女性性功能障碍</t>
  </si>
  <si>
    <t>病种：肝移植术后新发糖尿病</t>
  </si>
  <si>
    <t>病种：慢性肾脏病</t>
  </si>
  <si>
    <t>病种：单纯性肥胖症</t>
  </si>
  <si>
    <t>病种：急性胰腺炎</t>
  </si>
  <si>
    <t>病种：非痴呆型血管性认知功能障碍</t>
  </si>
  <si>
    <t>病种：胸腰椎手术</t>
  </si>
  <si>
    <t>病种：小儿急性支气管炎</t>
  </si>
  <si>
    <t>病种：肩袖损伤$视神经脊髓炎谱系疾病</t>
  </si>
  <si>
    <t>病种：N/A$非痴呆型血管性认知功能障碍</t>
  </si>
  <si>
    <t>病种：急性冠脉综合征</t>
  </si>
  <si>
    <t>病种：休克$感染性休克</t>
  </si>
  <si>
    <t>病种：早产窒息</t>
  </si>
  <si>
    <t>病种：急性轻型非心源性卒中</t>
  </si>
  <si>
    <t>病种：慢性便秘</t>
  </si>
  <si>
    <t>病种：物质成瘾</t>
  </si>
  <si>
    <t>病种：射血分数保留的 心力衰竭</t>
  </si>
  <si>
    <t>病种：宫腔粘连</t>
  </si>
  <si>
    <t>病种：头颈部肿瘤</t>
  </si>
  <si>
    <t>病种：心血管病</t>
  </si>
  <si>
    <t>病种：重症感染</t>
  </si>
  <si>
    <t>病种：围术期神经认知紊乱</t>
  </si>
  <si>
    <t>病种：非酒精性脂肪肝</t>
  </si>
  <si>
    <t>病种：心律失常</t>
  </si>
  <si>
    <t>病种：遗传性脊髓小脑性共济失调</t>
  </si>
  <si>
    <t>病种：视功能异常</t>
  </si>
  <si>
    <t>病种：青年人碘需要量研究</t>
  </si>
  <si>
    <t>病种：肺部病变</t>
  </si>
  <si>
    <t>病种：围术期神经认知功能障碍</t>
  </si>
  <si>
    <t>病种：新诊2型糖尿病</t>
  </si>
  <si>
    <t>病种：围术期神经认知障碍</t>
  </si>
  <si>
    <t>病种：特发性面瘫</t>
  </si>
  <si>
    <t>病种：自发性脑出血，颅脑创伤</t>
  </si>
  <si>
    <t>病种：剖宫产术后康复</t>
  </si>
  <si>
    <t>病种：膝骨性关节炎</t>
  </si>
  <si>
    <t>病种：肺肿瘤</t>
  </si>
  <si>
    <t>病种：孔源性视网膜脱离</t>
  </si>
  <si>
    <t>病种：动脉硬化</t>
  </si>
  <si>
    <t>病种：桡骨远端骨折</t>
  </si>
  <si>
    <t>病种：重睑术</t>
  </si>
  <si>
    <t>病种：腔隙性脑梗死</t>
  </si>
  <si>
    <t>病种：肺腺癌</t>
  </si>
  <si>
    <t>病种：幕上自发性颅内出血</t>
  </si>
  <si>
    <t>病种：CD99+淋巴造血肿瘤</t>
  </si>
  <si>
    <t>病种：生殖健康与不孕症</t>
  </si>
  <si>
    <t>病种：自身免疫性甲状腺疾病</t>
  </si>
  <si>
    <t>病种：腹腔高压，肾功不全</t>
  </si>
  <si>
    <t>病种：咽喉反流性疾病</t>
  </si>
  <si>
    <t>病种：肺部外科性疾病</t>
  </si>
  <si>
    <t>病种：健康成人</t>
  </si>
  <si>
    <t>病种：需行手术治疗的肝脏疾病</t>
  </si>
  <si>
    <t>病种：围产期抑郁、围产期焦虑、术后疼痛</t>
  </si>
  <si>
    <t>病种：小儿腹腔镜手术</t>
  </si>
  <si>
    <t>病种：老年经脐单孔腹腔镜手术患者术后谵妄</t>
  </si>
  <si>
    <t>病种：择期心脏手术患者</t>
  </si>
  <si>
    <t>病种：机械通气</t>
  </si>
  <si>
    <t>病种：艾滋病/艾滋病病毒</t>
  </si>
  <si>
    <t>病种：布加综合征</t>
  </si>
  <si>
    <t>病种：急性疼痛</t>
  </si>
  <si>
    <t>病种：头颈鳞癌</t>
  </si>
  <si>
    <t>病种：功能部位创面</t>
  </si>
  <si>
    <t>病种：肾脏病</t>
  </si>
  <si>
    <t>病种：肝衰竭</t>
  </si>
  <si>
    <t>病种：白癜风</t>
  </si>
  <si>
    <t>病种：登革热</t>
  </si>
  <si>
    <t>病种：革兰阳性菌感染</t>
  </si>
  <si>
    <t>病种：胃进气</t>
  </si>
  <si>
    <t>病种：喉咽癌</t>
  </si>
  <si>
    <t>病种：心跳呼吸骤停</t>
  </si>
  <si>
    <t>病种：全身麻醉患者</t>
  </si>
  <si>
    <t>病种：认知症（俗称老年痴呆）</t>
  </si>
  <si>
    <t>病种：围术期液体治疗</t>
  </si>
  <si>
    <t>病种：化疗相关性呕吐</t>
  </si>
  <si>
    <t>病种：颌面颈深部间隙感染</t>
  </si>
  <si>
    <t>病种：慢性肾脏病（I-II期）</t>
  </si>
  <si>
    <t>病种：潜在或已经存在的脑功能损伤患儿</t>
  </si>
  <si>
    <t>病种：慢性肾脏病蛋白质消耗</t>
  </si>
  <si>
    <t>病种：单纯性肥胖</t>
  </si>
  <si>
    <t>病种：小于孕龄儿</t>
  </si>
  <si>
    <t>病种：骨盆骨折</t>
  </si>
  <si>
    <t>病种：痤疮瘢痕</t>
  </si>
  <si>
    <t>病种：肌腱断裂</t>
  </si>
  <si>
    <t>病种：尿路上皮癌</t>
  </si>
  <si>
    <t>病种：气道疾病</t>
  </si>
  <si>
    <t>病种：继发性甲状旁腺功能亢进</t>
  </si>
  <si>
    <t>病种：难治性肾病综合征</t>
  </si>
  <si>
    <t>病种：以个案为导向的个体怀旧治疗项目</t>
  </si>
  <si>
    <t>病种：膝关节炎</t>
  </si>
  <si>
    <t>病种：消化道、呼吸道疾病</t>
  </si>
  <si>
    <t>病种：肝内胆管结石</t>
  </si>
  <si>
    <t>病种：伴有高危因素的不可切除的中晚期宫颈癌</t>
  </si>
  <si>
    <t>病种：HPV感染$宫颈病变</t>
  </si>
  <si>
    <t>病种：癫痫共病焦虑抑郁</t>
  </si>
  <si>
    <t>病种：再生障碍性贫血</t>
  </si>
  <si>
    <t>病种：不可手术的局晚或转移性实体瘤</t>
  </si>
  <si>
    <t>病种：脂肪胰</t>
  </si>
  <si>
    <t>病种：脑出血</t>
  </si>
  <si>
    <t>病种：感染与肿瘤</t>
  </si>
  <si>
    <t>病种：颅脑创伤</t>
  </si>
  <si>
    <t>病种：心脏直视手术患者术后经口进食时间</t>
  </si>
  <si>
    <t>病种：胃袖状切除术</t>
  </si>
  <si>
    <t>病种：全身麻醉$非小细胞肺癌</t>
  </si>
  <si>
    <t>病种：克罗恩病肛瘘</t>
  </si>
  <si>
    <t>病种：胆总管结石</t>
  </si>
  <si>
    <t>病种：麻醉管理策略对减重手术后恶心呕吐的影响</t>
  </si>
  <si>
    <t>病种：腹股沟疝修补术术后镇痛</t>
  </si>
  <si>
    <t>病种：桥本氏甲状腺炎</t>
  </si>
  <si>
    <t>病种：慢性肾脏病 肾性贫血</t>
  </si>
  <si>
    <t>病种：泌尿系结石</t>
  </si>
  <si>
    <t>病种：Peters异常，先天性无虹膜</t>
  </si>
  <si>
    <t>病种：硬膜缺损</t>
  </si>
  <si>
    <t>病种：术中低体温</t>
  </si>
  <si>
    <t>病种：脊柱侧弯</t>
  </si>
  <si>
    <t>病种：复发性下尿路感染</t>
  </si>
  <si>
    <t>病种：肉毒毒素A弥散</t>
  </si>
  <si>
    <t>病种：脊髓型颈椎病</t>
  </si>
  <si>
    <t>病种：健康易感人群</t>
  </si>
  <si>
    <t>病种：颅内动脉瘤</t>
  </si>
  <si>
    <t>病种：退行性腰椎管狭窄症</t>
  </si>
  <si>
    <t>病种：多发伤</t>
  </si>
  <si>
    <t>病种：脑血流灌注</t>
  </si>
  <si>
    <t>病种：胃镜检查</t>
  </si>
  <si>
    <t>病种：择期外科手术</t>
  </si>
  <si>
    <t>病种：术后麻醉觉醒时间</t>
  </si>
  <si>
    <t>病种：肠道菌群</t>
  </si>
  <si>
    <t>病种：急性少尿</t>
  </si>
  <si>
    <t>病种：复发性流产，妊娠期糖尿病</t>
  </si>
  <si>
    <t>病种：帕金森</t>
  </si>
  <si>
    <t>病种：围术期肺部并发症</t>
  </si>
  <si>
    <t>病种：甲状腺激素参考区间$脓毒症</t>
  </si>
  <si>
    <t>病种：急性低氧性呼吸衰竭</t>
  </si>
  <si>
    <t>病种：髋部骨折镇痛</t>
  </si>
  <si>
    <t>病种：偏头痛</t>
  </si>
  <si>
    <t>病种：骨性II 类牙颌面畸形</t>
  </si>
  <si>
    <t>病种：认知功能障碍</t>
  </si>
  <si>
    <t>病种：食管恶性肿瘤</t>
  </si>
  <si>
    <t>病种：胸腔镜手术</t>
  </si>
  <si>
    <t>病种：小儿肺炎</t>
  </si>
  <si>
    <t>病种：结直肠息肉</t>
  </si>
  <si>
    <t>病种：小儿慢性腹泻</t>
  </si>
  <si>
    <t>病种：肺小结节</t>
  </si>
  <si>
    <t>病种：无精症</t>
  </si>
  <si>
    <t>病种：特应性皮炎；哮喘；慢性鼻窦炎伴鼻息肉</t>
  </si>
  <si>
    <t>病种：多系统萎缩</t>
  </si>
  <si>
    <t>病种：进展性缺血性卒中</t>
  </si>
  <si>
    <t>病种：糖尿病肾脏病</t>
  </si>
  <si>
    <t>病种：腹腔镜胆囊切除术</t>
  </si>
  <si>
    <t>病种：终末期关节病</t>
  </si>
  <si>
    <t>病种：甲状腺相关性眼病</t>
  </si>
  <si>
    <t>病种：胸部手术</t>
  </si>
  <si>
    <t>病种：关节疼痛</t>
  </si>
  <si>
    <t>病种：III-IVA期可切除的头颈鳞癌</t>
  </si>
  <si>
    <t>病种：慢性萎缩性胃炎</t>
  </si>
  <si>
    <t>病种：眼部乳头状瘤</t>
  </si>
  <si>
    <t>病种：异位妊娠破裂出血</t>
  </si>
  <si>
    <t>病种：带状疱疹急性期</t>
  </si>
  <si>
    <t>病种：卒中后抑郁</t>
  </si>
  <si>
    <t>病种：非瓣膜性房颤患者PCI术后</t>
  </si>
  <si>
    <t>病种：梅毒</t>
  </si>
  <si>
    <t>病种：衰弱</t>
  </si>
  <si>
    <t>病种：错牙合畸形</t>
  </si>
  <si>
    <t>病种：慢性前列腺炎</t>
  </si>
  <si>
    <t>病种：慢性咽炎</t>
  </si>
  <si>
    <t>病种：食管鳞癌</t>
  </si>
  <si>
    <t>病种：原发性胆汁性胆管炎</t>
  </si>
  <si>
    <t>病种：恶性肿瘤合并腹腔积液</t>
  </si>
  <si>
    <t>病种：铁缺乏</t>
  </si>
  <si>
    <t>病种：脑卒中后认知障碍</t>
  </si>
  <si>
    <t>病种：糖尿病酮症酸中毒</t>
  </si>
  <si>
    <t>病种：宫颈癌$机械通气患者镇静治疗</t>
  </si>
  <si>
    <t>病种：难治性抑郁症</t>
  </si>
  <si>
    <t>病种：上臂损伤</t>
  </si>
  <si>
    <t>病种：重度急性呼吸窘迫综合征</t>
  </si>
  <si>
    <t>病种：宫颈HPV高危型感染者</t>
  </si>
  <si>
    <t>病种：早泄共抑郁</t>
  </si>
  <si>
    <t>病种：行气除满，开胸除痹。用于痰浊阻络之冠心病，稳定型心绞痛。</t>
  </si>
  <si>
    <t>病种：危重症</t>
  </si>
  <si>
    <t>病种：轻度认知障碍</t>
  </si>
  <si>
    <t>病种：癫痫伴抑郁</t>
  </si>
  <si>
    <t>病种：慢性失眠伴焦虑</t>
  </si>
  <si>
    <t>病种：肠癌</t>
  </si>
  <si>
    <t>病种：恶性肿瘤</t>
  </si>
  <si>
    <t>病种：重症干眼症</t>
  </si>
  <si>
    <t>病种：院内感染</t>
  </si>
  <si>
    <t>病种：肺部</t>
  </si>
  <si>
    <t>病种：白内障；晶体囊膜混浊</t>
  </si>
  <si>
    <t>病种：脑转移瘤</t>
  </si>
  <si>
    <t>病种：薄型子宫内膜</t>
  </si>
  <si>
    <t>病种：重症肺部疾病机械通气</t>
  </si>
  <si>
    <t>病种：带状疱疹后医神经痛</t>
  </si>
  <si>
    <t>病种：肝豆状核变性</t>
  </si>
  <si>
    <t>病种：局麻手术术中焦虑$肠癌</t>
  </si>
  <si>
    <t>病种：胡桃夹综合征</t>
  </si>
  <si>
    <t>病种：先兆早产</t>
  </si>
  <si>
    <t>病种：流感、肺炎、新冠</t>
  </si>
  <si>
    <t>病种：食物蛋白过敏性结肠直肠炎</t>
  </si>
  <si>
    <t>病种：反复妊娠丢失</t>
  </si>
  <si>
    <t>病种：漏斗胸</t>
  </si>
  <si>
    <t>病种：原发性高血压$难治性高血压</t>
  </si>
  <si>
    <t>病种：围绝经期综合征</t>
  </si>
  <si>
    <t>病种：肺癌/肺结节</t>
  </si>
  <si>
    <t>病种：性传播疾病</t>
  </si>
  <si>
    <t>病种：股骨头坏死</t>
  </si>
  <si>
    <t>病种：原发性痛经</t>
  </si>
  <si>
    <t>病种：尿毒症</t>
  </si>
  <si>
    <t>病种：术后切口感染</t>
  </si>
  <si>
    <t>病种：烟雾病</t>
  </si>
  <si>
    <t>病种：胃癌恶性腹水</t>
  </si>
  <si>
    <t>病种：复发/转移宫颈鳞癌$术后切口感染</t>
  </si>
  <si>
    <t>病种：新生血管性年龄相关性黄斑变性</t>
  </si>
  <si>
    <t>病种：合并高血压的脓毒性休克</t>
  </si>
  <si>
    <t>病种：脊柱骨折</t>
  </si>
  <si>
    <t>病种：阿片类药物不良反应</t>
  </si>
  <si>
    <t>病种：新生儿沐浴</t>
  </si>
  <si>
    <t>病种：支气管扩张症</t>
  </si>
  <si>
    <t>病种：湿性老年黄斑变性</t>
  </si>
  <si>
    <t>病种：腹膜透析</t>
  </si>
  <si>
    <t>病种：先天性外胚叶发育不全</t>
  </si>
  <si>
    <t>病种：血液病、心血管病、肾病、COPD、慢性骨关节病、恶性肿瘤</t>
  </si>
  <si>
    <t>病种：幽门螺杆菌感染相关疾病</t>
  </si>
  <si>
    <t>病种：痛经</t>
  </si>
  <si>
    <t>病种：三叉神经痛</t>
  </si>
  <si>
    <t>病种：胃、肠疾病</t>
  </si>
  <si>
    <t>病种：麻醉风险</t>
  </si>
  <si>
    <t>病种：药物成瘾</t>
  </si>
  <si>
    <t>病种：乳磨牙龋病</t>
  </si>
  <si>
    <t>病种：欣快感</t>
  </si>
  <si>
    <t>病种：牙齿排列不齐; 牙间隙异常</t>
  </si>
  <si>
    <t>病种：术后镇痛</t>
  </si>
  <si>
    <t>病种：儿童骨代谢相关疾病</t>
  </si>
  <si>
    <t>病种：射血分数保留的心力衰竭</t>
  </si>
  <si>
    <t>病种：不孕症$特应性皮炎</t>
  </si>
  <si>
    <t>病种：急性脑梗死</t>
  </si>
  <si>
    <t>病种：胃肠疾病</t>
  </si>
  <si>
    <t>病种：子宫腺肌症</t>
  </si>
  <si>
    <t>病种：癌性阴部神经痛</t>
  </si>
  <si>
    <t>病种：角膜炎，糖尿病，角膜移植，睑板腺功能障碍，翼状胬肉</t>
  </si>
  <si>
    <t>病种：色素性青光眼</t>
  </si>
  <si>
    <t>病种：结核性脓胸</t>
  </si>
  <si>
    <t>病种：鼻唇部皱纹评价为中度及重度</t>
  </si>
  <si>
    <t>病种：造血干细胞移植</t>
  </si>
  <si>
    <t>病种：垂体腺瘤</t>
  </si>
  <si>
    <t>病种：膝骨性关节炎 腹泻型肠易激综合征</t>
  </si>
  <si>
    <t>病种：锁骨骨折</t>
  </si>
  <si>
    <t>病种：慢性阻塞性肺疾病（COPD）</t>
  </si>
  <si>
    <t>病种：术后谵妄和术后认知功能障碍</t>
  </si>
  <si>
    <t>病种：快速性心律失常</t>
  </si>
  <si>
    <t>病种：围术期造影剂相关急性肾损伤</t>
  </si>
  <si>
    <t>病种：健康受试者</t>
  </si>
  <si>
    <t>病种：妇科肿瘤手术</t>
  </si>
  <si>
    <t>病种：肺部感染</t>
  </si>
  <si>
    <t>病种：新冠肺炎病毒感染</t>
  </si>
  <si>
    <t>病种：新冠</t>
  </si>
  <si>
    <t>病种：冠心病$急性心肌梗死</t>
  </si>
  <si>
    <t>病种：牙颌面畸形</t>
  </si>
  <si>
    <t>病种：鹦鹉热肺炎</t>
  </si>
  <si>
    <t>病种：肺部感染脓毒症</t>
  </si>
  <si>
    <t>病种：创伤后应激障碍</t>
  </si>
  <si>
    <t>病种：原发性膜性肾病</t>
  </si>
  <si>
    <t>病种：需要全麻的住院患者</t>
  </si>
  <si>
    <t>病种：肾病综合征</t>
  </si>
  <si>
    <t>病种：急性缺血性脑梗死</t>
  </si>
  <si>
    <t>病种：喉癌</t>
  </si>
  <si>
    <t>病种：激素受体阳性的晚期乳腺癌</t>
  </si>
  <si>
    <t>病种：儿童癲痫护理</t>
  </si>
  <si>
    <t>病种：PACU运行效率</t>
  </si>
  <si>
    <t>病种：妊娠期糖尿病$宫腔病变</t>
  </si>
  <si>
    <t>病种：腹泻型肠易激综合征</t>
  </si>
  <si>
    <t>病种：骨软骨缺损</t>
  </si>
  <si>
    <t>病种：肾周脂肪粘连</t>
  </si>
  <si>
    <t>病种：绝经后骨质疏松症</t>
  </si>
  <si>
    <t>病种：高危型HPV持续性感染</t>
  </si>
  <si>
    <t>病种：上睑凹陷</t>
  </si>
  <si>
    <t>病种：感染性疾病</t>
  </si>
  <si>
    <t>病种：重症肺炎</t>
  </si>
  <si>
    <t>病种：梗阻性睡眠呼吸暂停综合征</t>
  </si>
  <si>
    <t>病种：流行性感冒</t>
  </si>
  <si>
    <t>病种：肿瘤学</t>
  </si>
  <si>
    <t>病种：抑郁 疼痛</t>
  </si>
  <si>
    <t>病种：宫颈高级别鳞状上皮内病变</t>
  </si>
  <si>
    <t>病种：ST段抬高型心肌梗死</t>
  </si>
  <si>
    <t>病种：腹腔镜结直肠手术</t>
  </si>
  <si>
    <t>病种：胸腺癌</t>
  </si>
  <si>
    <t>病种：睑板腺功能障碍引起的干眼</t>
  </si>
  <si>
    <t>病种：激素受体阳性乳腺癌患者潮热症状</t>
  </si>
  <si>
    <t>病种：脊髓小脑共济失调</t>
  </si>
  <si>
    <t>病种：真菌病</t>
  </si>
  <si>
    <t>病种：肢体缺血再灌注</t>
  </si>
  <si>
    <t>病种：瘢痕</t>
  </si>
  <si>
    <t>病种：肥胖病</t>
  </si>
  <si>
    <t>病种：宫颈高危型人乳头瘤病毒感染</t>
  </si>
  <si>
    <t>病种：连续性肾脏替代治疗</t>
  </si>
  <si>
    <t>病种：慢性肺疾病</t>
  </si>
  <si>
    <t>病种：浅表淋巴结疾病</t>
  </si>
  <si>
    <t>病种：III期结核性脓胸</t>
  </si>
  <si>
    <t>病种：肢体血管相关过度生长综合征</t>
  </si>
  <si>
    <t>病种：眼底视网膜疾病</t>
  </si>
  <si>
    <t>病种：纤维化性间质性肺炎（控制肺纤维化）</t>
  </si>
  <si>
    <t>病种：急性呼吸窘迫征</t>
  </si>
  <si>
    <t>病种：肉芽肿性乳腺炎</t>
  </si>
  <si>
    <t>病种：先天性心脏病患儿</t>
  </si>
  <si>
    <t>病种：骨与关节损伤</t>
  </si>
  <si>
    <t>病种：帕金森综合征</t>
  </si>
  <si>
    <t>病种：单人结肠镜培训</t>
  </si>
  <si>
    <t>病种：偏瘫肩痛</t>
  </si>
  <si>
    <t>病种：硬膜外相关产时发热</t>
  </si>
  <si>
    <t>病种：髋臼发育不良</t>
  </si>
  <si>
    <t>病种：纵隔疾病</t>
  </si>
  <si>
    <t>病种：骨折</t>
  </si>
  <si>
    <t>病种：分水岭脑梗死</t>
  </si>
  <si>
    <t>病种：非创伤性桡骨远端骨折</t>
  </si>
  <si>
    <t>病种：电视辅助胸腔镜手术术后慢性疼痛</t>
  </si>
  <si>
    <t>病种：脑梗塞</t>
  </si>
  <si>
    <t>病种：脓毒症患者ICU获得性衰弱</t>
  </si>
  <si>
    <t>病种：乙肝相关慢加急性肝衰竭</t>
  </si>
  <si>
    <t>病种：妇科开腹术后患者肠道功能恢复</t>
  </si>
  <si>
    <t>病种：原发性免疫性血小板减少症</t>
  </si>
  <si>
    <t>病种：口腔鳞癌</t>
  </si>
  <si>
    <t>病种：多种染色体非整倍体、微缺失微重复、及单基因遗传病</t>
  </si>
  <si>
    <t>病种：重性抑郁障碍</t>
  </si>
  <si>
    <t>病种：根尖周病</t>
  </si>
  <si>
    <t>病种：新生儿呼吸窘迫综合征</t>
  </si>
  <si>
    <t>病种：老年人</t>
  </si>
  <si>
    <t>病种：压力性尿失禁</t>
  </si>
  <si>
    <t>病种：男性不育症</t>
  </si>
  <si>
    <t>病种：川崎病</t>
  </si>
  <si>
    <t>病种：上腹部手术</t>
  </si>
  <si>
    <t>病种：下颌阻生第三磨牙阻生齿拔除术后</t>
  </si>
  <si>
    <t>病种：麻醉深度监测</t>
  </si>
  <si>
    <t>病种：慢性疾病</t>
  </si>
  <si>
    <t>病种：胃、结直肠癌</t>
  </si>
  <si>
    <t>病种：体力活动</t>
  </si>
  <si>
    <t>病种：失眠障碍和抑郁障碍</t>
  </si>
  <si>
    <t>病种：围产期焦虑</t>
  </si>
  <si>
    <t>病种：甲状腺手术</t>
  </si>
  <si>
    <t>病种：冠心病PCI术后</t>
  </si>
  <si>
    <t>病种：食管早癌及癌前病变</t>
  </si>
  <si>
    <t>病种：寰椎骨折</t>
  </si>
  <si>
    <t>病种：急性产后骶髂关节炎</t>
  </si>
  <si>
    <t>病种：心脏瓣膜病</t>
  </si>
  <si>
    <t>病种：抑郁焦虑</t>
  </si>
  <si>
    <t>病种：胃肠大手术患者</t>
  </si>
  <si>
    <t>病种：寻常型痤疮</t>
  </si>
  <si>
    <t>病种：可疑胆源性SOD</t>
  </si>
  <si>
    <t>病种：偏头痛合并卵圆孔未闭</t>
  </si>
  <si>
    <t>病种：多次IVF/ICSI周期失败患者</t>
  </si>
  <si>
    <t>病种：消化道疾病</t>
  </si>
  <si>
    <t>病种：呼吸衰竭</t>
  </si>
  <si>
    <t>病种：全髋关节置换</t>
  </si>
  <si>
    <t>病种：前交叉韧带重建术后</t>
  </si>
  <si>
    <t>病种：肺外周小结节</t>
  </si>
  <si>
    <t>病种：乙肝肝硬化失代偿期</t>
  </si>
  <si>
    <t>病种：脓毒症心肌病</t>
  </si>
  <si>
    <t>病种：胸腔镜肺切除术后镇痛</t>
  </si>
  <si>
    <t>病种：心理健康</t>
  </si>
  <si>
    <t>病种：慢性阻塞性肺病急性加重期</t>
  </si>
  <si>
    <t>病种：射血分数下降的心力衰竭</t>
  </si>
  <si>
    <t>病种：呼吸系统病症</t>
  </si>
  <si>
    <t>病种：心理应激</t>
  </si>
  <si>
    <t>病种：失能</t>
  </si>
  <si>
    <t>病种：妇科疾病</t>
  </si>
  <si>
    <t>病种：近视眼</t>
  </si>
  <si>
    <t>病种：颅脑手术患者</t>
  </si>
  <si>
    <t>病种：platelet function</t>
  </si>
  <si>
    <t>病种：认知障碍</t>
  </si>
  <si>
    <t>病种：久坐及其相关疾病</t>
  </si>
  <si>
    <t>病种：混合痔</t>
  </si>
  <si>
    <t>病种：梅尼埃病</t>
  </si>
  <si>
    <t>病种：功能性胃肠病</t>
  </si>
  <si>
    <t>病种：阿尔兹海默症</t>
  </si>
  <si>
    <t>病种：经前期综合征</t>
  </si>
  <si>
    <t>病种：慢性肩痛</t>
  </si>
  <si>
    <t>病种：肺癌、肺结节</t>
  </si>
  <si>
    <t>病种：原发性开角型青光眼</t>
  </si>
  <si>
    <t>病种：肱骨外上髁炎</t>
  </si>
  <si>
    <t>病种：迟发性性腺功能减退</t>
  </si>
  <si>
    <t>病种：男性不育</t>
  </si>
  <si>
    <t>病种：日光性角化病</t>
  </si>
  <si>
    <t>病种：单肺通气患者</t>
  </si>
  <si>
    <t>病种：全身麻醉诱导期血流动力学波动$腹腔镜下直肠癌根治术</t>
  </si>
  <si>
    <t>病种：便秘</t>
  </si>
  <si>
    <t>病种：透析</t>
  </si>
  <si>
    <t>病种：乳腺癌 睡眠障碍</t>
  </si>
  <si>
    <t>病种：银屑病</t>
  </si>
  <si>
    <t>病种：血友病A</t>
  </si>
  <si>
    <t>病种：血液保护</t>
  </si>
  <si>
    <t>病种：需行带蒂或游离皮瓣移植术的皮肤缺损</t>
  </si>
  <si>
    <t>病种：外侧盘状半月板</t>
  </si>
  <si>
    <t>病种：孤立性内侧半月板关节囊附着部松弛型损伤</t>
  </si>
  <si>
    <t>病种：腮腺结石</t>
  </si>
  <si>
    <t>病种：口腔癌</t>
  </si>
  <si>
    <t>病种：原发性肺淋巴上皮瘤样癌</t>
  </si>
  <si>
    <t>病种：胰腺导管腺癌</t>
  </si>
  <si>
    <t>病种：产妇产后肠道快速康复</t>
  </si>
  <si>
    <t>病种：良性前列腺增生</t>
  </si>
  <si>
    <t>病种：早产儿呼吸衰竭</t>
  </si>
  <si>
    <t>病种：食道癌</t>
  </si>
  <si>
    <t>病种：乳腺癌$神经外科</t>
  </si>
  <si>
    <t>病种：老年性前庭病</t>
  </si>
  <si>
    <t>病种：口腔阿弗他溃疡</t>
  </si>
  <si>
    <t>病种：半月板和软骨损伤</t>
  </si>
  <si>
    <t>病种：骨质疏松性胸腰椎骨折</t>
  </si>
  <si>
    <t>病种：肾结石（≤2CM）</t>
  </si>
  <si>
    <t>病种：急性脑卒中</t>
  </si>
  <si>
    <t>病种：新型冠状病毒性肺炎</t>
  </si>
  <si>
    <t>病种：脊椎麻醉</t>
  </si>
  <si>
    <t>病种：非糜烂性反流性食管炎</t>
  </si>
  <si>
    <t>病种：呼吸病</t>
  </si>
  <si>
    <t>病种：汉族健康成年人</t>
  </si>
  <si>
    <t>病种：肝硬化相关血小板减少症</t>
  </si>
  <si>
    <t>病种：带状疱疹急性期疼痛</t>
  </si>
  <si>
    <t>病种：早产</t>
  </si>
  <si>
    <t>病种：肿瘤免疫治疗相关结肠炎</t>
  </si>
  <si>
    <t>病种：呛咳</t>
  </si>
  <si>
    <t>病种：儿童遗传代谢性疾病</t>
  </si>
  <si>
    <t>病种：肿瘤相关性抑郁</t>
  </si>
  <si>
    <t>病种：成年人</t>
  </si>
  <si>
    <t>病种：老年慢病</t>
  </si>
  <si>
    <t>病种：儿童失眠</t>
  </si>
  <si>
    <t>病种：子宫内膜癌</t>
  </si>
  <si>
    <t>病种：移植肝保护</t>
  </si>
  <si>
    <t>病种：腹部手术</t>
  </si>
  <si>
    <t>病种：急性髓系白血病</t>
  </si>
  <si>
    <t>病种：高致呕性化疗引起的恶心、呕吐</t>
  </si>
  <si>
    <t>病种：睡眠质量与麻醉的关系</t>
  </si>
  <si>
    <t>病种：肥胖患者胃镜检查</t>
  </si>
  <si>
    <t>病种：复发性视神经炎</t>
  </si>
  <si>
    <t>病种：终末期肾病维持性血液透析患者伴睡眠障碍</t>
  </si>
  <si>
    <t>病种：颅内压增高</t>
  </si>
  <si>
    <t>病种：婴儿湿疹</t>
  </si>
  <si>
    <t>病种：院内心脏骤停</t>
  </si>
  <si>
    <t>病种：心脏外科手术</t>
  </si>
  <si>
    <t>病种：肠道息肉</t>
  </si>
  <si>
    <t>病种：上睑下垂</t>
  </si>
  <si>
    <t>病种：儿童腺扁桃体肥大</t>
  </si>
  <si>
    <t>病种：腹腔镜胆囊切除</t>
  </si>
  <si>
    <t>病种：意识障碍$膝骨关节炎</t>
  </si>
  <si>
    <t>病种：青少年轻度近视</t>
  </si>
  <si>
    <t>病种：甲基丙二酸尿症</t>
  </si>
  <si>
    <t>病种：卵巢早衰</t>
  </si>
  <si>
    <t>病种：胃部疾病</t>
  </si>
  <si>
    <t>病种：踝部骨折及退变</t>
  </si>
  <si>
    <t>病种：后pilon骨折</t>
  </si>
  <si>
    <t>病种：神经重症</t>
  </si>
  <si>
    <t>病种：饮水、排尿</t>
  </si>
  <si>
    <t>病种：肝脏肿瘤</t>
  </si>
  <si>
    <t>病种：肾移植</t>
  </si>
  <si>
    <t>病种：急性心梗</t>
  </si>
  <si>
    <t>病种：IVF／ICSI治疗的不孕妇女</t>
  </si>
  <si>
    <t>病种：小细胞肺癌</t>
  </si>
  <si>
    <t>病种：肥胖病人手术</t>
  </si>
  <si>
    <t>病种：肩周炎</t>
  </si>
  <si>
    <t>病种：牙列缺失</t>
  </si>
  <si>
    <t>病种：癌痛</t>
  </si>
  <si>
    <t>病种：干眼病</t>
  </si>
  <si>
    <t>病种：术后镇痛效果比较</t>
  </si>
  <si>
    <t>病种：输卵管性不孕</t>
  </si>
  <si>
    <t>病种：纤维肌痛综合征患者和健康受试者</t>
  </si>
  <si>
    <t>病种：妇科手术全麻诱导</t>
  </si>
  <si>
    <t>病种：扳机指</t>
  </si>
  <si>
    <t>病种：寒凝血瘀型原发性痛经</t>
  </si>
  <si>
    <t>病种：低度近视</t>
  </si>
  <si>
    <t>病种：腹股沟疝TAPP术后尿潴留</t>
  </si>
  <si>
    <t>病种：桡骨远端骨折合并DRUJ不稳</t>
  </si>
  <si>
    <t>病种：子宫内膜异位症</t>
  </si>
  <si>
    <t>病种：原发性头汗症</t>
  </si>
  <si>
    <t>病种：外科手术患者</t>
  </si>
  <si>
    <t>病种：遗传病</t>
  </si>
  <si>
    <t>病种：罗库溴铵诱发的肢体退缩反应</t>
  </si>
  <si>
    <t>病种：胆囊疾病</t>
  </si>
  <si>
    <t>病种：前十字韧带断裂</t>
  </si>
  <si>
    <t>病种：急性肾盂肾炎</t>
  </si>
  <si>
    <t>病种：晚期胆系恶性肿瘤</t>
  </si>
  <si>
    <t>病种：脊髓损伤$骨质疏松症</t>
  </si>
  <si>
    <t>病种：消化系统</t>
  </si>
  <si>
    <t>病种：新冠肺炎气溶胶</t>
  </si>
  <si>
    <t>病种：哮喘支气管舒张试验</t>
  </si>
  <si>
    <t>病种：睡眠和慢性病</t>
  </si>
  <si>
    <t>病种：心脏瓣膜疾病</t>
  </si>
  <si>
    <t>病种：膝关节骨关节炎，股骨头缺血性坏死</t>
  </si>
  <si>
    <t>病种：睑缘炎相关性角结膜病变；春季卡他性角结膜炎</t>
  </si>
  <si>
    <t>病种：老年急性髓系白血病</t>
  </si>
  <si>
    <t>病种：预防机械通气下气管导管套囊周围漏气的最低套囊内压力</t>
  </si>
  <si>
    <t>病种：重症社区获得性肺炎</t>
  </si>
  <si>
    <t>病种：高龄髋部骨折手术患者</t>
  </si>
  <si>
    <t>病种：外眼恶性肿瘤</t>
  </si>
  <si>
    <t>病种：局部肥胖</t>
  </si>
  <si>
    <t>病种：经阴道分娩孕妇</t>
  </si>
  <si>
    <t>病种：术后早期下床活动</t>
  </si>
  <si>
    <t>病种：沟通障碍</t>
  </si>
  <si>
    <t>病种：髋关节病变</t>
  </si>
  <si>
    <t>病种：晚期胃癌$肺癌</t>
  </si>
  <si>
    <t>病种：心脏电生理</t>
  </si>
  <si>
    <t>病种：慢乙肝相关肝衰竭</t>
  </si>
  <si>
    <t>病种：壶腹周围肿瘤</t>
  </si>
  <si>
    <t>病种：反流高敏感</t>
  </si>
  <si>
    <t>病种：一氧化碳中毒性脑病</t>
  </si>
  <si>
    <t>病种：踝部退变</t>
  </si>
  <si>
    <t>病种：III期牙周炎</t>
  </si>
  <si>
    <t>病种：大脑半球卒中后吞咽障碍</t>
  </si>
  <si>
    <t>病种：放射性纤维化</t>
  </si>
  <si>
    <t>病种：消化道早癌及粘膜下隆起</t>
  </si>
  <si>
    <t>病种：风湿免疫系统疾病</t>
  </si>
  <si>
    <t>病种：妊娠期高血压疾病</t>
  </si>
  <si>
    <t>病种：恶性腹腔积液</t>
  </si>
  <si>
    <t>病种：甲状腺囊实性结节</t>
  </si>
  <si>
    <t>病种：原发性胆管结石</t>
  </si>
  <si>
    <t>病种：银屑病、慢性单纯性苔藓、进行性对称性红斑角化症、黄褐斑</t>
  </si>
  <si>
    <t>病种：终末期肾脏病</t>
  </si>
  <si>
    <t>病种：移植物抗宿主病</t>
  </si>
  <si>
    <t>病种：全麻剖宫产</t>
  </si>
  <si>
    <t>病种：ICU需镇静治疗的患者</t>
  </si>
  <si>
    <t>病种：老年认知障碍</t>
  </si>
  <si>
    <t>病种：精神障碍</t>
  </si>
  <si>
    <t>病种：酒精使用障碍</t>
  </si>
  <si>
    <t>病种：消化内镜麻醉</t>
  </si>
  <si>
    <t>病种：儿童睾丸肿瘤</t>
  </si>
  <si>
    <t>病种：妇科良性肿瘤，不孕症</t>
  </si>
  <si>
    <t>病种：胸腔镜下肺叶切除术的术后镇痛</t>
  </si>
  <si>
    <t>病种：心血管</t>
  </si>
  <si>
    <t>病种：口腔疾病</t>
  </si>
  <si>
    <t>病种：肿瘤淋巴新生</t>
  </si>
  <si>
    <t>病种：先天性胆总管囊肿</t>
  </si>
  <si>
    <t>病种：孕期宫颈机能不全</t>
  </si>
  <si>
    <t>病种：儿童肾脏病</t>
  </si>
  <si>
    <t>病种：喘息性疾病</t>
  </si>
  <si>
    <t>病种：阻塞性睡眠呼吸暂停</t>
  </si>
  <si>
    <t>病种：关节炎</t>
  </si>
  <si>
    <t>病种：发作1周以内急性前循环脑梗死患者</t>
  </si>
  <si>
    <t>病种：后循环脑梗死</t>
  </si>
  <si>
    <t>病种：肺炎合并低氧血症</t>
  </si>
  <si>
    <t>病种：心脏疾病</t>
  </si>
  <si>
    <t>病种：急性大血管闭塞性卒中</t>
  </si>
  <si>
    <t>病种：谵妄</t>
  </si>
  <si>
    <t>病种：特发性炎性肌病</t>
  </si>
  <si>
    <t>病种：剖宫产低血压</t>
  </si>
  <si>
    <t>病种：儿童先心病术后腹腔高压</t>
  </si>
  <si>
    <t>病种：痹证</t>
  </si>
  <si>
    <t>病种：牙体牙髓病学教学</t>
  </si>
  <si>
    <t>病种：COVID-19重症肺炎、COPD、ARDS</t>
  </si>
  <si>
    <t>病种：慢性阻塞性肺疾病急性加重期</t>
  </si>
  <si>
    <t>病种：肺漏气；胸腔镜肺叶切除术后管理</t>
  </si>
  <si>
    <t>病种：老年患者罗哌卡因药代动力学</t>
  </si>
  <si>
    <t>病种：胎盘功能不全</t>
  </si>
  <si>
    <t>病种：围术期麻醉管理</t>
  </si>
  <si>
    <t>病种：早期股骨头骨坏死合并骨质疏松</t>
  </si>
  <si>
    <t>病种：椎体压缩性骨折</t>
  </si>
  <si>
    <t>病种：腰椎退行性疾病</t>
  </si>
  <si>
    <t>病种：垂体瘤、颅咽管瘤、脑膜瘤等适合经鼻内镜手术的颅底中线肿瘤</t>
  </si>
  <si>
    <t>病种：代谢性疾病</t>
  </si>
  <si>
    <t>病种：种植体周围炎和种植体周围黏膜炎</t>
  </si>
  <si>
    <t>病种：这里填中文</t>
  </si>
  <si>
    <t>病种：天使综合征</t>
  </si>
  <si>
    <t>病种：粘连性胎盘谱系疾病</t>
  </si>
  <si>
    <t>病种：恶性浆膜腔积液</t>
  </si>
  <si>
    <t>病种：高胆汁酸血症</t>
  </si>
  <si>
    <t>病种：脂肪性肝病</t>
  </si>
  <si>
    <t>病种：消化系统癌症患者</t>
  </si>
  <si>
    <t>病种：涎瘘</t>
  </si>
  <si>
    <t>病种：尿道下裂</t>
  </si>
  <si>
    <t>病种：围手术期并发症$无痛分娩与母婴结局</t>
  </si>
  <si>
    <t>病种：拔牙术后牙槽骨缺损</t>
  </si>
  <si>
    <t>病种：间质性膀胱炎/膀胱疼痛综合征</t>
  </si>
  <si>
    <t>病种：抑郁障碍</t>
  </si>
  <si>
    <t>病种：妊娠期肝内胆汁淤积症</t>
  </si>
  <si>
    <t>病种：先天性白内障</t>
  </si>
  <si>
    <t>病种：术后肺不张</t>
  </si>
  <si>
    <t>病种：老年患者</t>
  </si>
  <si>
    <t>病种：肥胖相关缺血性脑卒中</t>
  </si>
  <si>
    <t>病种：剖宫产患者术后镇痛的临床研究</t>
  </si>
  <si>
    <t>病种：烧伤</t>
  </si>
  <si>
    <t>病种：肺鳞癌</t>
  </si>
  <si>
    <t>病种：颞下颌关节病</t>
  </si>
  <si>
    <t>病种：眼表疾病</t>
  </si>
  <si>
    <t>病种：乳腺癌$拟行剖宫产术的患者</t>
  </si>
  <si>
    <t>病种：前锯肌平面阻滞</t>
  </si>
  <si>
    <t>病种：顽固性高血压</t>
  </si>
  <si>
    <t>病种：无痛胃肠镜诊疗</t>
  </si>
  <si>
    <t>病种：重度牙周炎</t>
  </si>
  <si>
    <t>病种：泛发性脓疱性银屑病$特应性皮炎</t>
  </si>
  <si>
    <t>病种：高血压、糖尿病、冠心病</t>
  </si>
  <si>
    <t>病种：有创机械通气患者</t>
  </si>
  <si>
    <t>病种：急性咽炎、慢性咽炎、急性扁桃体炎、普通感冒</t>
  </si>
  <si>
    <t>病种：结肠、直肠癌</t>
  </si>
  <si>
    <t>病种：拟行剖宫产术的患者</t>
  </si>
  <si>
    <t>病种：致盲性角膜疾病</t>
  </si>
  <si>
    <t>病种：剖宫产术后镇痛$无</t>
  </si>
  <si>
    <t>病种：用于颌面骨骨折和缺损的固定、重建和修复。</t>
  </si>
  <si>
    <t>病种：水摄入量</t>
  </si>
  <si>
    <t>病种：中风后失眠</t>
  </si>
  <si>
    <t>病种：癌症爆发性疼痛</t>
  </si>
  <si>
    <t>病种：肠白塞</t>
  </si>
  <si>
    <t>病种：无痛胃肠镜检查</t>
  </si>
  <si>
    <t>病种：高钠血症</t>
  </si>
  <si>
    <t>病种：干燥综合征</t>
  </si>
  <si>
    <t>病种：关节韧带损伤</t>
  </si>
  <si>
    <t>病种：苏醒期呛咳</t>
  </si>
  <si>
    <t>病种：慢性肾功能不全</t>
  </si>
  <si>
    <t>病种：剖宫产</t>
  </si>
  <si>
    <t>病种：坐骨股骨撞击综合征</t>
  </si>
  <si>
    <t>病种：失眠症</t>
  </si>
  <si>
    <t>病种：内痔</t>
  </si>
  <si>
    <t>病种：阴茎癌</t>
  </si>
  <si>
    <t>病种：股骨转子间骨折</t>
  </si>
  <si>
    <t>病种：带状疱疹后神经痛</t>
  </si>
  <si>
    <t>病种：肝外胆管癌</t>
  </si>
  <si>
    <t>病种：慢性肾脏病4期</t>
  </si>
  <si>
    <t>病种：终末期肝病、肝癌、肝移植状态</t>
  </si>
  <si>
    <t>病种：精查胃镜</t>
  </si>
  <si>
    <t>病种：晶状体相关疾病</t>
  </si>
  <si>
    <t>病种：癌性相关性疲乏</t>
  </si>
  <si>
    <t>病种：原发性肝细胞癌</t>
  </si>
  <si>
    <t>病种：髋关节炎，股骨颈骨折</t>
  </si>
  <si>
    <t>病种：终末期肾病$维持性血液透析患者</t>
  </si>
  <si>
    <t>病种：扁桃体肥大伴/不伴腺样体肥大</t>
  </si>
  <si>
    <t>病种：血液净化对血流动力学的影响</t>
  </si>
  <si>
    <t>病种：脑胶质瘤</t>
  </si>
  <si>
    <t>病种：无特异疾病</t>
  </si>
  <si>
    <t>病种：脑梗死后痉挛性瘫痪</t>
  </si>
  <si>
    <t>病种：视网膜裂孔及视网膜变性</t>
  </si>
  <si>
    <t>病种：脑卒中高危患者的围术期管理</t>
  </si>
  <si>
    <t>病种：周期性乳痛症$新型冠状病毒肺炎</t>
  </si>
  <si>
    <t>病种：情绪障碍</t>
  </si>
  <si>
    <t>病种：心脏手术</t>
  </si>
  <si>
    <t>病种：甲状腺肿瘤</t>
  </si>
  <si>
    <t>病种：围术期认知功能障碍</t>
  </si>
  <si>
    <t>病种：老年麻醉</t>
  </si>
  <si>
    <t>病种：肺部并发症</t>
  </si>
  <si>
    <t>病种：冠心病$心脏神经官能症（赫依盛型心悸症）</t>
  </si>
  <si>
    <t>病种：热应激</t>
  </si>
  <si>
    <t>病种：神经母细胞瘤</t>
  </si>
  <si>
    <t>病种：胃肠道息肉</t>
  </si>
  <si>
    <t>病种：小于胎龄儿</t>
  </si>
  <si>
    <t>病种：慢性前列腺炎/慢性盆腔疼痛综合征</t>
  </si>
  <si>
    <t>病种：胸肺部疾病</t>
  </si>
  <si>
    <t>病种：腹部肿瘤</t>
  </si>
  <si>
    <t>病种：气管插管$髋部骨折和膝关节炎</t>
  </si>
  <si>
    <t>病种：糖尿病前期和糖尿病</t>
  </si>
  <si>
    <t>病种：声门水肿</t>
  </si>
  <si>
    <t>病种：慢性肝衰竭</t>
  </si>
  <si>
    <t>病种：剖宫产术</t>
  </si>
  <si>
    <t>病种：子宫良性疾病</t>
  </si>
  <si>
    <t>病种：跟腱病</t>
  </si>
  <si>
    <t>病种：寻常型银屑病伴超重/肥胖</t>
  </si>
  <si>
    <t>病种：迟发性脑缺血</t>
  </si>
  <si>
    <t>病种：酒精依赖、吗啡依赖$颈椎病合并椎管狭窄、椎管肿瘤、颈椎不稳</t>
  </si>
  <si>
    <t>病种：心力衰竭</t>
  </si>
  <si>
    <t>病种：反复自然流产</t>
  </si>
  <si>
    <t>病种：困难气道</t>
  </si>
  <si>
    <t>病种：牙齿缺失</t>
  </si>
  <si>
    <t>病种：自身免疫性脑炎</t>
  </si>
  <si>
    <t>病种：角膜穿孔</t>
  </si>
  <si>
    <t>病种：产后抑郁症</t>
  </si>
  <si>
    <t>病种：衰弱综合征</t>
  </si>
  <si>
    <t>病种：精神科护士职业倦怠</t>
  </si>
  <si>
    <t>病种：颈椎疾病</t>
  </si>
  <si>
    <t>病种：冠状动脉粥样硬化性心脏病$术后认知功能障碍</t>
  </si>
  <si>
    <t>病种：妊娠期感染</t>
  </si>
  <si>
    <t>病种：乙型肝炎</t>
  </si>
  <si>
    <t>病种：缺血性心肌病</t>
  </si>
  <si>
    <t>病种：蒽环类药物化疗所致的新发心律失常</t>
  </si>
  <si>
    <t>病种：恶性皮肤肿瘤</t>
  </si>
  <si>
    <t>病种：中心性浆液性脉络膜视网膜病变</t>
  </si>
  <si>
    <t>病种：慢性CAD及相关疾病</t>
  </si>
  <si>
    <t>病种：弥漫性轴索损伤</t>
  </si>
  <si>
    <t>病种：强直性脊柱炎</t>
  </si>
  <si>
    <t>病种：三阴性乳腺癌</t>
  </si>
  <si>
    <t>病种：原发纵隔大B细胞淋巴瘤</t>
  </si>
  <si>
    <t>病种：HPV感染和宫颈病变</t>
  </si>
  <si>
    <t>病种：肺顺应性及氧合功能</t>
  </si>
  <si>
    <t>病种：慢性鼻-鼻窦炎</t>
  </si>
  <si>
    <t>病种：宫腔镜手术中使用5%糖水作为灌洗液的高血糖患者$术后发生恶心呕吐的减肥手术患者</t>
  </si>
  <si>
    <t>病种：老年患者择期手术</t>
  </si>
  <si>
    <t>病种：强迫症、精神分裂症</t>
  </si>
  <si>
    <t>病种：抑郁障碍患者</t>
  </si>
  <si>
    <t>病种：强直性脊柱炎$脑卒中</t>
  </si>
  <si>
    <t>病种：健康志愿者</t>
  </si>
  <si>
    <t>病种：肝脏局灶性病变</t>
  </si>
  <si>
    <t>病种：慢性肾衰竭</t>
  </si>
  <si>
    <t>病种：病毒疣</t>
  </si>
  <si>
    <t>病种：健康受试者主客观经络效应探索</t>
  </si>
  <si>
    <t>病种：失语症</t>
  </si>
  <si>
    <t>病种：腮腺肿瘤</t>
  </si>
  <si>
    <t>病种：髋关节手术</t>
  </si>
  <si>
    <t>病种：牙槽外科</t>
  </si>
  <si>
    <t>病种：经腹根治性子宫切除术</t>
  </si>
  <si>
    <t>病种：女性乳腺良性结节</t>
  </si>
  <si>
    <t>病种：儿童镇静</t>
  </si>
  <si>
    <t>病种：特发性黄斑前膜</t>
  </si>
  <si>
    <t>病种：胃黏膜脱垂</t>
  </si>
  <si>
    <t>病种：超声评估气管插管</t>
  </si>
  <si>
    <t>病种：带状疱疹后遗神经痛$足汗症</t>
  </si>
  <si>
    <t>病种：肿瘤患者</t>
  </si>
  <si>
    <t>病种：无阿片类麻醉</t>
  </si>
  <si>
    <t>病种：肾癌</t>
  </si>
  <si>
    <t>病种：肛瘘</t>
  </si>
  <si>
    <t>病种：带状疱疹后遗神经痛</t>
  </si>
  <si>
    <t>病种：消化道肿瘤与少肌症</t>
  </si>
  <si>
    <t>病种：卵巢储备功能减退</t>
  </si>
  <si>
    <t>病种：慢性乙型病毒性肝炎</t>
  </si>
  <si>
    <t>病种：食管鳞状细胞癌高风险病灶</t>
  </si>
  <si>
    <t>病种：急危重症</t>
  </si>
  <si>
    <t>病种：延长哀伤障碍</t>
  </si>
  <si>
    <t>病种：经阴道自然腔道内镜手术</t>
  </si>
  <si>
    <t>病种：脊柱骨折、脊柱创伤</t>
  </si>
  <si>
    <t>病种：踝关节骨折</t>
  </si>
  <si>
    <t>病种：甲状腺结节</t>
  </si>
  <si>
    <t>病种：急性缺血性脑卒中/短暂性脑缺血发作</t>
  </si>
  <si>
    <t>病种：老年人营养风险与衰弱</t>
  </si>
  <si>
    <t>病种：原发性肝癌$线粒体疾病</t>
  </si>
  <si>
    <t>病种：诱导期低血压</t>
  </si>
  <si>
    <t>病种：儿童麻醉$胸痹心痛气滞心胸表型组</t>
  </si>
  <si>
    <t>病种：结缔组织病相关卡氏肺孢子虫肺炎</t>
  </si>
  <si>
    <t>病种：局部晚期或转移性乳腺癌</t>
  </si>
  <si>
    <t>病种：气管插管</t>
  </si>
  <si>
    <t>病种：剖宫产$头颈部鳞状细胞癌</t>
  </si>
  <si>
    <t>病种：脓毒症，胰腺炎</t>
  </si>
  <si>
    <t>病种：流行性感冒（表寒里热证）</t>
  </si>
  <si>
    <t>病种：功能性踝关节不稳</t>
  </si>
  <si>
    <t>病种：分娩镇痛临床应用</t>
  </si>
  <si>
    <t>病种：咳嗽变异性哮喘</t>
  </si>
  <si>
    <t>病种：自身免疫性疾病</t>
  </si>
  <si>
    <t>病种：产后出血</t>
  </si>
  <si>
    <t>病种：儿童重症感染</t>
  </si>
  <si>
    <t>病种：膝关节软骨相关疾患</t>
  </si>
  <si>
    <t>病种：头颈部腺样囊性癌$麻醉围术期青年和老年脑电差异</t>
  </si>
  <si>
    <t>病种：下颌三维功能运动</t>
  </si>
  <si>
    <t>病种：维持性血液透析伴肾性贫血</t>
  </si>
  <si>
    <t>病种：心血管疾病/心脏康复</t>
  </si>
  <si>
    <t>病种：遗忘型轻度认知障碍</t>
  </si>
  <si>
    <t>病种：手术瘢痕</t>
  </si>
  <si>
    <t>病种：多重耐药革兰阴性菌肺炎</t>
  </si>
  <si>
    <t>病种：新生儿肺内/肺外源性呼吸窘迫综合征</t>
  </si>
  <si>
    <t>病种：脑卒中后吞咽障碍</t>
  </si>
  <si>
    <t>病种：铂耐药复发性卵巢上皮癌</t>
  </si>
  <si>
    <t>病种：营养不良</t>
  </si>
  <si>
    <t>病种：肾衰</t>
  </si>
  <si>
    <t>病种：腹泻型肠易激综合症</t>
  </si>
  <si>
    <t>病种：原发性头痛</t>
  </si>
  <si>
    <t>病种：二型糖尿病及肥胖</t>
  </si>
  <si>
    <t>病种：糖脂代谢紊乱</t>
  </si>
  <si>
    <t>病种：视疲劳</t>
  </si>
  <si>
    <t>病种：缺血性卒中</t>
  </si>
  <si>
    <t>病种：分娩方式及新生儿结局</t>
  </si>
  <si>
    <t>病种：下咽癌</t>
  </si>
  <si>
    <t>病种：孕产妇疲乏</t>
  </si>
  <si>
    <t>病种：围产期抑郁症</t>
  </si>
  <si>
    <t>病种：身体衰弱</t>
  </si>
  <si>
    <t>病种：慢性疼痛</t>
  </si>
  <si>
    <t>病种：尿毒症腹膜透析合并心力衰竭</t>
  </si>
  <si>
    <t>病种：风湿科疾病（主要是系统性红斑狼疮、类风湿关节炎、干燥综合征）</t>
  </si>
  <si>
    <t>病种：重症患者</t>
  </si>
  <si>
    <t>病种：下肢骨折患者</t>
  </si>
  <si>
    <t>病种：宫颈HPV感染</t>
  </si>
  <si>
    <t>病种：低磷血症</t>
  </si>
  <si>
    <t>病种：耐碳青霉烯类肠杆菌科定植或感染</t>
  </si>
  <si>
    <t>病种：中风后手功能障碍</t>
  </si>
  <si>
    <t>病种：医院感染</t>
  </si>
  <si>
    <t>病种：终末期肾衰竭</t>
  </si>
  <si>
    <t>病种：神经免疫疾病</t>
  </si>
  <si>
    <t>病种：脓毒症休克</t>
  </si>
  <si>
    <t>病种：IgA肾病</t>
  </si>
  <si>
    <t>病种：腕管综合征</t>
  </si>
  <si>
    <t>病种：腰痛</t>
  </si>
  <si>
    <t>病种：临床诊断流感样的成人患者</t>
  </si>
  <si>
    <t>病种：学校体育伤害</t>
  </si>
  <si>
    <t>病种：胃镜和肠镜</t>
  </si>
  <si>
    <t>病种：低氧血症</t>
  </si>
  <si>
    <t>病种：肌筋膜疼痛综合征</t>
  </si>
  <si>
    <t>病种：代谢综合征</t>
  </si>
  <si>
    <t>病种：口腔黏膜黑色素瘤</t>
  </si>
  <si>
    <t>病种：聋哑青少年学生心理健康</t>
  </si>
  <si>
    <t>病种：间歇性外斜视</t>
  </si>
  <si>
    <t>病种：全髋关节置换术 睡眠障碍 谵妄 术后神经认知功能、疲劳</t>
  </si>
  <si>
    <t>病种：睑板腺功能障碍</t>
  </si>
  <si>
    <t>病种：酒精成瘾</t>
  </si>
  <si>
    <t>病种：薄型子宫内膜患者</t>
  </si>
  <si>
    <t>病种：掌跖脓疱病</t>
  </si>
  <si>
    <t>病种：汉语发展性阅读困难</t>
  </si>
  <si>
    <t>病种：特应性皮炎与湿疹</t>
  </si>
  <si>
    <t>病种：精神心理</t>
  </si>
  <si>
    <t>病种：分娩痛</t>
  </si>
  <si>
    <t>病种：脊髓髓内肿瘤导致的神经损伤</t>
  </si>
  <si>
    <t>病种：强迫症</t>
  </si>
  <si>
    <t>病种：下咽鳞状细胞癌</t>
  </si>
  <si>
    <t>病种：肌少症，2型糖尿病</t>
  </si>
  <si>
    <t>病种：胆囊结石</t>
  </si>
  <si>
    <t>病种：Perinatal stress, depression and anxiety symptoms$心理压力</t>
  </si>
  <si>
    <t>病种：轻中度血管性痴呆</t>
  </si>
  <si>
    <t>病种：下呼吸道感染</t>
  </si>
  <si>
    <t>病种：膝关节置换</t>
  </si>
  <si>
    <t>病种：癌性躯体痛</t>
  </si>
  <si>
    <t>病种：肝硬化门脉高压症</t>
  </si>
  <si>
    <t>病种：通过超声测量环状软骨内径选择左侧双腔管的准确性</t>
  </si>
  <si>
    <t>病种：尿失禁</t>
  </si>
  <si>
    <t>病种：帕金森疾病</t>
  </si>
  <si>
    <t>病种：冠状动脉粥样硬化性心脏病</t>
  </si>
  <si>
    <t>病种：全身麻醉的伤害性刺激监测</t>
  </si>
  <si>
    <t>病种：术后并发症</t>
  </si>
  <si>
    <t>病种：面肌痉挛及桥小脑角区肿瘤</t>
  </si>
  <si>
    <t>病种：肺结核</t>
  </si>
  <si>
    <t>病种：抑郁症、自杀</t>
  </si>
  <si>
    <t>病种：健康受试者$肥胖</t>
  </si>
  <si>
    <t>病种：异位妊娠</t>
  </si>
  <si>
    <t>病种：术后入住ICU的机械通气患者</t>
  </si>
  <si>
    <t>病种：手术部位感染</t>
  </si>
  <si>
    <t>病种：需气管插管患者</t>
  </si>
  <si>
    <t>病种：术后肌松残余</t>
  </si>
  <si>
    <t>病种：痔疮</t>
  </si>
  <si>
    <t>病种：传染性单核细胞增多症</t>
  </si>
  <si>
    <t>病种：抑郁症,焦虑症</t>
  </si>
  <si>
    <t>病种：甲状腺神经监测手术患者</t>
  </si>
  <si>
    <t>病种：颞部凹陷</t>
  </si>
  <si>
    <t>病种：肥厚型梗阻性心肌病</t>
  </si>
  <si>
    <t>病种：老年退行性瓣膜病</t>
  </si>
  <si>
    <t>病种：新型搬运器械在院前的应用</t>
  </si>
  <si>
    <t>病种：钙化防御</t>
  </si>
  <si>
    <t>病种：妇科肿瘤</t>
  </si>
  <si>
    <t>病种：晚期恶性黑色素瘤</t>
  </si>
  <si>
    <t>病种：单纯疱疹病毒感染</t>
  </si>
  <si>
    <t>病种：慢性荨麻疹</t>
  </si>
  <si>
    <t>病种：湿疹</t>
  </si>
  <si>
    <t>病种：严重革兰阳性菌感染的儿科患者</t>
  </si>
  <si>
    <t>病种：术中癫痫、头痛、颈痛</t>
  </si>
  <si>
    <t>病种：各种恶性肿瘤</t>
  </si>
  <si>
    <t>病种：新生儿肺炎</t>
  </si>
  <si>
    <t>病种：拟行腹腔镜手术的妇科良性疾病及早期恶性肿瘤</t>
  </si>
  <si>
    <t>病种：脑性瘫痪</t>
  </si>
  <si>
    <t>病种：噪声性耳聋</t>
  </si>
  <si>
    <t>病种：神经病理性疼痛</t>
  </si>
  <si>
    <t>病种：慢性术后疼痛</t>
  </si>
  <si>
    <t>病种：甲真菌病</t>
  </si>
  <si>
    <t>病种：重度颅脑损伤，大面积脑出血</t>
  </si>
  <si>
    <t>病种：脑卒中后构音障碍</t>
  </si>
  <si>
    <t>病种：骨缺损</t>
  </si>
  <si>
    <t>病种：暴发痛</t>
  </si>
  <si>
    <t>病种：认知功能</t>
  </si>
  <si>
    <t>病种：哮喘/COPD/糖尿病</t>
  </si>
  <si>
    <t>病种：气道疾患</t>
  </si>
  <si>
    <t>病种：软镜插管</t>
  </si>
  <si>
    <t>病种：程序化镇静</t>
  </si>
  <si>
    <t>病种：围术期镇痛</t>
  </si>
  <si>
    <t>病种：股骨颈骨折</t>
  </si>
  <si>
    <t>病种：术后康复及围术期重要脏器功能保护</t>
  </si>
  <si>
    <t>病种：头颈癌</t>
  </si>
  <si>
    <t>病种：复发或难治性急性B淋巴细胞白血病</t>
  </si>
  <si>
    <t>病种：情感障碍$肛瘘</t>
  </si>
  <si>
    <t>病种：口腔扁平苔藓</t>
  </si>
  <si>
    <t>病种：心脏重塑</t>
  </si>
  <si>
    <t>病种：环磷酰胺致心脏损害</t>
  </si>
  <si>
    <t>病种：臂丛神经损伤</t>
  </si>
  <si>
    <t>病种：面神经炎</t>
  </si>
  <si>
    <t>病种：免疫性血小板减少症</t>
  </si>
  <si>
    <t>病种：肉毒素注射</t>
  </si>
  <si>
    <t>病种：高血压病</t>
  </si>
  <si>
    <t>病种：术后认识功能障碍</t>
  </si>
  <si>
    <t>病种：气道损伤</t>
  </si>
  <si>
    <t>病种：糖尿病黄斑水肿</t>
  </si>
  <si>
    <t>病种：老年抑郁症认知损害</t>
  </si>
  <si>
    <t>病种：SaCoVLM可视喉罩引导插管与 I-gel 喉罩联合可视软镜引导插管在全身麻醉气道管理中的临床效果分析</t>
  </si>
  <si>
    <t>病种：脊柱脊髓疾病</t>
  </si>
  <si>
    <t>病种：灼口综合征</t>
  </si>
  <si>
    <t>病种：ICU危重病人</t>
  </si>
  <si>
    <t>病种：创伤性骨折</t>
  </si>
  <si>
    <t>病种：消化道恶性肿瘤</t>
  </si>
  <si>
    <t>病种：颈椎后纵韧带骨化症</t>
  </si>
  <si>
    <t>病种：心肺</t>
  </si>
  <si>
    <t>病种：牙体缺损</t>
  </si>
  <si>
    <t>病种：卵巢过度刺激综合征</t>
  </si>
  <si>
    <t>病种：烧伤麻醉</t>
  </si>
  <si>
    <t>病种：睡眠节律障碍</t>
  </si>
  <si>
    <t>病种：胃十二指肠疾病，未特指</t>
  </si>
  <si>
    <t>病种：外伤性增生性玻璃体视网膜病变</t>
  </si>
  <si>
    <t>病种：支气管镜麻醉</t>
  </si>
  <si>
    <t>病种：IgG4相关性疾病</t>
  </si>
  <si>
    <t>病种：腰椎退变性疾病</t>
  </si>
  <si>
    <t>病种：肾细胞癌</t>
  </si>
  <si>
    <t>病种：胸腹部占位性病变</t>
  </si>
  <si>
    <t>病种：急性心肌梗塞</t>
  </si>
  <si>
    <t>病种：腰椎退变性侧凸畸形</t>
  </si>
  <si>
    <t>病种：注意力缺陷多动障碍</t>
  </si>
  <si>
    <t>病种：带状疱疹神经痛</t>
  </si>
  <si>
    <t>病种：发热伴血小板减少综合征</t>
  </si>
  <si>
    <t>病种：脐带挤压</t>
  </si>
  <si>
    <t>病种：射血分数保留的心力衰竭，肥胖</t>
  </si>
  <si>
    <t>病种：冠状动脉性心脏病</t>
  </si>
  <si>
    <t>病种：阿尔茨海默症</t>
  </si>
  <si>
    <t>病种：II型糖尿病</t>
  </si>
  <si>
    <t>病种：肾病</t>
  </si>
  <si>
    <t>病种：年龄相关性黄斑病变</t>
  </si>
  <si>
    <t>病种：注意力（非病理）</t>
  </si>
  <si>
    <t>病种：术前焦虑</t>
  </si>
  <si>
    <t>病种：原发性膝关节炎</t>
  </si>
  <si>
    <t>病种：A on C</t>
  </si>
  <si>
    <t>病种：心肌损伤</t>
  </si>
  <si>
    <t>病种：血液恶性肿瘤疾病</t>
  </si>
  <si>
    <t>病种：腹腔镜下肝脏肿瘤切除手术</t>
  </si>
  <si>
    <t>病种：消化系统疾病</t>
  </si>
  <si>
    <t>病种：耐药菌感染</t>
  </si>
  <si>
    <t>病种：遗传性毛细血管扩张症</t>
  </si>
  <si>
    <t>病种：显性单基因遗传病</t>
  </si>
  <si>
    <t>病种：难治性咳嗽</t>
  </si>
  <si>
    <t>病种：脑炎</t>
  </si>
  <si>
    <t>病种：酒精性肝病</t>
  </si>
  <si>
    <t>病种：支气管哮喘</t>
  </si>
  <si>
    <t>病种：早发型败血症</t>
  </si>
  <si>
    <t>病种：乙型病毒性肝炎</t>
  </si>
  <si>
    <t>病种：儿童口腔疾病，全身麻醉，气道管理</t>
  </si>
  <si>
    <t>病种：新型冠状病毒疫苗注射后疼痛性、 乏力性及胃肠道性不良反应</t>
  </si>
  <si>
    <t>病种：阻生/埋伏/复杂牙</t>
  </si>
  <si>
    <t>病种：新月体性肾炎</t>
  </si>
  <si>
    <t>病种：附睾梗阻</t>
  </si>
  <si>
    <t>病种：全麻吸脂整形手术的低体温$意识障碍</t>
  </si>
  <si>
    <t>病种：阻塞性睡眠呼吸暂停综合征</t>
  </si>
  <si>
    <t>病种：艾滋病/新型冠状病毒肺炎</t>
  </si>
  <si>
    <t>病种：术后康复</t>
  </si>
  <si>
    <t>病种：绝经期脑小血管病</t>
  </si>
  <si>
    <t>病种：稳定性冠心病</t>
  </si>
  <si>
    <t>病种：中轴型脊柱关节炎/强直性脊柱炎</t>
  </si>
  <si>
    <t>病种：小儿肱骨外髁骨折</t>
  </si>
  <si>
    <t>病种：胎儿生长受限</t>
  </si>
  <si>
    <t>病种：健康志愿者$全麻气管插管</t>
  </si>
  <si>
    <t>病种：术中低血压</t>
  </si>
  <si>
    <t>病种：咽炎、扁桃体炎</t>
  </si>
  <si>
    <t>病种：原发性微血管心绞痛</t>
  </si>
  <si>
    <t>病种：不稳定性心绞痛</t>
  </si>
  <si>
    <t>病种：肺高血压</t>
  </si>
  <si>
    <t>病种：老年高血压患者</t>
  </si>
  <si>
    <t>病种：多病种病人问卷调查（冠心病、高血压、心房颤动、帕金森病、脑梗塞、脑出血、癫痫、糖尿病、甲状腺功能亢进、痛风）</t>
  </si>
  <si>
    <t>病种：缓慢性心律失常</t>
  </si>
  <si>
    <t>病种：扩张型心肌病</t>
  </si>
  <si>
    <t>病种：静脉曲张</t>
  </si>
  <si>
    <t>病种：高血压视网膜病变</t>
  </si>
  <si>
    <t>病种：老年高血压肾损害</t>
  </si>
  <si>
    <t>病种：慢心力衰竭</t>
  </si>
  <si>
    <t>病种：冠心病，类风湿性关节炎</t>
  </si>
  <si>
    <t>病种：血液透析人群的心力衰竭</t>
  </si>
  <si>
    <t>病种：临界高血压</t>
  </si>
  <si>
    <t>病种：血栓栓塞</t>
  </si>
  <si>
    <t>病种：急性冠状动脉综合征</t>
  </si>
  <si>
    <t>病种：高血压合并焦虑状态</t>
  </si>
  <si>
    <t>病种：心绞痛，心肌梗死，心力衰竭，脑梗死，脑出血</t>
  </si>
  <si>
    <t>病种：桡动脉闭塞</t>
  </si>
  <si>
    <t>病种：2型糖尿病合并高血压病</t>
  </si>
  <si>
    <t>病种：妊娠期高血压</t>
  </si>
  <si>
    <t>病种：主动脉瓣二瓣化畸形相关主动脉病</t>
  </si>
  <si>
    <t>病种：高血压合并左室肥厚</t>
  </si>
  <si>
    <t>病种：冠心病稳定性心绞痛</t>
  </si>
  <si>
    <t>病种：膀胱癌$高血压</t>
  </si>
  <si>
    <t>病种：急性心衰</t>
  </si>
  <si>
    <t>病种：心绞痛、心肌梗死、心力衰竭、脑梗死、脑出血</t>
  </si>
  <si>
    <t>病种：糖尿病，冠心病</t>
  </si>
  <si>
    <t>病种：房颤合并非ST段抬高型急性冠脉综合征</t>
  </si>
  <si>
    <t>病种：心脏瓣膜病和呼吸道疾病</t>
  </si>
  <si>
    <t>病种：高血压前期</t>
  </si>
  <si>
    <t>病种：冠心病和抑郁症</t>
  </si>
  <si>
    <t>病种：射血分数保留的慢性心衰$气虚血瘀型老年性高血压</t>
  </si>
  <si>
    <t>病种：减盐防控高血压</t>
  </si>
  <si>
    <t>病种：慢性稳定性心绞痛</t>
  </si>
  <si>
    <t>病种：糖尿病冠心病湿热阻络证</t>
  </si>
  <si>
    <t>病种：阵发性房颤</t>
  </si>
  <si>
    <t>病种：冠心病心绞痛</t>
  </si>
  <si>
    <t>病种：缓慢型窦性心律失常</t>
  </si>
  <si>
    <t>病种：老年高血压</t>
  </si>
  <si>
    <t>病种：糖尿病前期和1级高血压患者</t>
  </si>
  <si>
    <t>病种：儿童高血压</t>
  </si>
  <si>
    <t>病种：新型冠状病毒肺炎$糖尿病前期和1级高血压患者</t>
  </si>
  <si>
    <t>病种：舒张性心力衰竭</t>
  </si>
  <si>
    <t>病种：术后房颤</t>
  </si>
  <si>
    <t>病种：高血压、糖尿病</t>
  </si>
  <si>
    <t>病种：冠心病合并高血压</t>
  </si>
  <si>
    <t>病种：稳定型心绞痛（气虚血瘀证）</t>
  </si>
  <si>
    <t>病种：1级高血压</t>
  </si>
  <si>
    <t>病种：慢性收缩性心力衰竭</t>
  </si>
  <si>
    <t>病种：子宫内膜异位症$慢性收缩性心力衰竭</t>
  </si>
  <si>
    <t>病种：急性心肌梗死传统医学心脏康复</t>
  </si>
  <si>
    <t>病种：创伤失血性休克</t>
  </si>
  <si>
    <t>病种：心功能不全、心脏瓣膜病、先天性心脏病</t>
  </si>
  <si>
    <t>病种：生物瓣置换术后合并房颤/房扑</t>
  </si>
  <si>
    <t>病种：爆发性心肌炎</t>
  </si>
  <si>
    <t>病种：非瓣膜性房颤</t>
  </si>
  <si>
    <t>病种：梗阻性肥厚型心肌病</t>
  </si>
  <si>
    <t>病种：急性心肌梗死合并心源性休克</t>
  </si>
  <si>
    <t>病种：心力衰竭；肌少症</t>
  </si>
  <si>
    <t>病种：糖尿病、冠心病</t>
  </si>
  <si>
    <t>病种：不稳定型心绞痛</t>
  </si>
  <si>
    <t>病种：脑动静脉畸形</t>
  </si>
  <si>
    <t>病种：急性心力衰竭</t>
  </si>
  <si>
    <t>病种：早发冠心病</t>
  </si>
  <si>
    <t>病种：新型冠状病毒感染$糖尿病；高血压</t>
  </si>
  <si>
    <t>病种：原发性高血压病</t>
  </si>
  <si>
    <t>病种：慢性心力衰竭合并肾功能衰竭</t>
  </si>
  <si>
    <t>病种：非瓣膜性心房颤动</t>
  </si>
  <si>
    <t>病种：颈动脉粥样硬化，大脑中动脉狭窄，高同型半胱氨酸血症</t>
  </si>
  <si>
    <t>病种：急性失代偿心力衰竭</t>
  </si>
  <si>
    <t>病种：冠心病合并2型糖尿病</t>
  </si>
  <si>
    <t>病种：室性心律失常</t>
  </si>
  <si>
    <t>病种：高血压、Ⅱ型糖尿病</t>
  </si>
  <si>
    <t>病种：心房颤动$房颤</t>
  </si>
  <si>
    <t>病种：慢性心衰合并慢性肾脏病（CKD）1-3期</t>
  </si>
  <si>
    <t>病种：高血压、糖尿病、冠心病、脑卒中</t>
  </si>
  <si>
    <t>病种：肝阳上亢型高血压合并失眠$脓毒症</t>
  </si>
  <si>
    <t>病种：高血压合并焦虑抑郁</t>
  </si>
  <si>
    <t>病种：阻塞性睡眠呼吸暂停综合征（OSAS）伴高血压</t>
  </si>
  <si>
    <t>病种：终末期心衰</t>
  </si>
  <si>
    <t>病种：脑动脉狭窄</t>
  </si>
  <si>
    <t>病种：射血分数保留性心力衰竭</t>
  </si>
  <si>
    <t>病种：冠心病、糖尿病</t>
  </si>
  <si>
    <t>病种：心律失常电风暴</t>
  </si>
  <si>
    <t>病种：妊娠高血压</t>
  </si>
  <si>
    <t>病种：冠脉介入术后心绞痛</t>
  </si>
  <si>
    <t>病种：冠心病稳定型心绞痛</t>
  </si>
  <si>
    <t>病种：冠心病，急性ST段抬高型心肌梗死</t>
  </si>
  <si>
    <t>病种：慢性肾脏病合并高血压</t>
  </si>
  <si>
    <t>病种：颈动脉斑块</t>
  </si>
  <si>
    <t>病种：老年高血压腹部手术</t>
  </si>
  <si>
    <t>病种：射血分数保留型心力衰竭</t>
  </si>
  <si>
    <t>病种：非ST段抬高型急性心肌梗死</t>
  </si>
  <si>
    <t>病种：高血压性脑出血</t>
  </si>
  <si>
    <t>病种：2型糖尿病、I级高血压、肥胖、非酒精性脂肪性肝病</t>
  </si>
  <si>
    <t>病种：原发性高血压伴发焦虑</t>
  </si>
  <si>
    <t>病种：冠心病心衰</t>
  </si>
  <si>
    <t>病种：慢性稳定型心绞痛</t>
  </si>
  <si>
    <t>病种：房性早搏</t>
  </si>
  <si>
    <t>病种：室性心律失常$心房颤动</t>
  </si>
  <si>
    <t>病种：单纯舒张期高血压</t>
  </si>
  <si>
    <t>病种：原发性高脂血症合并颈动脉粥样硬化</t>
  </si>
  <si>
    <t>病种：阵发性房颤合并阻塞性睡眠呼吸暂停低通气综合征</t>
  </si>
  <si>
    <t>病种：餐后低血压，原发性高血压</t>
  </si>
  <si>
    <t>病种：一级高血压</t>
  </si>
  <si>
    <t>病种：室性早搏</t>
  </si>
  <si>
    <t>病种：2型糖尿病，冠心病</t>
  </si>
  <si>
    <t>病种：高血压脑小血管病</t>
  </si>
  <si>
    <t>病种：心律失常，心力衰竭</t>
  </si>
  <si>
    <t>病种：慢性稳定性心绞痛（气虚血瘀证）</t>
  </si>
  <si>
    <t>病种：射血分数中间值心衰</t>
  </si>
  <si>
    <t>病种：冠心病共病高血压患者</t>
  </si>
  <si>
    <t>病种：锁骨下静脉穿刺</t>
  </si>
  <si>
    <t>病种：高血压前期和原发性高血压</t>
  </si>
  <si>
    <t>病种：肝衰竭，肾衰竭，心衰，呼衰，脓毒症，死亡，晕厥，窒息</t>
  </si>
  <si>
    <t>病种：动脉瘤型蛛网膜下腔出血</t>
  </si>
  <si>
    <t>病种：慢性瓣膜病合并房颤</t>
  </si>
  <si>
    <t>病种：房颤等各类心律失常</t>
  </si>
  <si>
    <t>病种：糖尿病和高血压</t>
  </si>
  <si>
    <t>病种：缓慢型心律失常</t>
  </si>
  <si>
    <t>病种：老年退行性心脏病心力衰竭致肺部感染</t>
  </si>
  <si>
    <t>病种：冠心病和勃起功能障碍</t>
  </si>
  <si>
    <t>病种：急性主动脉综合征</t>
  </si>
  <si>
    <t>病种：高血压脑出血相关的感染</t>
  </si>
  <si>
    <t>病种：高血压，骨质疏松</t>
  </si>
  <si>
    <t>病种：心衰合并睡眠障碍</t>
  </si>
  <si>
    <t>病种：2型糖尿病冠心病；糖脂代谢病</t>
  </si>
  <si>
    <t>病种：难治性、终末期或危重心力衰竭</t>
  </si>
  <si>
    <t>病种：糖尿病合并冠心病</t>
  </si>
  <si>
    <t>病种：高血压肾损害及高血压伴糖尿病肾损害</t>
  </si>
  <si>
    <t>病种：急性心肌梗死并发心力衰竭</t>
  </si>
  <si>
    <t>病种：颅内动脉粥样硬化性狭窄</t>
  </si>
  <si>
    <t>病种：心源性休克</t>
  </si>
  <si>
    <t>病种：慢性稳定性冠心病</t>
  </si>
  <si>
    <t>病种：肥厚型心肌病</t>
  </si>
  <si>
    <t>病种：脑动静脉畸形，胶质瘤，脑海绵状血管畸形</t>
  </si>
  <si>
    <t>病种：高血压 糖尿病</t>
  </si>
  <si>
    <t>病种：心力衰竭和肌少症</t>
  </si>
  <si>
    <t>病种：肥厚型心肌病$非梗阻性肥厚型心肌病</t>
  </si>
  <si>
    <t>病种：急性非ST段抬高性心肌梗死及不稳定性心绞痛，造影剂肾病</t>
  </si>
  <si>
    <t>病种：急性心肌梗死;造影剂肾病</t>
  </si>
  <si>
    <t>病种：轻中度原发性高血压</t>
  </si>
  <si>
    <t>病种：射血分数保留心力衰竭</t>
  </si>
  <si>
    <t>病种：冠心病合并糖尿病</t>
  </si>
  <si>
    <t>病种：体外循环术后房颤患者</t>
  </si>
  <si>
    <t>病种：变异性心绞痛</t>
  </si>
  <si>
    <t>病种：冠心病患者</t>
  </si>
  <si>
    <t>病种：慢性肾脏病、高血压病</t>
  </si>
  <si>
    <t>病种：糖尿病、高血压、脑卒中</t>
  </si>
  <si>
    <t>病种：高血压和心血管疾病</t>
  </si>
  <si>
    <t>病种：糖尿病、肥胖、高血压、血脂异常、脑卒中、冠心病等常见慢性非传染性疾病</t>
  </si>
  <si>
    <t>病种：心衰合并房颤</t>
  </si>
  <si>
    <t>病种：症状性动脉粥样硬化性颅内动脉狭窄</t>
  </si>
  <si>
    <t>病种：高血压，糖尿病，脑卒中，脑梗死</t>
  </si>
  <si>
    <t>病种：慢阻肺合并肺动脉高压/肺心病</t>
  </si>
  <si>
    <t>病种：冠心病不稳定性心绞痛</t>
  </si>
  <si>
    <t>病种：颈动脉粥样硬化</t>
  </si>
  <si>
    <t>病种：慢性充血性心力衰竭</t>
  </si>
  <si>
    <t>病种：肾动脉狭窄</t>
  </si>
  <si>
    <t>病种：风湿性心脏瓣膜病合并心房纤颤</t>
  </si>
  <si>
    <t>病种：H型高血压</t>
  </si>
  <si>
    <t>病种：高血压性心脏病</t>
  </si>
  <si>
    <t>病种：脑卒中、冠心病、老年痴呆、癌症、糖尿病、高血压、血脂异常、肥胖、骨质疏松、焦虑和抑郁等</t>
  </si>
  <si>
    <t>病种：高血压脑干出血</t>
  </si>
  <si>
    <t>病种：颅内静脉窦血栓形成</t>
  </si>
  <si>
    <t>病种：白大衣高血压</t>
  </si>
  <si>
    <t>病种：乳腺癌$高血压</t>
  </si>
  <si>
    <t>病种：原发性高血压（1-2 级）</t>
  </si>
  <si>
    <t>病种：急性失代偿心衰</t>
  </si>
  <si>
    <t>病种：高血压，食管癌</t>
  </si>
  <si>
    <t>病种：冠心病, 心房颤动</t>
  </si>
  <si>
    <t>病种：食管胃静脉曲张</t>
  </si>
  <si>
    <t>病种：高血压合并2型糖尿病</t>
  </si>
  <si>
    <t>病种：非缺血性视网膜静脉阻塞（瘀血阻络证）</t>
  </si>
  <si>
    <t>病种：肝硬化和门静脉高压症</t>
  </si>
  <si>
    <t>病种：老年高危冠状动脉粥样硬化性心脏病</t>
  </si>
  <si>
    <t>病种：症状性颅内动脉粥样硬化性狭窄</t>
  </si>
  <si>
    <t>病种：难治性高血压病</t>
  </si>
  <si>
    <t>病种：稳定型心绞痛</t>
  </si>
  <si>
    <t>病种：房颤相关性缺血性卒中  房颤相关性短暂性脑缺血发作</t>
  </si>
  <si>
    <t>病种：肺动脉高压</t>
  </si>
  <si>
    <t>病种：原发性高血压$肥胖</t>
  </si>
  <si>
    <t>病种：颈动脉内膜剥脱术</t>
  </si>
  <si>
    <t>病种：急性心梗和心衰</t>
  </si>
  <si>
    <t>病种：深静脉血栓</t>
  </si>
  <si>
    <t>病种：经皮桡动脉冠状动脉造影</t>
  </si>
  <si>
    <t>病种：肺静脉狭窄</t>
  </si>
  <si>
    <t>病种：左髂静脉受压综合征</t>
  </si>
  <si>
    <t>病种：门静脉高压症</t>
  </si>
  <si>
    <t>病种：遗传性疾病、妊娠期甲状腺疾病、妊娠期糖尿病、妊娠期超重和肥胖、妊娠期高血压病、妊娠期和围产期心理疾病</t>
  </si>
  <si>
    <t>病种：肝硬化并单纯食管静脉曲张</t>
  </si>
  <si>
    <t>lnjia@ccmu.edu.cn</t>
  </si>
  <si>
    <t>txzhaos@163.com</t>
  </si>
  <si>
    <t>zhaohongxiang@centergene.com</t>
  </si>
  <si>
    <t>294654962@qq.com</t>
  </si>
  <si>
    <t>jxf185@suda.edu.cn</t>
  </si>
  <si>
    <t>2085785830@qq.com</t>
  </si>
  <si>
    <t>284262176@qq.com</t>
  </si>
  <si>
    <t>chenyx@pumch.cn</t>
  </si>
  <si>
    <t>hanluluhanlulu@163.com</t>
  </si>
  <si>
    <t>774171211@qq.com</t>
  </si>
  <si>
    <t>tuesdaymorninggz@126.com</t>
  </si>
  <si>
    <t>454790738@qq.com</t>
  </si>
  <si>
    <t>nishik@163.com</t>
  </si>
  <si>
    <t>zoukang@gmu.edu.cn</t>
  </si>
  <si>
    <t>dr.xian@hotmail.com</t>
  </si>
  <si>
    <t>purewligirl@163.com</t>
  </si>
  <si>
    <t>liumeiyanaz@ccmu.edu.cn</t>
  </si>
  <si>
    <t>wunannan@shphc.org.cn</t>
  </si>
  <si>
    <t>yaomingyanmd@163.com</t>
  </si>
  <si>
    <t>swy8710@163.com</t>
  </si>
  <si>
    <t>2680481161@qq.com</t>
  </si>
  <si>
    <t>zhanglijun0411@126.com</t>
  </si>
  <si>
    <t>zhangqiong1997@yahoo.com</t>
  </si>
  <si>
    <t>zhangtingcv@126.com</t>
  </si>
  <si>
    <t>xutx2017@126.com</t>
  </si>
  <si>
    <t>zhuyz@188.com</t>
  </si>
  <si>
    <t>lilingxin111@163.com</t>
  </si>
  <si>
    <t>zepingli1994@163.com</t>
  </si>
  <si>
    <t>lyh7@xmu.edu.cn</t>
  </si>
  <si>
    <t>1078589481@qq.com</t>
  </si>
  <si>
    <t>2010xiaochun@163.com</t>
  </si>
  <si>
    <t>hygzz2004@163.com</t>
  </si>
  <si>
    <t>m18935122943@163.com</t>
  </si>
  <si>
    <t>shao-chenlan@163.com</t>
  </si>
  <si>
    <t>gongtaowu@126.com</t>
  </si>
  <si>
    <t>renyanping@sina.com</t>
  </si>
  <si>
    <t>XSL813@163.COM</t>
  </si>
  <si>
    <t>kkkangxia@163.com</t>
  </si>
  <si>
    <t>zhang_bing08@126.com</t>
  </si>
  <si>
    <t>245324234@qq.com</t>
  </si>
  <si>
    <t>272434694@qq.com</t>
  </si>
  <si>
    <t>jiangzc@eswl.cn</t>
  </si>
  <si>
    <t>330619812@qq.com</t>
  </si>
  <si>
    <t>13661583265@163.com</t>
  </si>
  <si>
    <t>chenkd5@mail2.sysu.edu.cn</t>
  </si>
  <si>
    <t>minchen@fjmu.edu.cn</t>
  </si>
  <si>
    <t>lxyahhx@163.com</t>
  </si>
  <si>
    <t>yzg@medmail.com.cn</t>
  </si>
  <si>
    <t>1056068115@qq.com</t>
  </si>
  <si>
    <t>mdtangj@sina.com</t>
  </si>
  <si>
    <t>sdl-good@163.com</t>
  </si>
  <si>
    <t>zyyzc2007@163.com</t>
  </si>
  <si>
    <t>13565834260@163.com</t>
  </si>
  <si>
    <t>wuweiwei_wy@163.com</t>
  </si>
  <si>
    <t>42895434@qq.com</t>
  </si>
  <si>
    <t>hhzhma@163.com</t>
  </si>
  <si>
    <t>zhyadong@mail.sysu.edu.cn</t>
  </si>
  <si>
    <t>minjun.xu@siriopharma.com</t>
  </si>
  <si>
    <t>mujing2208@163.com</t>
  </si>
  <si>
    <t>540969678@qq.com</t>
  </si>
  <si>
    <t>chenliu202106@163.com</t>
  </si>
  <si>
    <t>zehong.chen@siriopharma.com</t>
  </si>
  <si>
    <t>1911210421@pku.edu.cn</t>
  </si>
  <si>
    <t>yuhe221@126.com</t>
  </si>
  <si>
    <t>zhangdj2211@126.com</t>
  </si>
  <si>
    <t>sysuyixj@sina.com</t>
  </si>
  <si>
    <t>flc007@hainmc.edu.cn</t>
  </si>
  <si>
    <t>manfuli@126.com</t>
  </si>
  <si>
    <t>panqi621@126.com</t>
  </si>
  <si>
    <t>15621327520@163.com</t>
  </si>
  <si>
    <t>fzxpersonal@aliyun.com</t>
  </si>
  <si>
    <t>wxt1@medmail.com.cn</t>
  </si>
  <si>
    <t>pumpyukexin@foxmail.com</t>
  </si>
  <si>
    <t>nxyzsg@163.com</t>
  </si>
  <si>
    <t>fuyz@sysucc.org.cn</t>
  </si>
  <si>
    <t>zhiwquan@163.com</t>
  </si>
  <si>
    <t>lhlxwy@aliyun.com</t>
  </si>
  <si>
    <t>wb001792@whu.edu.cn</t>
  </si>
  <si>
    <t>710163994@qq.com</t>
  </si>
  <si>
    <t>lu.sen.cool@163.com</t>
  </si>
  <si>
    <t>yinshuai880910@163.com</t>
  </si>
  <si>
    <t>myshi@cmu.edu.cn</t>
  </si>
  <si>
    <t>yezhipeng666@126.com</t>
  </si>
  <si>
    <t>qiaoyuanxiang0212@163.com</t>
  </si>
  <si>
    <t>mengnls@163.com</t>
  </si>
  <si>
    <t>1079451735@qq.com</t>
  </si>
  <si>
    <t>yujuwu@scu.edu.cn</t>
  </si>
  <si>
    <t>1034190891@qq.com</t>
  </si>
  <si>
    <t>zhouhuan@scu.edu.cn</t>
  </si>
  <si>
    <t>550330365@qq.com</t>
  </si>
  <si>
    <t>1843879622@qq.com</t>
  </si>
  <si>
    <t>swjw1968@163.com</t>
  </si>
  <si>
    <t>380558491@qq.com</t>
  </si>
  <si>
    <t>yin123liqin@163.com</t>
  </si>
  <si>
    <t>995452785@qq.com</t>
  </si>
  <si>
    <t>1281446393@qq.com</t>
  </si>
  <si>
    <t>564701038@qq.com</t>
  </si>
  <si>
    <t>965681628@qq.com</t>
  </si>
  <si>
    <t>1406781855@qq.com</t>
  </si>
  <si>
    <t>juxia2008@hotmail.com</t>
  </si>
  <si>
    <t>xyj9090@163.com</t>
  </si>
  <si>
    <t>Jingzq@cpu.edu.cn</t>
  </si>
  <si>
    <t>cgq1963@163.com</t>
  </si>
  <si>
    <t>lcyscxy@163.com</t>
  </si>
  <si>
    <t>zenghuiqiong0529@163.com</t>
  </si>
  <si>
    <t>343329636@qq.com</t>
  </si>
  <si>
    <t>ykzhu@hust.edu.cn</t>
  </si>
  <si>
    <t>7759@enzemed.com</t>
  </si>
  <si>
    <t>1098247296@qq.com</t>
  </si>
  <si>
    <t>zhujs1803@163.com</t>
  </si>
  <si>
    <t>zhu_longfei@aliyun.com</t>
  </si>
  <si>
    <t>499717232@qq.com</t>
  </si>
  <si>
    <t>liz.lzy@qq.com</t>
  </si>
  <si>
    <t>chumangl@163.com</t>
  </si>
  <si>
    <t>peizengycmu@126.com</t>
  </si>
  <si>
    <t>756826460@qq.com</t>
  </si>
  <si>
    <t>Yanggelucky@163.com</t>
  </si>
  <si>
    <t>yangruibo771@163.com</t>
  </si>
  <si>
    <t>yangyanjing_2007@163.com</t>
  </si>
  <si>
    <t>Linqun008@163.com</t>
  </si>
  <si>
    <t>13601133923@163.com</t>
  </si>
  <si>
    <t>fanguobiao@qq.com</t>
  </si>
  <si>
    <t>eve1019@126.com</t>
  </si>
  <si>
    <t>1425331412@qq.com</t>
  </si>
  <si>
    <t>zdkf6248@126.com</t>
  </si>
  <si>
    <t>shyasxd@163.com</t>
  </si>
  <si>
    <t>shenxiaokang2020@163.com</t>
  </si>
  <si>
    <t>652797262@qq.com</t>
  </si>
  <si>
    <t>jdfzysj@163.com</t>
  </si>
  <si>
    <t>753852959@qq.com</t>
  </si>
  <si>
    <t>seeyou2008@163.com</t>
  </si>
  <si>
    <t>2403156336@qq.com</t>
  </si>
  <si>
    <t>wangqs18@vip.126.com</t>
  </si>
  <si>
    <t>tcy_embox@163.com</t>
  </si>
  <si>
    <t>273785479@qq.com</t>
  </si>
  <si>
    <t>1208717583@qq.com</t>
  </si>
  <si>
    <t>qinbing80821@sina.com</t>
  </si>
  <si>
    <t>sunnychwf@163.com</t>
  </si>
  <si>
    <t>93730252@qq.com</t>
  </si>
  <si>
    <t>sxy163gzxy@163.com</t>
  </si>
  <si>
    <t>fanxizhen@medmail.com.cn</t>
  </si>
  <si>
    <t>1275301534@qq.com</t>
  </si>
  <si>
    <t>857050194@qq.com</t>
  </si>
  <si>
    <t>13560114917@163.com</t>
  </si>
  <si>
    <t>965343605@qq.com</t>
  </si>
  <si>
    <t>3218825686@qq.com</t>
  </si>
  <si>
    <t>24503692@qq.com</t>
  </si>
  <si>
    <t>tanying2245@163.com</t>
  </si>
  <si>
    <t>418428212@qq.com</t>
  </si>
  <si>
    <t>d_a_w_e_i@aliyun.com</t>
  </si>
  <si>
    <t>yuefan_0225@163.com</t>
  </si>
  <si>
    <t>guobeining@aliyun.com</t>
  </si>
  <si>
    <t>syjzj714@hotmail.com</t>
  </si>
  <si>
    <t>864758940@qq.com</t>
  </si>
  <si>
    <t>271988174@qq.com</t>
  </si>
  <si>
    <t>chenshlin@163.com</t>
  </si>
  <si>
    <t>chenms@sysucc.org.cn</t>
  </si>
  <si>
    <t>chenzhiyuan@hunnu.edu.cn</t>
  </si>
  <si>
    <t>1995jiangpyn@163.com</t>
  </si>
  <si>
    <t>501931885@qq.com</t>
  </si>
  <si>
    <t>beth0714@163.com</t>
  </si>
  <si>
    <t>hanjing@sysucc.org.cn</t>
  </si>
  <si>
    <t>wx2005hope@126.com</t>
  </si>
  <si>
    <t>985380597@qq.com</t>
  </si>
  <si>
    <t>2320339946@qq.com</t>
  </si>
  <si>
    <t>HuangJinzhu10@163.com</t>
  </si>
  <si>
    <t>linglinglively@126.com</t>
  </si>
  <si>
    <t>alan67419@163.com</t>
  </si>
  <si>
    <t>xiujch@163.com</t>
  </si>
  <si>
    <t>651384255@qq.com</t>
  </si>
  <si>
    <t>ganjing@xinhuamed.com.cn</t>
  </si>
  <si>
    <t>snowty1992@163.com</t>
  </si>
  <si>
    <t>levine4959@163.com</t>
  </si>
  <si>
    <t>2435073552@qq.com</t>
  </si>
  <si>
    <t>1776577014@qq.com</t>
  </si>
  <si>
    <t>1559052726@qq.com</t>
  </si>
  <si>
    <t>1157205078@qq.com</t>
  </si>
  <si>
    <t>wzhai8778@sina.com</t>
  </si>
  <si>
    <t>1830727494@qq.com</t>
  </si>
  <si>
    <t>593834521@qq.com</t>
  </si>
  <si>
    <t>3463241082@qq.com</t>
  </si>
  <si>
    <t>fan.yue@zs-hospital.sh.cn</t>
  </si>
  <si>
    <t>479498700@qq.com</t>
  </si>
  <si>
    <t>txqtan0505@sina.com</t>
  </si>
  <si>
    <t>jiahao_zhao@icloud.com</t>
  </si>
  <si>
    <t>18811996786@163.com.</t>
  </si>
  <si>
    <t>yanying2@mail.sysu.edu.cn</t>
  </si>
  <si>
    <t>liuxf_kq@fudan.edu.cn</t>
  </si>
  <si>
    <t>liumengjiao@csuedu.cn</t>
  </si>
  <si>
    <t>wujiyong521@163.com</t>
  </si>
  <si>
    <t>minghaoslyymz@163.com</t>
  </si>
  <si>
    <t>zhu.zhenyu@biochainbj.com</t>
  </si>
  <si>
    <t>lidihuan1@163.com</t>
  </si>
  <si>
    <t>liziyan@renfu.com.cn</t>
  </si>
  <si>
    <t>y_zhang@zju.edu.cn</t>
  </si>
  <si>
    <t>li_zhu@zju.edu.cn</t>
  </si>
  <si>
    <t>sean.han@biochainbj.com</t>
  </si>
  <si>
    <t>1399447316@qq.com</t>
  </si>
  <si>
    <t>dinglingling301@126.com</t>
  </si>
  <si>
    <t>zhuliangru@hust.edu.cn</t>
  </si>
  <si>
    <t>lxh808080@126.com</t>
  </si>
  <si>
    <t>linyingbucm@163.com</t>
  </si>
  <si>
    <t>niexiaolu@126.com</t>
  </si>
  <si>
    <t>15904323577@163.com</t>
  </si>
  <si>
    <t>296058714@qq.com</t>
  </si>
  <si>
    <t>gaoyifan007@sina.com</t>
  </si>
  <si>
    <t>1355985698@qq.com</t>
  </si>
  <si>
    <t>1124551391@qq.com</t>
  </si>
  <si>
    <t>wujinlg@126.com</t>
  </si>
  <si>
    <t>2804255823@qq.com</t>
  </si>
  <si>
    <t>luckycui861@sina.com</t>
  </si>
  <si>
    <t>celestez97@163.com</t>
  </si>
  <si>
    <t>zhangbenwang0510@sina.com</t>
  </si>
  <si>
    <t>MeiqinZhang@hotmail.com</t>
  </si>
  <si>
    <t>caozhenhuanyu@aliyun.com</t>
  </si>
  <si>
    <t>lzjbenjamin@163.com</t>
  </si>
  <si>
    <t>lixwei12@126.com</t>
  </si>
  <si>
    <t>wdeqiong@126.com</t>
  </si>
  <si>
    <t>fywhl@sina.com</t>
  </si>
  <si>
    <t>wanghongliang@163.com</t>
  </si>
  <si>
    <t>1280964114@qq.com</t>
  </si>
  <si>
    <t>ruiyunfeng@126.com</t>
  </si>
  <si>
    <t>1371011721@qq.com</t>
  </si>
  <si>
    <t>xulanshuai0123@163.com</t>
  </si>
  <si>
    <t>403490541@qq.com</t>
  </si>
  <si>
    <t>yanzc@126.com</t>
  </si>
  <si>
    <t>chenc2469@163.com</t>
  </si>
  <si>
    <t>zhuanzhuan007@126.com</t>
  </si>
  <si>
    <t>ymhdeux@163.com</t>
  </si>
  <si>
    <t>765364007@qq.com</t>
  </si>
  <si>
    <t>huangyan19790315@163.com</t>
  </si>
  <si>
    <t>zxy15093250350@163.com</t>
  </si>
  <si>
    <t>houluoya@bjmu.edu.cn</t>
  </si>
  <si>
    <t>599132021@qq.com</t>
  </si>
  <si>
    <t>15357539202@163.com</t>
  </si>
  <si>
    <t>150392997@qq.com</t>
  </si>
  <si>
    <t>chengqian222222@126.com</t>
  </si>
  <si>
    <t>gdzxz1990@163.com</t>
  </si>
  <si>
    <t>drldp@126.com</t>
  </si>
  <si>
    <t>13183462432@163.com</t>
  </si>
  <si>
    <t>mxtezuka@163.com</t>
  </si>
  <si>
    <t>ylc9409@163.com</t>
  </si>
  <si>
    <t>409033837@qq.com</t>
  </si>
  <si>
    <t>zw_69996@163.com</t>
  </si>
  <si>
    <t>donghaibo@vcanbio.com</t>
  </si>
  <si>
    <t>maggy-1978@163.com</t>
  </si>
  <si>
    <t>kuangzhongshu714@163.com</t>
  </si>
  <si>
    <t>chenxin7169@sohu.com</t>
  </si>
  <si>
    <t>243383826@qq.com</t>
  </si>
  <si>
    <t>xxuan579@163.com</t>
  </si>
  <si>
    <t>lqfern@163.com</t>
  </si>
  <si>
    <t>shangxf928@126.com</t>
  </si>
  <si>
    <t>zhaoyiding2083@126.com</t>
  </si>
  <si>
    <t>biansuyan@126.com</t>
  </si>
  <si>
    <t>renhy0813@163.com</t>
  </si>
  <si>
    <t>m13502180710_@163.com</t>
  </si>
  <si>
    <t>sweepall@126.com</t>
  </si>
  <si>
    <t>282496774@qq.com</t>
  </si>
  <si>
    <t>1299511124@qq.com</t>
  </si>
  <si>
    <t>zhilingzhang@nankai.edu.cn</t>
  </si>
  <si>
    <t>164972769@qq.com</t>
  </si>
  <si>
    <t>xuweimin2002@sina.com</t>
  </si>
  <si>
    <t>jacriyang5872@hotmail.com</t>
  </si>
  <si>
    <t>wanmengpeking@126.com</t>
  </si>
  <si>
    <t>zln19961127@163.com</t>
  </si>
  <si>
    <t>tingrui98@qq.com</t>
  </si>
  <si>
    <t>anhaiyan2020@163.com</t>
  </si>
  <si>
    <t>zhangyunpeng94@126.com</t>
  </si>
  <si>
    <t>zhangsyhm2068@163.com</t>
  </si>
  <si>
    <t>2511947179@qq.com</t>
  </si>
  <si>
    <t>2322445024@qq.com</t>
  </si>
  <si>
    <t>1565644727@qq.com</t>
  </si>
  <si>
    <t>liyuehua312@163.com</t>
  </si>
  <si>
    <t>1291967931@qq.com</t>
  </si>
  <si>
    <t>894651884@qq.com</t>
  </si>
  <si>
    <t>duanzhouying@yeah.net</t>
  </si>
  <si>
    <t>drwhat@163.com</t>
  </si>
  <si>
    <t>377161237@qq.com</t>
  </si>
  <si>
    <t>969707300@qq.com</t>
  </si>
  <si>
    <t>cailx2008@163.com</t>
  </si>
  <si>
    <t>purecai@163.com</t>
  </si>
  <si>
    <t>terrenceyuan@gmail.com</t>
  </si>
  <si>
    <t>ljw1249@126.com</t>
  </si>
  <si>
    <t>jhm180@163.com</t>
  </si>
  <si>
    <t>29466713@qq.com</t>
  </si>
  <si>
    <t>weixiaoer_2003@163.com</t>
  </si>
  <si>
    <t>yanxiaohan8@126.com</t>
  </si>
  <si>
    <t>Heijing1105@126.com</t>
  </si>
  <si>
    <t>zhouxingyu622@163.com</t>
  </si>
  <si>
    <t>xuxnm02@163.com</t>
  </si>
  <si>
    <t>bensongduan@yeah.net</t>
  </si>
  <si>
    <t>tanghai_hudd@163.com</t>
  </si>
  <si>
    <t>xielin@jlu.edu.cn</t>
  </si>
  <si>
    <t>yrchen20@mails.jlu.edu.cn</t>
  </si>
  <si>
    <t>suiyang2014@163.com</t>
  </si>
  <si>
    <t>th1251264818@163.com</t>
  </si>
  <si>
    <t>19146488938@163.com</t>
  </si>
  <si>
    <t>chenhongyux@163.com</t>
  </si>
  <si>
    <t>306542006@qq.com</t>
  </si>
  <si>
    <t>tkwok@cuhk.edu.hk</t>
  </si>
  <si>
    <t>housx021@163.com</t>
  </si>
  <si>
    <t>xxliu2014@126.com</t>
  </si>
  <si>
    <t>411679791@qq.com</t>
  </si>
  <si>
    <t>13588453501@163.com</t>
  </si>
  <si>
    <t>leileihead@hotmail.com</t>
  </si>
  <si>
    <t>a1085463575@163.com</t>
  </si>
  <si>
    <t>xl2017@hust.edu.cn</t>
  </si>
  <si>
    <t>lixiaodan6390@163.com</t>
  </si>
  <si>
    <t>cynthia_yang16@163.com</t>
  </si>
  <si>
    <t>13386899776@163.com</t>
  </si>
  <si>
    <t>413808426@qq.com</t>
  </si>
  <si>
    <t>zp9610@csu.edu.cn</t>
  </si>
  <si>
    <t>kjiao1@163.com</t>
  </si>
  <si>
    <t>mengjuan_1012@163.com</t>
  </si>
  <si>
    <t>2744404972@qq.com</t>
  </si>
  <si>
    <t>yjzhaohust@163.com</t>
  </si>
  <si>
    <t>gyy30200@163.com</t>
  </si>
  <si>
    <t>yafannurse@163.com</t>
  </si>
  <si>
    <t>hanfang2012jiajia@163.com</t>
  </si>
  <si>
    <t>277311814@qq.com</t>
  </si>
  <si>
    <t>dingli7578@163.com</t>
  </si>
  <si>
    <t>rencongtcm@163.com</t>
  </si>
  <si>
    <t>821235640@qq.com</t>
  </si>
  <si>
    <t>liushaohua3321@163.com</t>
  </si>
  <si>
    <t>wuzhihhua166@zju.edu.cn</t>
  </si>
  <si>
    <t>1252741372@qq.com</t>
  </si>
  <si>
    <t>suntongwen163@163.com</t>
  </si>
  <si>
    <t>xdsun@sjtu.edu.cn</t>
  </si>
  <si>
    <t>sunhq@bjmu.edu.cn</t>
  </si>
  <si>
    <t>mly8950@163.com</t>
  </si>
  <si>
    <t>Yanqu0123@icloud.com</t>
  </si>
  <si>
    <t>yuejuan1016@foxmail.com</t>
  </si>
  <si>
    <t>pangdz@hku-szh.org</t>
  </si>
  <si>
    <t>455930732@qq.com</t>
  </si>
  <si>
    <t>578918135@qq.com</t>
  </si>
  <si>
    <t>yy1240@163.com</t>
  </si>
  <si>
    <t>bbddr@126.com</t>
  </si>
  <si>
    <t>caoyunfeicn@sina.com</t>
  </si>
  <si>
    <t>caoying7c@163.com</t>
  </si>
  <si>
    <t>shikey001@163.com</t>
  </si>
  <si>
    <t>shankun1976@126.com</t>
  </si>
  <si>
    <t>chianyoung@zju.edu.cn</t>
  </si>
  <si>
    <t>1487545256@qq.com</t>
  </si>
  <si>
    <t>maohouping@126.com</t>
  </si>
  <si>
    <t>hongbojiang3@163.com</t>
  </si>
  <si>
    <t>wanghengxiangkz@sina.com</t>
  </si>
  <si>
    <t>2573999012@qq.com</t>
  </si>
  <si>
    <t>799649697@qq.com</t>
  </si>
  <si>
    <t>hmtian999@126.com</t>
  </si>
  <si>
    <t>nicolasby@126.com</t>
  </si>
  <si>
    <t>luobinyu2014@126.com</t>
  </si>
  <si>
    <t>zsq2098@163.com</t>
  </si>
  <si>
    <t>lancent@qq.com</t>
  </si>
  <si>
    <t>bonnieboqiyu@163.com</t>
  </si>
  <si>
    <t>yuanhaonjmu@sina.com</t>
  </si>
  <si>
    <t>dr_langren@126.com</t>
  </si>
  <si>
    <t>121135018@qq.com</t>
  </si>
  <si>
    <t>1181342588@qq.com</t>
  </si>
  <si>
    <t>lulilijsrg@163.com</t>
  </si>
  <si>
    <t>docchenzheng@163.com</t>
  </si>
  <si>
    <t>3309035@zju.edu.cn</t>
  </si>
  <si>
    <t>xuejieh@126.com</t>
  </si>
  <si>
    <t>gaojiandong@hotmail.com</t>
  </si>
  <si>
    <t>yushibin@fmmu.edu.cn</t>
  </si>
  <si>
    <t>hewang525344@126.com</t>
  </si>
  <si>
    <t>15882478085@163.com</t>
  </si>
  <si>
    <t>yqswc11@163.com</t>
  </si>
  <si>
    <t>hylari@163.com</t>
  </si>
  <si>
    <t>a-hugh@foxmail.com</t>
  </si>
  <si>
    <t>yingfenghd@hotmail.com</t>
  </si>
  <si>
    <t>lmyy93@163.com</t>
  </si>
  <si>
    <t>SeolSoon@163.com</t>
  </si>
  <si>
    <t>laurielao2000@163.com</t>
  </si>
  <si>
    <t>songhuaxin2017@163.com</t>
  </si>
  <si>
    <t>13709423876@163.com</t>
  </si>
  <si>
    <t>2503784659@qq.com</t>
  </si>
  <si>
    <t>weiming_tang@med.unc.edu</t>
  </si>
  <si>
    <t>1551979896@qq.com</t>
  </si>
  <si>
    <t>tangthh_127@163.com</t>
  </si>
  <si>
    <t>187078690@qq.com</t>
  </si>
  <si>
    <t>shiwenxia66@163.com</t>
  </si>
  <si>
    <t>2297881737@qq.com</t>
  </si>
  <si>
    <t>1240740144@qq.com</t>
  </si>
  <si>
    <t>sunxiaoweichn@163.com</t>
  </si>
  <si>
    <t>435983022@qq.com</t>
  </si>
  <si>
    <t>songqi@scdc.sh.cn</t>
  </si>
  <si>
    <t>quxiaoyan205@163.com</t>
  </si>
  <si>
    <t>zhuangxj6@mail2.sysu.edu.cn</t>
  </si>
  <si>
    <t>doczhz@aliyun.com</t>
  </si>
  <si>
    <t>zhangLizhen78@163.com</t>
  </si>
  <si>
    <t>zcn1114@163.com</t>
  </si>
  <si>
    <t>sicongpeng@163.com</t>
  </si>
  <si>
    <t>646571577@qq.com</t>
  </si>
  <si>
    <t>winterxv@126.com</t>
  </si>
  <si>
    <t>261316189@qq.com</t>
  </si>
  <si>
    <t>ming_13693256307@126.com</t>
  </si>
  <si>
    <t>juzihong0525@163.com</t>
  </si>
  <si>
    <t>dyw19830328@sohu.com</t>
  </si>
  <si>
    <t>18811681201@163.com</t>
  </si>
  <si>
    <t>136342320@qq.com</t>
  </si>
  <si>
    <t>duwenqi1974@126.com</t>
  </si>
  <si>
    <t>yangerzhu2012@163.com</t>
  </si>
  <si>
    <t>yangjt29@mail2.sysu.edu.cn</t>
  </si>
  <si>
    <t>gaoyun668@aliyun.com</t>
  </si>
  <si>
    <t>lchaosh@mail.sysu.edu.cn</t>
  </si>
  <si>
    <t>zhzgg@vip.163.com</t>
  </si>
  <si>
    <t>liangbo2018@126.com</t>
  </si>
  <si>
    <t>bsh112359@163.com</t>
  </si>
  <si>
    <t>wangzhengyuan@scdc.sh.cn</t>
  </si>
  <si>
    <t>41481718@qq.com</t>
  </si>
  <si>
    <t>yjsha@seshglobal.org</t>
  </si>
  <si>
    <t>wangchn@126.com</t>
  </si>
  <si>
    <t>mgwang@fudan.edu.cn</t>
  </si>
  <si>
    <t>wangzhen610@sina.cn</t>
  </si>
  <si>
    <t>50830283@qq.com</t>
  </si>
  <si>
    <t>mchcent@sina.com</t>
  </si>
  <si>
    <t>shirunjie9h@163.com</t>
  </si>
  <si>
    <t>luodong8706@163.com</t>
  </si>
  <si>
    <t>940246106@qq.com</t>
  </si>
  <si>
    <t>sxl1105421943@163.com</t>
  </si>
  <si>
    <t>524450744@qq.com</t>
  </si>
  <si>
    <t>13298123605@163.com</t>
  </si>
  <si>
    <t>1404351037@qq.com</t>
  </si>
  <si>
    <t>whfesx@163.com</t>
  </si>
  <si>
    <t>810686110@qq.com</t>
  </si>
  <si>
    <t>syp_8053@163.com</t>
  </si>
  <si>
    <t>mw2218@126.com</t>
  </si>
  <si>
    <t>donghongsheng123@163.com</t>
  </si>
  <si>
    <t>lanweizhong@aierchina.com</t>
  </si>
  <si>
    <t>603585130@qq.com</t>
  </si>
  <si>
    <t>121cookie@163.com</t>
  </si>
  <si>
    <t>xzj575@163.com</t>
  </si>
  <si>
    <t>zhaobingcong@bjzhongyi.com</t>
  </si>
  <si>
    <t>sjnk2011@163.com</t>
  </si>
  <si>
    <t>mjgx2004@163.com</t>
  </si>
  <si>
    <t>Zhaolizhi@swmu.edu.cn</t>
  </si>
  <si>
    <t>qiu-sj@163.com</t>
  </si>
  <si>
    <t>346788075@qq.com</t>
  </si>
  <si>
    <t>812674935@qq.com</t>
  </si>
  <si>
    <t>707379349@qq.com</t>
  </si>
  <si>
    <t>jinfeng66cn@hotmail.com</t>
  </si>
  <si>
    <t>lixinglu_hannah@163.com</t>
  </si>
  <si>
    <t>cxxxxcyd@gmail.com</t>
  </si>
  <si>
    <t>frank@fitlenschina.com</t>
  </si>
  <si>
    <t>260461494@qq.com</t>
  </si>
  <si>
    <t>cz2008cz@139.com</t>
  </si>
  <si>
    <t>yingxingu@163.com</t>
  </si>
  <si>
    <t>157481106@qq.com</t>
  </si>
  <si>
    <t>moyuangina@sina.com</t>
  </si>
  <si>
    <t>fshuanghaoming@gmail.com</t>
  </si>
  <si>
    <t>13926006350@163.com</t>
  </si>
  <si>
    <t>13912996828@163.com</t>
  </si>
  <si>
    <t>llhe1981@126.com</t>
  </si>
  <si>
    <t>1546876292@qq.com</t>
  </si>
  <si>
    <t>1098063552@qq.com</t>
  </si>
  <si>
    <t>1479718349@qq.com</t>
  </si>
  <si>
    <t>moodywjj@163.com</t>
  </si>
  <si>
    <t>1512878748@qq.com</t>
  </si>
  <si>
    <t>17853140905@163.com</t>
  </si>
  <si>
    <t>ZYcherry0713@163.com</t>
  </si>
  <si>
    <t>xxdmzx@sina.com</t>
  </si>
  <si>
    <t>bettyfang2010@163.com</t>
  </si>
  <si>
    <t>568864410@qq.com</t>
  </si>
  <si>
    <t>lhd198127@163.com</t>
  </si>
  <si>
    <t>bluesky727@163.com</t>
  </si>
  <si>
    <t>lilibestever@126.com</t>
  </si>
  <si>
    <t>yangyujuanyyj@163.com</t>
  </si>
  <si>
    <t>15901279198@163.com</t>
  </si>
  <si>
    <t>mzkmqh@163.com</t>
  </si>
  <si>
    <t>guoyanli71@aliyun.com</t>
  </si>
  <si>
    <t>xiaoxu199612@163.com</t>
  </si>
  <si>
    <t>2749901187@qq.com</t>
  </si>
  <si>
    <t>zhou_1pengpeng@163.com</t>
  </si>
  <si>
    <t>am0521999@163.com</t>
  </si>
  <si>
    <t>2623642320@qq.com</t>
  </si>
  <si>
    <t>jiongyuhu@163.com</t>
  </si>
  <si>
    <t>jyf_123@163.com</t>
  </si>
  <si>
    <t>fengaiminhappy@163.com</t>
  </si>
  <si>
    <t>kangruianyiyao@sina.com</t>
  </si>
  <si>
    <t>wsluqiang@126.com</t>
  </si>
  <si>
    <t>569382601@qq.com</t>
  </si>
  <si>
    <t>konggaoyin@sina.com</t>
  </si>
  <si>
    <t>jibo678@263.net</t>
  </si>
  <si>
    <t>liaoyl3@163.com</t>
  </si>
  <si>
    <t>wenyu2861@163.com</t>
  </si>
  <si>
    <t>caoguangliang2020@163.com</t>
  </si>
  <si>
    <t>linanyang@huashan.org.cn</t>
  </si>
  <si>
    <t>lingyiliang@qq.com</t>
  </si>
  <si>
    <t>13816357098@163.cn</t>
  </si>
  <si>
    <t>yxtx880919@hotmail.com</t>
  </si>
  <si>
    <t>suiyouxin98@163.com</t>
  </si>
  <si>
    <t>8281842@qq.com</t>
  </si>
  <si>
    <t>junhui_xiexie@sina.com</t>
  </si>
  <si>
    <t>nin3400@163.com</t>
  </si>
  <si>
    <t>18011853061@163.com</t>
  </si>
  <si>
    <t>765630452@qq.com</t>
  </si>
  <si>
    <t>weiming_gu2003@aliyun.com</t>
  </si>
  <si>
    <t>shujun99@163.com</t>
  </si>
  <si>
    <t>lihaiyun@dsmpharm.com.cn</t>
  </si>
  <si>
    <t>547182563@qq.com</t>
  </si>
  <si>
    <t>lxfahy@163.com</t>
  </si>
  <si>
    <t>ajxu@tjh.tjmu.edu.cn</t>
  </si>
  <si>
    <t>823255227@qq.com</t>
  </si>
  <si>
    <t>lxy11811@rjh.com.cn</t>
  </si>
  <si>
    <t>1307627950@qq.com</t>
  </si>
  <si>
    <t>chenww16@mails.jlu.edu.cn</t>
  </si>
  <si>
    <t>liujin90452@gzucm.edu.cn</t>
  </si>
  <si>
    <t>18734119919@163.com</t>
  </si>
  <si>
    <t>sunjiaye852@126.com</t>
  </si>
  <si>
    <t>18715117093@163.com</t>
  </si>
  <si>
    <t>kxm791107@163.com</t>
  </si>
  <si>
    <t>zhangjing.yu.o@163.com</t>
  </si>
  <si>
    <t>1973166043@qq.com</t>
  </si>
  <si>
    <t>372810727@qq.com</t>
  </si>
  <si>
    <t>xuezhaoxia63@sxmu.edu.cn</t>
  </si>
  <si>
    <t>zhaoyichang@csu.edu.cn</t>
  </si>
  <si>
    <t>18930329981@163.com</t>
  </si>
  <si>
    <t>765454165@qq.com</t>
  </si>
  <si>
    <t>286904634@qq.com</t>
  </si>
  <si>
    <t>szqiaokun@163.com</t>
  </si>
  <si>
    <t>13181890800@163.com</t>
  </si>
  <si>
    <t>1016391836@qq.com</t>
  </si>
  <si>
    <t>haibin_med@163.com</t>
  </si>
  <si>
    <t>shunyi1058@hotmail.com</t>
  </si>
  <si>
    <t>112479616@qq.com</t>
  </si>
  <si>
    <t>821562327@qq.com</t>
  </si>
  <si>
    <t>kongwf3@mail.sysu.edu.cn</t>
  </si>
  <si>
    <t>thigh0829@163.com</t>
  </si>
  <si>
    <t>zhuoli.zhang@126.com</t>
  </si>
  <si>
    <t>chnszhang@163.com</t>
  </si>
  <si>
    <t>13962157016@139.com</t>
  </si>
  <si>
    <t>xus20@fudan.edu.cn</t>
  </si>
  <si>
    <t>21466738@qq.com</t>
  </si>
  <si>
    <t>384362991@qq.com</t>
  </si>
  <si>
    <t>397806711@qq.com</t>
  </si>
  <si>
    <t>2224105637@qq.com</t>
  </si>
  <si>
    <t>yangdongpumc@126.com</t>
  </si>
  <si>
    <t>yangxiaohonghz@163.com</t>
  </si>
  <si>
    <t>764637918@qq.com</t>
  </si>
  <si>
    <t>yang.qt@163.com</t>
  </si>
  <si>
    <t>2631632840@qq.com</t>
  </si>
  <si>
    <t>15951911332@163.com</t>
  </si>
  <si>
    <t>panyj0526@sina.com</t>
  </si>
  <si>
    <t>nzj16niu@sina.com</t>
  </si>
  <si>
    <t>tiansiying1510918@163.com</t>
  </si>
  <si>
    <t>29000957@qq.com</t>
  </si>
  <si>
    <t>rainbowxinxinxin@163.com</t>
  </si>
  <si>
    <t>530130189@qq.com</t>
  </si>
  <si>
    <t>2205333476@qq.com</t>
  </si>
  <si>
    <t>jsjgsl@163.com</t>
  </si>
  <si>
    <t>3173695856@qq.com</t>
  </si>
  <si>
    <t>18661805897@163.com</t>
  </si>
  <si>
    <t>xyh7003@zju.edu.cn</t>
  </si>
  <si>
    <t>820248934@qq.com</t>
  </si>
  <si>
    <t>hongtingjin@163.com</t>
  </si>
  <si>
    <t>drcqp_med@163.com</t>
  </si>
  <si>
    <t>541570102@qq.com</t>
  </si>
  <si>
    <t>guwei9306@163.com</t>
  </si>
  <si>
    <t>1059090352@qq.com</t>
  </si>
  <si>
    <t>lanchao29@163.com</t>
  </si>
  <si>
    <t>754335396@qq.com</t>
  </si>
  <si>
    <t>liulili0205@163.com</t>
  </si>
  <si>
    <t>zflhfing@163.com</t>
  </si>
  <si>
    <t>1019028995@qq.com</t>
  </si>
  <si>
    <t>rtang@zju.edu.cn</t>
  </si>
  <si>
    <t>xiuqinyue@163.com</t>
  </si>
  <si>
    <t>tjzhang2015@126.com</t>
  </si>
  <si>
    <t>shidanfeng2000@163.com</t>
  </si>
  <si>
    <t>3113016033@qq.com</t>
  </si>
  <si>
    <t>gengyuehang@163.com</t>
  </si>
  <si>
    <t>drjzw@163.com</t>
  </si>
  <si>
    <t>Qinxiaoling73@126.com</t>
  </si>
  <si>
    <t>dengxujiang1997@163.com</t>
  </si>
  <si>
    <t>june_NJ@163.com</t>
  </si>
  <si>
    <t>jinxiaogao@yeah.net</t>
  </si>
  <si>
    <t>gdmcsbd@163.com</t>
  </si>
  <si>
    <t>doctorldz@163.com</t>
  </si>
  <si>
    <t>liuyujing0823@126.com</t>
  </si>
  <si>
    <t>1017766848@qq.com</t>
  </si>
  <si>
    <t>626710213@qq.com</t>
  </si>
  <si>
    <t>fangcao45410@163.com</t>
  </si>
  <si>
    <t>1282205797@qq.com</t>
  </si>
  <si>
    <t>qihuizhang@vip.sina.com</t>
  </si>
  <si>
    <t>caocdoctor@163.com</t>
  </si>
  <si>
    <t>41023126@qq.com</t>
  </si>
  <si>
    <t>wangzheng1972@126.com</t>
  </si>
  <si>
    <t>feifuwang@163.com</t>
  </si>
  <si>
    <t>shenyg.nmu@foxmail.com</t>
  </si>
  <si>
    <t>869813989@qq.com</t>
  </si>
  <si>
    <t>18620492489@163.com</t>
  </si>
  <si>
    <t>lemon20050928@163.com</t>
  </si>
  <si>
    <t>403029588@qq.com</t>
  </si>
  <si>
    <t>327613059@qq.com</t>
  </si>
  <si>
    <t>xingtian0326@163.com</t>
  </si>
  <si>
    <t>614958467@qq.com</t>
  </si>
  <si>
    <t>suihj2017@126.com</t>
  </si>
  <si>
    <t>gjingfang@hotmail.com</t>
  </si>
  <si>
    <t>120yuzhi@163.com</t>
  </si>
  <si>
    <t>miltonyu@126.com</t>
  </si>
  <si>
    <t>18742566073@163.com</t>
  </si>
  <si>
    <t>15632490012@163.com</t>
  </si>
  <si>
    <t>houjiangtao0128@163.com</t>
  </si>
  <si>
    <t>545255355@qq.com</t>
  </si>
  <si>
    <t>sguangyao2@163.com</t>
  </si>
  <si>
    <t>18911123155@189.cn</t>
  </si>
  <si>
    <t>pengzy5@hotmail.com</t>
  </si>
  <si>
    <t>xushangxian0321@163.com</t>
  </si>
  <si>
    <t>huixuhuiwc@126.com</t>
  </si>
  <si>
    <t>1018460245@qq.com</t>
  </si>
  <si>
    <t>401131098@qq.com</t>
  </si>
  <si>
    <t>494973600@qq.com</t>
  </si>
  <si>
    <t>lijiuhong99@qq.com</t>
  </si>
  <si>
    <t>duguobo@yeah.net</t>
  </si>
  <si>
    <t>xiaoleiyangzhtj@dingtalk.com</t>
  </si>
  <si>
    <t>11070458080@qq.com</t>
  </si>
  <si>
    <t>xiaobanzhangyingchen@126.com</t>
  </si>
  <si>
    <t>w2bwang@sina.com</t>
  </si>
  <si>
    <t>docwqs@163.com</t>
  </si>
  <si>
    <t>wyt_luna@hotmail.com</t>
  </si>
  <si>
    <t>baijinzhu@126.com</t>
  </si>
  <si>
    <t>hongjunzhai@163.com</t>
  </si>
  <si>
    <t>18755119332@163.com</t>
  </si>
  <si>
    <t>qilu_qi@163.com</t>
  </si>
  <si>
    <t>xqlSnow@163.com</t>
  </si>
  <si>
    <t>1244028717@qq.com</t>
  </si>
  <si>
    <t>chendaiyu_1996@163.com</t>
  </si>
  <si>
    <t>chenxlsums@126.com</t>
  </si>
  <si>
    <t>taoyingying720@163.com</t>
  </si>
  <si>
    <t>m13171585338@163.com</t>
  </si>
  <si>
    <t>wuzhifengvip@126.com</t>
  </si>
  <si>
    <t>wuzhenjie17@163.com</t>
  </si>
  <si>
    <t>Yunsheng_Teng@hotmail.com</t>
  </si>
  <si>
    <t>jiazonghai193@163.com</t>
  </si>
  <si>
    <t>susanf0821@163.com</t>
  </si>
  <si>
    <t>dai_shiai@pku.edu.cn</t>
  </si>
  <si>
    <t>brynn0913@163.com</t>
  </si>
  <si>
    <t>zhuxy@sysucc.org.cn</t>
  </si>
  <si>
    <t>yjn_1982@cdmc.edu.cn</t>
  </si>
  <si>
    <t>zll_1982@cdmc.edu.cn</t>
  </si>
  <si>
    <t>22654233@qq.com</t>
  </si>
  <si>
    <t>419476550@qq.com</t>
  </si>
  <si>
    <t>1140145606@qq.com</t>
  </si>
  <si>
    <t>fenghongxuan1986@163.com</t>
  </si>
  <si>
    <t>tanglima@126.com</t>
  </si>
  <si>
    <t>547123901lwj@163.com</t>
  </si>
  <si>
    <t>15613369980@163.com</t>
  </si>
  <si>
    <t>lvzhuolunvip@163.com</t>
  </si>
  <si>
    <t>94596601@qq.com</t>
  </si>
  <si>
    <t>zhouna1572757@163.com</t>
  </si>
  <si>
    <t>tangzh@tjh.tjmu.cn</t>
  </si>
  <si>
    <t>15952017176@163.com</t>
  </si>
  <si>
    <t>xlh1083@163.com</t>
  </si>
  <si>
    <t>weiyyk@163.com</t>
  </si>
  <si>
    <t>zhangvivian@vip.sina.com</t>
  </si>
  <si>
    <t>973800305@qq.com</t>
  </si>
  <si>
    <t>tongjiwen1984712@163.com</t>
  </si>
  <si>
    <t>zhuqin199512@163.com</t>
  </si>
  <si>
    <t>lixuelin450000@163.com</t>
  </si>
  <si>
    <t>linlin.li@sinovent.com</t>
  </si>
  <si>
    <t>735199356@qq.com</t>
  </si>
  <si>
    <t>lijj@sj-hospital.org</t>
  </si>
  <si>
    <t>lisuhuanh@sina.com</t>
  </si>
  <si>
    <t>512842454@qq.com</t>
  </si>
  <si>
    <t>yangning3251@bjhmoh.cn</t>
  </si>
  <si>
    <t>326296721@qq.com</t>
  </si>
  <si>
    <t>291319572@qq.com</t>
  </si>
  <si>
    <t>bonerlin@163.com</t>
  </si>
  <si>
    <t>ppliang@cnu.edu.cn</t>
  </si>
  <si>
    <t>zhys007@sina.com</t>
  </si>
  <si>
    <t>spks004@163.com</t>
  </si>
  <si>
    <t>wangcheng090705@163.com</t>
  </si>
  <si>
    <t>wangyixin_smmu@126.com</t>
  </si>
  <si>
    <t>1075671280@qq.com</t>
  </si>
  <si>
    <t>shqwang_cn@163.com</t>
  </si>
  <si>
    <t>endo0726@163.com</t>
  </si>
  <si>
    <t>qzcheng@yahoo.com</t>
  </si>
  <si>
    <t>zyticu@zju.edu.cn</t>
  </si>
  <si>
    <t>1683692844@qq.com</t>
  </si>
  <si>
    <t>gcy18781736289@163.com</t>
  </si>
  <si>
    <t>360636336@qq.com</t>
  </si>
  <si>
    <t>selinalin35@hotmail.com</t>
  </si>
  <si>
    <t>1484000615@qq.com</t>
  </si>
  <si>
    <t>1656996477@qq.com</t>
  </si>
  <si>
    <t>kewu_he3145@163.com</t>
  </si>
  <si>
    <t>08tjzpz@163.com</t>
  </si>
  <si>
    <t>1030185308@qq.com</t>
  </si>
  <si>
    <t>Jzhe0105@126.com</t>
  </si>
  <si>
    <t>379757201@qq.com</t>
  </si>
  <si>
    <t>382139777@qq.com</t>
  </si>
  <si>
    <t>chenyaou99@163.com</t>
  </si>
  <si>
    <t>m13241250483@163.com</t>
  </si>
  <si>
    <t>310184437@qq.com</t>
  </si>
  <si>
    <t>erxia100@163.com</t>
  </si>
  <si>
    <t>846867159@qq.com</t>
  </si>
  <si>
    <t>housj2009@163.com</t>
  </si>
  <si>
    <t>nixiaofenger@163.com</t>
  </si>
  <si>
    <t>lanyunping929@163.com</t>
  </si>
  <si>
    <t>lizhen8301@163.com</t>
  </si>
  <si>
    <t>hnliuguocheng@126.com</t>
  </si>
  <si>
    <t>liuailing0730@163.com</t>
  </si>
  <si>
    <t>liuqianzigong@163.com</t>
  </si>
  <si>
    <t>1119109874@qq.com</t>
  </si>
  <si>
    <t>yyesyi@163.com</t>
  </si>
  <si>
    <t>daydreamwu@sina.com</t>
  </si>
  <si>
    <t>lzzs@sina.com</t>
  </si>
  <si>
    <t>helena621@163.com</t>
  </si>
  <si>
    <t>tangh_mits@163.com</t>
  </si>
  <si>
    <t>air_blue@126.com</t>
  </si>
  <si>
    <t>zonggeng@sibs.ac.cn</t>
  </si>
  <si>
    <t>liaosha1014@yeah.net</t>
  </si>
  <si>
    <t>13020197132@163.com</t>
  </si>
  <si>
    <t>916260989@qq.com</t>
  </si>
  <si>
    <t>1043133051@qq.com</t>
  </si>
  <si>
    <t>496294714@qq.com</t>
  </si>
  <si>
    <t>15000297742@163.com</t>
  </si>
  <si>
    <t>leesm0503@163.com</t>
  </si>
  <si>
    <t>lisiyi_5616@qq.com</t>
  </si>
  <si>
    <t>liaixin8194@sina.com</t>
  </si>
  <si>
    <t>ligaozhong05@163.com</t>
  </si>
  <si>
    <t>macylin@163.com</t>
  </si>
  <si>
    <t>linhaibo666@qq.com</t>
  </si>
  <si>
    <t>lmf18988@163.com</t>
  </si>
  <si>
    <t>2654165044@qq.com</t>
  </si>
  <si>
    <t>412186834@qq.com</t>
  </si>
  <si>
    <t>75790288@qq.com</t>
  </si>
  <si>
    <t>wangtihes@qq.com</t>
  </si>
  <si>
    <t>SSHEN@fibrogen.cn</t>
  </si>
  <si>
    <t>76736332@qq.com</t>
  </si>
  <si>
    <t>784899823@qq.com</t>
  </si>
  <si>
    <t>wangyin8905@163.com</t>
  </si>
  <si>
    <t>280098322@qq.com</t>
  </si>
  <si>
    <t>wanghb988@163.com</t>
  </si>
  <si>
    <t>wanglikuan3@163.com</t>
  </si>
  <si>
    <t>418514918@qq.com</t>
  </si>
  <si>
    <t>linyan_spr@163.com</t>
  </si>
  <si>
    <t>Jie.dong@bimu.edu.cn</t>
  </si>
  <si>
    <t>2005dongxuyuan@163.com</t>
  </si>
  <si>
    <t>cfjiang1999@163.com</t>
  </si>
  <si>
    <t>yanyangswkj@163.com</t>
  </si>
  <si>
    <t>xuwenyan@scmc.com.cn</t>
  </si>
  <si>
    <t>1455220822@qq.com</t>
  </si>
  <si>
    <t>xin_bm@163.com</t>
  </si>
  <si>
    <t>xinning1112@163.com</t>
  </si>
  <si>
    <t>shaoyiming@163.com</t>
  </si>
  <si>
    <t>zou.yinghua@163.com</t>
  </si>
  <si>
    <t>1727942903@qq.com</t>
  </si>
  <si>
    <t>gxsinjnu@126.com</t>
  </si>
  <si>
    <t>1527446553@qq.com</t>
  </si>
  <si>
    <t>260430941@qq.com</t>
  </si>
  <si>
    <t>cxf750915@sina.com</t>
  </si>
  <si>
    <t>mumuaaaaa@126.com</t>
  </si>
  <si>
    <t>chenyq97@mail.sysu.edu.cn</t>
  </si>
  <si>
    <t>taojingyan@hotmail.com</t>
  </si>
  <si>
    <t>professor.jin@yahoo.com</t>
  </si>
  <si>
    <t>hanhan2018@sibs.ac.cn</t>
  </si>
  <si>
    <t>feiyuan_wei@163.com</t>
  </si>
  <si>
    <t>158592221@qq.com</t>
  </si>
  <si>
    <t>thomas88520@163.com</t>
  </si>
  <si>
    <t>446247758@qq.com</t>
  </si>
  <si>
    <t>niyan812@163.com</t>
  </si>
  <si>
    <t>liuyizh@mail.sysu.edu.cn</t>
  </si>
  <si>
    <t>kaiming.liu@surgerii.com</t>
  </si>
  <si>
    <t>konggewww@sina.com</t>
  </si>
  <si>
    <t>1375828752@qq.com</t>
  </si>
  <si>
    <t>mytw1226@126.com</t>
  </si>
  <si>
    <t>liaojianxiang@vip.sina.com</t>
  </si>
  <si>
    <t>zgy0879@qq.com</t>
  </si>
  <si>
    <t>610181267@qq.com</t>
  </si>
  <si>
    <t>xuliang0630@126.com</t>
  </si>
  <si>
    <t>fangyu.1995@outlook.com</t>
  </si>
  <si>
    <t>382574528@qq.com</t>
  </si>
  <si>
    <t>renali@ccmu.edu.cn</t>
  </si>
  <si>
    <t>695808296@qq.com</t>
  </si>
  <si>
    <t>1823728354@qq.com</t>
  </si>
  <si>
    <t>596724172@qq.com</t>
  </si>
  <si>
    <t>hzxyee@163.com</t>
  </si>
  <si>
    <t>magicycc@163.com</t>
  </si>
  <si>
    <t>13917439687@163.com</t>
  </si>
  <si>
    <t>oujp3@mail.sysu.edu.cn</t>
  </si>
  <si>
    <t>shen176@126.com</t>
  </si>
  <si>
    <t>61659261@qq.com</t>
  </si>
  <si>
    <t>fjznfyy168@163.com</t>
  </si>
  <si>
    <t>273664318@qq.com</t>
  </si>
  <si>
    <t>838295988@qq.com</t>
  </si>
  <si>
    <t>jinwenhu1982@163.com</t>
  </si>
  <si>
    <t>alisaflower@163.com</t>
  </si>
  <si>
    <t>qianhschn@foxmail.com</t>
  </si>
  <si>
    <t>734837442@qq.com</t>
  </si>
  <si>
    <t>448377705@qq.com</t>
  </si>
  <si>
    <t>fanmlov@sina.cn</t>
  </si>
  <si>
    <t>zhengzheng0713@163.com</t>
  </si>
  <si>
    <t>zqtow@163.com</t>
  </si>
  <si>
    <t>xueminsong@whu.edu.cn</t>
  </si>
  <si>
    <t>nafujif7@163.com</t>
  </si>
  <si>
    <t>xbr1989@163.com</t>
  </si>
  <si>
    <t>fccchengjl@zzu.edu.cn</t>
  </si>
  <si>
    <t>chen-yingxi@163.com</t>
  </si>
  <si>
    <t>annygao456@163.com</t>
  </si>
  <si>
    <t>huanglingjie@zju.edu.cn</t>
  </si>
  <si>
    <t>zhangjingliang56@163.com</t>
  </si>
  <si>
    <t>420308955@qq.com</t>
  </si>
  <si>
    <t>lijiqiangjizhen@163.com</t>
  </si>
  <si>
    <t>xiongjiangdoc@126.com</t>
  </si>
  <si>
    <t>liumb1972@126.com</t>
  </si>
  <si>
    <t>9650236@qq.com</t>
  </si>
  <si>
    <t>3299048@qq.com</t>
  </si>
  <si>
    <t>hongwei9988@sina.com</t>
  </si>
  <si>
    <t>Yibin1974@163.com</t>
  </si>
  <si>
    <t>lizhiyangcn@qq.com</t>
  </si>
  <si>
    <t>mdklch1972@sina.com</t>
  </si>
  <si>
    <t>574977831@qq.com</t>
  </si>
  <si>
    <t>anthyony@126.com</t>
  </si>
  <si>
    <t>510485724@qq.com</t>
  </si>
  <si>
    <t>hxyan2020@163.com</t>
  </si>
  <si>
    <t>15804302511@163.com</t>
  </si>
  <si>
    <t>yuanxiaofei1215@163.com</t>
  </si>
  <si>
    <t>zhaoyh4911@163.com</t>
  </si>
  <si>
    <t>694958747@qq.com</t>
  </si>
  <si>
    <t>huangz@psych.ac.cn</t>
  </si>
  <si>
    <t>qzjichang11@163.com</t>
  </si>
  <si>
    <t>fanwu@njbojing.net</t>
  </si>
  <si>
    <t>sunlihong9797@126.com</t>
  </si>
  <si>
    <t>865391757@qq.com</t>
  </si>
  <si>
    <t>tyykwuyuan@163.com</t>
  </si>
  <si>
    <t>chenxx1517@163.com</t>
  </si>
  <si>
    <t>xiayabin1971@163.com</t>
  </si>
  <si>
    <t>451270331@qq.com</t>
  </si>
  <si>
    <t>wyyvl17@163.com</t>
  </si>
  <si>
    <t>278206814@QQ.com</t>
  </si>
  <si>
    <t>rentian1987@126.com</t>
  </si>
  <si>
    <t>527608626@qq.com</t>
  </si>
  <si>
    <t>hzcswhp@163.com</t>
  </si>
  <si>
    <t>13927445384@163.com</t>
  </si>
  <si>
    <t>flj287@163.com</t>
  </si>
  <si>
    <t>liyonggang224@163.com</t>
  </si>
  <si>
    <t>1871853296@qq.com</t>
  </si>
  <si>
    <t>lliu@must.edu.mo</t>
  </si>
  <si>
    <t>18618338301@163.com</t>
  </si>
  <si>
    <t>lyj818326@163.com</t>
  </si>
  <si>
    <t>1243629382@qq.com</t>
  </si>
  <si>
    <t>wuxiongzhi06@163.com</t>
  </si>
  <si>
    <t>382896326@qq.com</t>
  </si>
  <si>
    <t>yaoda.1983@163.com</t>
  </si>
  <si>
    <t>yintengkun@163.com</t>
  </si>
  <si>
    <t>zuomaybe@163.com</t>
  </si>
  <si>
    <t>1264814028@qq.com</t>
  </si>
  <si>
    <t>jmying@cicams.ac.cn</t>
  </si>
  <si>
    <t>1345159062@qq.com</t>
  </si>
  <si>
    <t>13346256936@163.com</t>
  </si>
  <si>
    <t>95463941@qq.com</t>
  </si>
  <si>
    <t>lemtr@126.com</t>
  </si>
  <si>
    <t>xiangmeizhang2001@hotmail.com</t>
  </si>
  <si>
    <t>1010069463@qq.com</t>
  </si>
  <si>
    <t>drwenyao@163.com</t>
  </si>
  <si>
    <t>704682070@qq.com</t>
  </si>
  <si>
    <t>caoxp@mail.sysu.edu.cn</t>
  </si>
  <si>
    <t>caogz@hku-szh.org</t>
  </si>
  <si>
    <t>kongbeizi123@163.com</t>
  </si>
  <si>
    <t>zhulimin1982@163.com</t>
  </si>
  <si>
    <t>1316656856@qq.com</t>
  </si>
  <si>
    <t>zhuqing197202@163.com</t>
  </si>
  <si>
    <t>LDS1204@126.com</t>
  </si>
  <si>
    <t>berlinli456@163.com</t>
  </si>
  <si>
    <t>254637291@qq.com</t>
  </si>
  <si>
    <t>doctorlyf@126.com</t>
  </si>
  <si>
    <t>li_y@outlook.com</t>
  </si>
  <si>
    <t>liteng1117@163.com</t>
  </si>
  <si>
    <t>sitalisa@163.com</t>
  </si>
  <si>
    <t>duweiybyb@163.com</t>
  </si>
  <si>
    <t>15011219446@163.com</t>
  </si>
  <si>
    <t>linwq@sysucc.org.cn</t>
  </si>
  <si>
    <t>675598356@qq.com</t>
  </si>
  <si>
    <t>duanyonghong999@163.com</t>
  </si>
  <si>
    <t>853162174@qq.com</t>
  </si>
  <si>
    <t>390466019@qq.com</t>
  </si>
  <si>
    <t>wzhd_top@163.com</t>
  </si>
  <si>
    <t>wangxuan126126@126.com</t>
  </si>
  <si>
    <t>lnnqi@163.com</t>
  </si>
  <si>
    <t>573584592@qq.com</t>
  </si>
  <si>
    <t>1148199680@qq.com</t>
  </si>
  <si>
    <t>Yanyan_Hu2011@163.com</t>
  </si>
  <si>
    <t>20111220026@fudan.edu.cn</t>
  </si>
  <si>
    <t>114559533@QQ.COM</t>
  </si>
  <si>
    <t>28800347@qq.com</t>
  </si>
  <si>
    <t>zhenglei611@163.com</t>
  </si>
  <si>
    <t>yinzk2020@163.com</t>
  </si>
  <si>
    <t>pingjin66@126.com</t>
  </si>
  <si>
    <t>phoenixccf@126.com</t>
  </si>
  <si>
    <t>chenwzh29@mail2.sysu.edu.cn</t>
  </si>
  <si>
    <t>2010662788@qq.com</t>
  </si>
  <si>
    <t>296591897@qq.com</t>
  </si>
  <si>
    <t>taoyan412@163.com</t>
  </si>
  <si>
    <t>lyy19910701@163.com</t>
  </si>
  <si>
    <t>hant8316@163.com</t>
  </si>
  <si>
    <t>2214137318@qq.com</t>
  </si>
  <si>
    <t>datatcm@126.com</t>
  </si>
  <si>
    <t>Huangdf_sysu@163.com</t>
  </si>
  <si>
    <t>huangdingde@126.com</t>
  </si>
  <si>
    <t>huang1367316@163.com</t>
  </si>
  <si>
    <t>huanghaihui@fudan.edu.cn</t>
  </si>
  <si>
    <t>417094299@qq.com</t>
  </si>
  <si>
    <t>458844740@qq.com</t>
  </si>
  <si>
    <t>gongyabin@hotmail.cmo</t>
  </si>
  <si>
    <t>wanqin3@163.com</t>
  </si>
  <si>
    <t>17618835@qq.com</t>
  </si>
  <si>
    <t>yuxuben@126.com</t>
  </si>
  <si>
    <t>yushicang@163.com</t>
  </si>
  <si>
    <t>jackey_lcg@163.com</t>
  </si>
  <si>
    <t>jianhengliu@126.com</t>
  </si>
  <si>
    <t>850189196@qq.com</t>
  </si>
  <si>
    <t>1273592941@qq.com</t>
  </si>
  <si>
    <t>6190111128@stu.jiangnan.edu.cn</t>
  </si>
  <si>
    <t>yuanfuzhen2016@163.com</t>
  </si>
  <si>
    <t>287756120@QQ.COM</t>
  </si>
  <si>
    <t>zhou1988tao@126.com</t>
  </si>
  <si>
    <t>zdd820326@163.com</t>
  </si>
  <si>
    <t>411484335@qq.com</t>
  </si>
  <si>
    <t>pingyifang@126.com</t>
  </si>
  <si>
    <t>kangqm516@163.com</t>
  </si>
  <si>
    <t>13980513524@163.com</t>
  </si>
  <si>
    <t>1323876438@qq.com</t>
  </si>
  <si>
    <t>2281912395@qq.com</t>
  </si>
  <si>
    <t>nancy.abc.zhang@163.com</t>
  </si>
  <si>
    <t>13975148864@139.com</t>
  </si>
  <si>
    <t>caomianfu2008@163.com</t>
  </si>
  <si>
    <t>591404518@qq.com</t>
  </si>
  <si>
    <t>Rani712@163.com</t>
  </si>
  <si>
    <t>li_yuxiang@163.com</t>
  </si>
  <si>
    <t>yanglinchengylc@163.com</t>
  </si>
  <si>
    <t>1113926183@qq.com</t>
  </si>
  <si>
    <t>drjiaohu20@sina.com</t>
  </si>
  <si>
    <t>niuxin919@163.com</t>
  </si>
  <si>
    <t>dongfangywangyue@163.com</t>
  </si>
  <si>
    <t>arerong1984@126.com</t>
  </si>
  <si>
    <t>womanman1982@163.com</t>
  </si>
  <si>
    <t>yuer_forever@hotmail.com</t>
  </si>
  <si>
    <t>370771894@qq.com</t>
  </si>
  <si>
    <t>xiaoping_x65@sina.com</t>
  </si>
  <si>
    <t>5678369@qq.com</t>
  </si>
  <si>
    <t>522629450@qq.com</t>
  </si>
  <si>
    <t>happyc8jx@163.com</t>
  </si>
  <si>
    <t>694287171@qq.com</t>
  </si>
  <si>
    <t>dr_yanxin@126.com</t>
  </si>
  <si>
    <t>470958196@qq.com</t>
  </si>
  <si>
    <t>35340796@qq.com</t>
  </si>
  <si>
    <t>572420231@qq.com</t>
  </si>
  <si>
    <t>yuanyuan_ren@126.com</t>
  </si>
  <si>
    <t>houyumail@126.com</t>
  </si>
  <si>
    <t>mengyuan_fu@pku.edu.cn</t>
  </si>
  <si>
    <t>18800462510@163.com</t>
  </si>
  <si>
    <t>13185981378@163.com</t>
  </si>
  <si>
    <t>huafuzhou@126.com</t>
  </si>
  <si>
    <t>shuangbaizhou@yahoo.com</t>
  </si>
  <si>
    <t>kongmeilan0819@163.com</t>
  </si>
  <si>
    <t>pakn1987@163.com</t>
  </si>
  <si>
    <t>summyzh@126.com</t>
  </si>
  <si>
    <t>771953972@qq.com</t>
  </si>
  <si>
    <t>fengred2@163.com</t>
  </si>
  <si>
    <t>jianzhong-0520@163.com</t>
  </si>
  <si>
    <t>549350569@qq.com</t>
  </si>
  <si>
    <t>realsmile365@163.com</t>
  </si>
  <si>
    <t>wangsanmei66@163.com</t>
  </si>
  <si>
    <t>1102265034@qq.com</t>
  </si>
  <si>
    <t>zhenwang80@126.com</t>
  </si>
  <si>
    <t>wqr0101030@163.com</t>
  </si>
  <si>
    <t>Guanxiaodong@pku.edu.cn</t>
  </si>
  <si>
    <t>Luocong1988@csu.edu.cn</t>
  </si>
  <si>
    <t>hubin705@aliyun.com</t>
  </si>
  <si>
    <t>382157190@qq.com</t>
  </si>
  <si>
    <t>guodazhigod1983@163.com</t>
  </si>
  <si>
    <t>386862636@qq.com</t>
  </si>
  <si>
    <t>545203649@qq.com</t>
  </si>
  <si>
    <t>1725221054@qq.com</t>
  </si>
  <si>
    <t>rabit137@163.com</t>
  </si>
  <si>
    <t>huangxu9336@163.com</t>
  </si>
  <si>
    <t>xiawhao@mail.sysu.edu.cn</t>
  </si>
  <si>
    <t>zj_13913@163.com</t>
  </si>
  <si>
    <t>smilefwork@163.com</t>
  </si>
  <si>
    <t>770335374@qq.com</t>
  </si>
  <si>
    <t>1306681773@qq.com</t>
  </si>
  <si>
    <t>songchao@ninh.chinacdc.cn</t>
  </si>
  <si>
    <t>celion2004@126.com</t>
  </si>
  <si>
    <t>lyg881127@163.com</t>
  </si>
  <si>
    <t>myb2003@163.com</t>
  </si>
  <si>
    <t>dryanzhenz@163.com</t>
  </si>
  <si>
    <t>yemiaochen@126.com</t>
  </si>
  <si>
    <t>chenmingliang1987@163.com</t>
  </si>
  <si>
    <t>dll@hhrbrobot.com</t>
  </si>
  <si>
    <t>kid839@126.com</t>
  </si>
  <si>
    <t>lfpsnake@126.com</t>
  </si>
  <si>
    <t>linjinpumc@163.com</t>
  </si>
  <si>
    <t>wangyueguo0563@126.com</t>
  </si>
  <si>
    <t>weyland.wang@jhdigicare.com</t>
  </si>
  <si>
    <t>Yuese9213@163.com</t>
  </si>
  <si>
    <t>baoyun2009@126.com</t>
  </si>
  <si>
    <t>xzfs0561@163.com</t>
  </si>
  <si>
    <t>lyylikesummer@126.com</t>
  </si>
  <si>
    <t>87800197@qq.com</t>
  </si>
  <si>
    <t>ltl.1990@163.com</t>
  </si>
  <si>
    <t>1373964592@qq.com</t>
  </si>
  <si>
    <t>wuchutingkk@163.com</t>
  </si>
  <si>
    <t>carfield-shuang@163.com</t>
  </si>
  <si>
    <t>1053152456@qq.com</t>
  </si>
  <si>
    <t>hydzhj@126.com</t>
  </si>
  <si>
    <t>zhangstereo123@126.com</t>
  </si>
  <si>
    <t>qi_shaodan@163.com</t>
  </si>
  <si>
    <t>gxn851225@163.com</t>
  </si>
  <si>
    <t>1123543310@qq.com</t>
  </si>
  <si>
    <t>18510780408@163.com</t>
  </si>
  <si>
    <t>657739863@qq.com</t>
  </si>
  <si>
    <t>jessielx@126.com</t>
  </si>
  <si>
    <t>weijiadudoc@163.com</t>
  </si>
  <si>
    <t>yzq991173082@163.com</t>
  </si>
  <si>
    <t>lessismoreflora@126.com</t>
  </si>
  <si>
    <t>763035646@qq.com</t>
  </si>
  <si>
    <t>524925581@qq.com</t>
  </si>
  <si>
    <t>shi@lzu.edu.cn</t>
  </si>
  <si>
    <t>xiaora1992@126.com</t>
  </si>
  <si>
    <t>798131672@qq.com</t>
  </si>
  <si>
    <t>dongweiyun91@163.com</t>
  </si>
  <si>
    <t>guocjtj@126.com</t>
  </si>
  <si>
    <t>njglyyjw@163.com</t>
  </si>
  <si>
    <t>cdc1963@sina.com</t>
  </si>
  <si>
    <t>zongtaochen@126.com</t>
  </si>
  <si>
    <t>dzcmh999@sina.com</t>
  </si>
  <si>
    <t>luqun1023@sina.com</t>
  </si>
  <si>
    <t>ding.jing@zs-hospital.sh.cn</t>
  </si>
  <si>
    <t>whtong@126.com</t>
  </si>
  <si>
    <t>dangweili142@163.com</t>
  </si>
  <si>
    <t>shengdai23@126.com</t>
  </si>
  <si>
    <t>fengshunqiao@163.com</t>
  </si>
  <si>
    <t>liurong201305@sina.com</t>
  </si>
  <si>
    <t>lwjchina@163.com</t>
  </si>
  <si>
    <t>20050295@163.com</t>
  </si>
  <si>
    <t>ziqiye@zju.edu.cn</t>
  </si>
  <si>
    <t>xby1978@126.com</t>
  </si>
  <si>
    <t>15315620815@163.com</t>
  </si>
  <si>
    <t>shsykfk@163.com</t>
  </si>
  <si>
    <t>1322995029@qq.com</t>
  </si>
  <si>
    <t>315526045@qq.com</t>
  </si>
  <si>
    <t>xwwall@sina.com</t>
  </si>
  <si>
    <t>docmwj@163.com</t>
  </si>
  <si>
    <t>820760943@qq.com</t>
  </si>
  <si>
    <t>503947532@qq.com</t>
  </si>
  <si>
    <t>yinqinqin@wchscu.cn</t>
  </si>
  <si>
    <t>1092014570@qq.com</t>
  </si>
  <si>
    <t>1195184409@qq.com</t>
  </si>
  <si>
    <t>liaoshunqi1225@163.com</t>
  </si>
  <si>
    <t>295298077@qq.com</t>
  </si>
  <si>
    <t>cloudxby@163.com</t>
  </si>
  <si>
    <t>bigeyesxuxiao@126.com</t>
  </si>
  <si>
    <t>yimei67059@163.com</t>
  </si>
  <si>
    <t>caolongyinn@163.com</t>
  </si>
  <si>
    <t>zengkr@sjtu.edu.cn</t>
  </si>
  <si>
    <t>18846032209@163.com</t>
  </si>
  <si>
    <t>baohezhu@sina.com</t>
  </si>
  <si>
    <t>1047910869@qq.com</t>
  </si>
  <si>
    <t>lirenjiaolirenjiao@163.com</t>
  </si>
  <si>
    <t>674321334@qq.com</t>
  </si>
  <si>
    <t>lihuan@ke-pharma.com</t>
  </si>
  <si>
    <t>329562397@qq.com</t>
  </si>
  <si>
    <t>likun22@mail.sysu.edu.cn</t>
  </si>
  <si>
    <t>13872756573@163.com</t>
  </si>
  <si>
    <t>doctorliru123@126.com</t>
  </si>
  <si>
    <t>yangak@sysucc.org.cn</t>
  </si>
  <si>
    <t>yangsi@zju.edu.cn</t>
  </si>
  <si>
    <t>peigang1127@163.com</t>
  </si>
  <si>
    <t>wang.xin@zs-hospital.sh.cn</t>
  </si>
  <si>
    <t>panzhengbin@zju.edu.cn</t>
  </si>
  <si>
    <t>wangzyan@sysu.edu.cn</t>
  </si>
  <si>
    <t>43517382@qq.com</t>
  </si>
  <si>
    <t>3444224@qq.com</t>
  </si>
  <si>
    <t>1147973379@qq.com</t>
  </si>
  <si>
    <t>zhaicb@sina.com</t>
  </si>
  <si>
    <t>huhaoranfz@foxmail.com</t>
  </si>
  <si>
    <t>174386983@qq.com</t>
  </si>
  <si>
    <t>dgl19851711@sina.com</t>
  </si>
  <si>
    <t>1597766371@qq.com</t>
  </si>
  <si>
    <t>xubing19821020@126.com</t>
  </si>
  <si>
    <t>806561893@qq.com</t>
  </si>
  <si>
    <t>zhaozixuanykh@163.com</t>
  </si>
  <si>
    <t>zy07anaesthesia@126.com</t>
  </si>
  <si>
    <t>837944977@qq.com</t>
  </si>
  <si>
    <t>bzj2014win@163.com</t>
  </si>
  <si>
    <t>denghuibjmu@163.com</t>
  </si>
  <si>
    <t>qiulin2005@163.com</t>
  </si>
  <si>
    <t>zhengbei2000@163.com</t>
  </si>
  <si>
    <t>guoyi_168@163.com</t>
  </si>
  <si>
    <t>nbszyy30610@163.com</t>
  </si>
  <si>
    <t>yizchen@126.com</t>
  </si>
  <si>
    <t>Guchaojiang@wust.edu.cn</t>
  </si>
  <si>
    <t>dezhoumayan@126.com</t>
  </si>
  <si>
    <t>pony007@vip.sina.com</t>
  </si>
  <si>
    <t>13591648077@163.com</t>
  </si>
  <si>
    <t>hlj6869@126.com</t>
  </si>
  <si>
    <t>hcr9794@163.com</t>
  </si>
  <si>
    <t>517334787@qq.com</t>
  </si>
  <si>
    <t>15856959213@163.com</t>
  </si>
  <si>
    <t>xuxiaohua99@foxmail.com</t>
  </si>
  <si>
    <t>daixiaotian@51mch.com</t>
  </si>
  <si>
    <t>lizhe19900701@163.com</t>
  </si>
  <si>
    <t>yangbaowang@126.com</t>
  </si>
  <si>
    <t>shengyupumc@163.com</t>
  </si>
  <si>
    <t>2404259310@qq.com</t>
  </si>
  <si>
    <t>yuwenbing@ouc.edu.cn</t>
  </si>
  <si>
    <t>choushenglei@bjzhongyi.com</t>
  </si>
  <si>
    <t>yuhuanming2021@163.com</t>
  </si>
  <si>
    <t>yyl@enzemed.com</t>
  </si>
  <si>
    <t>liumw411@hust.edu.cn</t>
  </si>
  <si>
    <t>liuyuan077@sina.com</t>
  </si>
  <si>
    <t>740801138@qq.com</t>
  </si>
  <si>
    <t>liurutaiyang@outlook.com</t>
  </si>
  <si>
    <t>situxuanming@zryhyy.com.cn</t>
  </si>
  <si>
    <t>coupleblue@163.com</t>
  </si>
  <si>
    <t>shangjuju@bjzhongyi.com</t>
  </si>
  <si>
    <t>youjun.girl@163.com</t>
  </si>
  <si>
    <t>liaokaijun2011@live.cn</t>
  </si>
  <si>
    <t>20966772@qq.com</t>
  </si>
  <si>
    <t>598590254@qq.com</t>
  </si>
  <si>
    <t>7365084@qq.com</t>
  </si>
  <si>
    <t>393556828@qq.com</t>
  </si>
  <si>
    <t>weiranli2003@163.com</t>
  </si>
  <si>
    <t>sy_lmh2001@163.com</t>
  </si>
  <si>
    <t>maohaoli@126.com</t>
  </si>
  <si>
    <t>tinasxz@aliyun.com</t>
  </si>
  <si>
    <t>sq6060@163.com</t>
  </si>
  <si>
    <t>dongaimei1975@sina.com</t>
  </si>
  <si>
    <t>runzhiguo2017@163.com</t>
  </si>
  <si>
    <t>693334747@qq.com</t>
  </si>
  <si>
    <t>286012525@qq.com</t>
  </si>
  <si>
    <t>luoxibao@163.com</t>
  </si>
  <si>
    <t>weixuxia06@163.com</t>
  </si>
  <si>
    <t>13611611440@163.com</t>
  </si>
  <si>
    <t>lizhu@nkdbio.com</t>
  </si>
  <si>
    <t>liuruixia1982@163.com</t>
  </si>
  <si>
    <t>hannahzhang18@163.com</t>
  </si>
  <si>
    <t>yangyuxi1031@163.com</t>
  </si>
  <si>
    <t>1434187287@qq.com</t>
  </si>
  <si>
    <t>850962190@qq.com</t>
  </si>
  <si>
    <t>feng_fengqin@hotmail.com</t>
  </si>
  <si>
    <t>fhs1116@qq.com</t>
  </si>
  <si>
    <t>doctorlp@163.com</t>
  </si>
  <si>
    <t>kareanbao@163.com</t>
  </si>
  <si>
    <t>wuwenguang08@126.com</t>
  </si>
  <si>
    <t>tanghao_0921@126.com</t>
  </si>
  <si>
    <t>410257146@qq.com</t>
  </si>
  <si>
    <t>szdssun@163.com</t>
  </si>
  <si>
    <t>445383809@qq.com</t>
  </si>
  <si>
    <t>lhl8543@126.com</t>
  </si>
  <si>
    <t>adelaide_liyuchen@163.com</t>
  </si>
  <si>
    <t>w5982234537@163.com</t>
  </si>
  <si>
    <t>wgaz123@163.com</t>
  </si>
  <si>
    <t>miaoyushan1996@163.com</t>
  </si>
  <si>
    <t>lz_ld@126.com</t>
  </si>
  <si>
    <t>libra2046@126.com</t>
  </si>
  <si>
    <t>zjykcxb@qq.com</t>
  </si>
  <si>
    <t>weichenming@163.com</t>
  </si>
  <si>
    <t>294351415@qq.com</t>
  </si>
  <si>
    <t>1009758401@qq.com</t>
  </si>
  <si>
    <t>1187014476@qq.com</t>
  </si>
  <si>
    <t>313785609@qq.com</t>
  </si>
  <si>
    <t>912270620@qq.com</t>
  </si>
  <si>
    <t>815108097@qq.com</t>
  </si>
  <si>
    <t>516614768@qq.com</t>
  </si>
  <si>
    <t>jiangting2003@163.com</t>
  </si>
  <si>
    <t>songpengjuaner@163.com</t>
  </si>
  <si>
    <t>13925063030@163.com</t>
  </si>
  <si>
    <t>zhangchong2017@ia.ac.cn</t>
  </si>
  <si>
    <t>zhangyb@wfmc.edu.cn</t>
  </si>
  <si>
    <t>1224302421@qq.com</t>
  </si>
  <si>
    <t>zzj.user@163.com</t>
  </si>
  <si>
    <t>1018717902@qq.com</t>
  </si>
  <si>
    <t>haimingfang@163.com</t>
  </si>
  <si>
    <t>798764394@qq.com</t>
  </si>
  <si>
    <t>liyuntao78@163.com</t>
  </si>
  <si>
    <t>liziang@fuwaihospital.org</t>
  </si>
  <si>
    <t>2464346396@qq.com</t>
  </si>
  <si>
    <t>784668562@qq.com</t>
  </si>
  <si>
    <t>1085980970@qq.com</t>
  </si>
  <si>
    <t>1147533601@qq.com</t>
  </si>
  <si>
    <t>tiangang771020@aliyun.com</t>
  </si>
  <si>
    <t>shili841007@sina.com</t>
  </si>
  <si>
    <t>xhaitao@163.com</t>
  </si>
  <si>
    <t>852582368@qq.com</t>
  </si>
  <si>
    <t>hxl601706673@sina.com</t>
  </si>
  <si>
    <t>jml19830101@163.com</t>
  </si>
  <si>
    <t>1739629235@qq.com</t>
  </si>
  <si>
    <t>53585811@qq.com</t>
  </si>
  <si>
    <t>btv126@126.com</t>
  </si>
  <si>
    <t>2550571244@qq.com</t>
  </si>
  <si>
    <t>Maxiaoxu2008@163.com</t>
  </si>
  <si>
    <t>1378016084@qq.com</t>
  </si>
  <si>
    <t>dgz499@163.com</t>
  </si>
  <si>
    <t>279271961@qq.com</t>
  </si>
  <si>
    <t>ldqqdlldq@163.com</t>
  </si>
  <si>
    <t>taibaojun@126.com</t>
  </si>
  <si>
    <t>1198703592@qq.com</t>
  </si>
  <si>
    <t>sun_long2@163.com</t>
  </si>
  <si>
    <t>anke@mail.sysu.edu.cn</t>
  </si>
  <si>
    <t>daijiaqi1001@163.com</t>
  </si>
  <si>
    <t>1870714305@qq.com</t>
  </si>
  <si>
    <t>15188336491@163.com</t>
  </si>
  <si>
    <t>triumphlixc@163.com</t>
  </si>
  <si>
    <t>2296295247@qq.com</t>
  </si>
  <si>
    <t>315977705@qq.com</t>
  </si>
  <si>
    <t>yxj5211@163.com</t>
  </si>
  <si>
    <t>18939740589@189.cn</t>
  </si>
  <si>
    <t>yinhongzhen0@163.com</t>
  </si>
  <si>
    <t>1972828170@qq.com</t>
  </si>
  <si>
    <t>2569620746@qq.com</t>
  </si>
  <si>
    <t>123792557@qq.com</t>
  </si>
  <si>
    <t>13853188086@163.com</t>
  </si>
  <si>
    <t>hutao@scu.edu.cn</t>
  </si>
  <si>
    <t>fanjingqi2021@163.com</t>
  </si>
  <si>
    <t>xi.mo@shsmu.edu.cn</t>
  </si>
  <si>
    <t>1085831546@qq.com</t>
  </si>
  <si>
    <t>xsh6566@163.com</t>
  </si>
  <si>
    <t>zhengsy16@163.com</t>
  </si>
  <si>
    <t>294098976@qq.com</t>
  </si>
  <si>
    <t>741430219@qq.com</t>
  </si>
  <si>
    <t>1169387351@qq.com</t>
  </si>
  <si>
    <t>amberlsy@126.com</t>
  </si>
  <si>
    <t>cloudzt1023@163.com</t>
  </si>
  <si>
    <t>szhongchen@sina.com</t>
  </si>
  <si>
    <t>songyan@bnu.edu.cn</t>
  </si>
  <si>
    <t>zhangqingyi@outlook.com</t>
  </si>
  <si>
    <t>zhuran@bjmu.edu.cn</t>
  </si>
  <si>
    <t>li-dongwei@outlook.com</t>
  </si>
  <si>
    <t>ydqlx@163.com</t>
  </si>
  <si>
    <t>qy-chengyu@126.com</t>
  </si>
  <si>
    <t>850888062@qq.com</t>
  </si>
  <si>
    <t>jiayingcsu@csu.edu.cn</t>
  </si>
  <si>
    <t>haixia.zhao@remebot.com.cn</t>
  </si>
  <si>
    <t>tyguoxing@163.com</t>
  </si>
  <si>
    <t>mdcyx1026@163.com</t>
  </si>
  <si>
    <t>xueyuanzyy@163.com</t>
  </si>
  <si>
    <t>1054522687@qq.com</t>
  </si>
  <si>
    <t>ceq033@163.com</t>
  </si>
  <si>
    <t>5503576@qq.com</t>
  </si>
  <si>
    <t>viclilac@outlook.com</t>
  </si>
  <si>
    <t>wangxiuqiang@sjtu.edu.cn</t>
  </si>
  <si>
    <t>516718862@qq.com</t>
  </si>
  <si>
    <t>735425859@qq.com</t>
  </si>
  <si>
    <t>hlu@sjtu.edu.cn</t>
  </si>
  <si>
    <t>chenthoracic@163.com</t>
  </si>
  <si>
    <t>976801559@qq.com</t>
  </si>
  <si>
    <t>mmn87@yahoo.com</t>
  </si>
  <si>
    <t>liu-san-xin@qq.com</t>
  </si>
  <si>
    <t>2219739797@qq.com</t>
  </si>
  <si>
    <t>1207377524@qq.com</t>
  </si>
  <si>
    <t>zcy157@126.com</t>
  </si>
  <si>
    <t>xujiajun120@126.com</t>
  </si>
  <si>
    <t>xujiang@hust.edu.cn</t>
  </si>
  <si>
    <t>1518975384@qq.com</t>
  </si>
  <si>
    <t>eyelwl@qq.com</t>
  </si>
  <si>
    <t>365321097@qq.com</t>
  </si>
  <si>
    <t>lijundp@bnu.edu.cn</t>
  </si>
  <si>
    <t>rainbow6283@sina.com</t>
  </si>
  <si>
    <t>lcygahxy@sohu.com</t>
  </si>
  <si>
    <t>m202076127@hust.edu.cn</t>
  </si>
  <si>
    <t>y_liangqin@163.om</t>
  </si>
  <si>
    <t>klor@hku.hk</t>
  </si>
  <si>
    <t>315938821@qq.com</t>
  </si>
  <si>
    <t>wenxinxin1989@126.com</t>
  </si>
  <si>
    <t>wfddoi@163.com</t>
  </si>
  <si>
    <t>1028119746@qq.com</t>
  </si>
  <si>
    <t>zcy157@163.com</t>
  </si>
  <si>
    <t>291009850@qq.com</t>
  </si>
  <si>
    <t>qiujiaojiaofor@126.com</t>
  </si>
  <si>
    <t>jiayinc@connect.hku.hk</t>
  </si>
  <si>
    <t>taoyanyan1023@126.com</t>
  </si>
  <si>
    <t>120449264@qq.com</t>
  </si>
  <si>
    <t>liyingli333@qq.com</t>
  </si>
  <si>
    <t>lingyuding@163.com</t>
  </si>
  <si>
    <t>18205188362@126.com</t>
  </si>
  <si>
    <t>1911110556@bjmu.edu.cn</t>
  </si>
  <si>
    <t>377522771@qq.com</t>
  </si>
  <si>
    <t>ljserene@163.com</t>
  </si>
  <si>
    <t>liuyangyang@zypharm.com.cn</t>
  </si>
  <si>
    <t>172571964@qq.com</t>
  </si>
  <si>
    <t>543664859@qq.com</t>
  </si>
  <si>
    <t>2718421708@qq.com</t>
  </si>
  <si>
    <t>dljiang16@fudan.edu.cn</t>
  </si>
  <si>
    <t>sangyingchun1227@163.com</t>
  </si>
  <si>
    <t>zhangxiaoli0130@yeah.net</t>
  </si>
  <si>
    <t>229352790@qq.com</t>
  </si>
  <si>
    <t>781119938@qq.com</t>
  </si>
  <si>
    <t>lihongjun@pumch.cn</t>
  </si>
  <si>
    <t>lijianbo@scu.edu.cn</t>
  </si>
  <si>
    <t>ouyunsheng2001@163.com</t>
  </si>
  <si>
    <t>119186805@qq.com</t>
  </si>
  <si>
    <t>wangcs830@126.com</t>
  </si>
  <si>
    <t>wquank@qq.com</t>
  </si>
  <si>
    <t>dr_zhenyi@163.com</t>
  </si>
  <si>
    <t>ctcmdan@stu.cdutcm.edu.cn</t>
  </si>
  <si>
    <t>2306755289@qq.com</t>
  </si>
  <si>
    <t>gouxincq@163.com</t>
  </si>
  <si>
    <t>834299987@qq.com</t>
  </si>
  <si>
    <t>15227175613@163.com</t>
  </si>
  <si>
    <t>751514232@qq.com</t>
  </si>
  <si>
    <t>fanjiann1@163.com</t>
  </si>
  <si>
    <t>1746837420@qq.com</t>
  </si>
  <si>
    <t>doctorkok@163.com</t>
  </si>
  <si>
    <t>xiaobaiqxb@qq.com</t>
  </si>
  <si>
    <t>dryanrui@163.com</t>
  </si>
  <si>
    <t>zixiu123@sina.com</t>
  </si>
  <si>
    <t>1025053335@qq.com</t>
  </si>
  <si>
    <t>sophie_2020@ccmu.edu.cn</t>
  </si>
  <si>
    <t>1151784931@qq.com</t>
  </si>
  <si>
    <t>995932953@qq.com</t>
  </si>
  <si>
    <t>735453068@qq.com</t>
  </si>
  <si>
    <t>371480769@qq.com</t>
  </si>
  <si>
    <t>xiaox.zhu@qq.com</t>
  </si>
  <si>
    <t>lsh1992@sina.com</t>
  </si>
  <si>
    <t>1399629572@qq.com</t>
  </si>
  <si>
    <t>niujngyi225182@163.com</t>
  </si>
  <si>
    <t>1513084@zju.edu.cn</t>
  </si>
  <si>
    <t>39299652@qq.com</t>
  </si>
  <si>
    <t>xiaoyun5598@163.com</t>
  </si>
  <si>
    <t>568404509@qq.com</t>
  </si>
  <si>
    <t>tanxinwu@qfyy.com.cn</t>
  </si>
  <si>
    <t>tanhongy@sysucc.org.cn</t>
  </si>
  <si>
    <t>zhaoxb19@lzu.edu.cn</t>
  </si>
  <si>
    <t>34756257@qq.com</t>
  </si>
  <si>
    <t>icuzhengjunbo@126.com</t>
  </si>
  <si>
    <t>Chenhbneuro@263.net</t>
  </si>
  <si>
    <t>chenyijian@fudan.edu.cn</t>
  </si>
  <si>
    <t>1435849215@qq.com</t>
  </si>
  <si>
    <t>15605706882@163.com</t>
  </si>
  <si>
    <t>1095177803@qq.com</t>
  </si>
  <si>
    <t>wangke_qz@163.com</t>
  </si>
  <si>
    <t>zhangkaili-2009@163.con</t>
  </si>
  <si>
    <t>ariluyao@foxmail.com</t>
  </si>
  <si>
    <t>shaoyj3@mail2.sysu.edu.cn</t>
  </si>
  <si>
    <t>20196531046@stu.bbmc.edu.cn</t>
  </si>
  <si>
    <t>rongxuewuhen000@126.com</t>
  </si>
  <si>
    <t>jdl3925697@163.com</t>
  </si>
  <si>
    <t>1910677654@qq.com</t>
  </si>
  <si>
    <t>liuyinhua7520@163.com</t>
  </si>
  <si>
    <t>staci198245.student@sina.com</t>
  </si>
  <si>
    <t>wuhaijun0847@163.com</t>
  </si>
  <si>
    <t>lixianshuai526@126.com</t>
  </si>
  <si>
    <t>353571753@qq.com</t>
  </si>
  <si>
    <t>hxliang@zzu.edu.cn</t>
  </si>
  <si>
    <t>2243789627@qq.com</t>
  </si>
  <si>
    <t>chengyuanjia@163.com</t>
  </si>
  <si>
    <t>851605385@qq.com</t>
  </si>
  <si>
    <t>hxfeng@fsyyy.com</t>
  </si>
  <si>
    <t>843111387@qq.com</t>
  </si>
  <si>
    <t>guoxiaoli20@163.com</t>
  </si>
  <si>
    <t>2238165366@qq.com</t>
  </si>
  <si>
    <t>2864794614@qq.com</t>
  </si>
  <si>
    <t>zjlbigeye@163.com</t>
  </si>
  <si>
    <t>cyu@shxh-centerlab.com</t>
  </si>
  <si>
    <t>fengrennan@163.com</t>
  </si>
  <si>
    <t>wmx8977@126.com</t>
  </si>
  <si>
    <t>docwuszu@163.com</t>
  </si>
  <si>
    <t>doctorgongpeng@szu.edu.cn</t>
  </si>
  <si>
    <t>doo1997@163.com</t>
  </si>
  <si>
    <t>biailing2004@hotmail.com</t>
  </si>
  <si>
    <t>jianghong73868@126.com</t>
  </si>
  <si>
    <t>hy.tian@smartnucl.com</t>
  </si>
  <si>
    <t>245703495@qq.com</t>
  </si>
  <si>
    <t>18707071249@163.com</t>
  </si>
  <si>
    <t>zhililu89@163.com</t>
  </si>
  <si>
    <t>liuxiaobing009@126.com</t>
  </si>
  <si>
    <t>lucaibao@163.com</t>
  </si>
  <si>
    <t>bhonghonga@163.com</t>
  </si>
  <si>
    <t>luckybei0705@163.com</t>
  </si>
  <si>
    <t>zhousaijun0102@126.com</t>
  </si>
  <si>
    <t>mengbo1206@163.com</t>
  </si>
  <si>
    <t>nfzhanggird@163.com</t>
  </si>
  <si>
    <t>sunzhang1992@outlook.com</t>
  </si>
  <si>
    <t>480083808@qq.com</t>
  </si>
  <si>
    <t>liyunzhu2005@126.com</t>
  </si>
  <si>
    <t>liqi847846455@sjtu.edu.cn</t>
  </si>
  <si>
    <t>13556151115@163.com</t>
  </si>
  <si>
    <t>xgyangcdc@163.com</t>
  </si>
  <si>
    <t>yangyan6910@163.com</t>
  </si>
  <si>
    <t>lin19961024s@qq.com</t>
  </si>
  <si>
    <t>572004258@qq.com</t>
  </si>
  <si>
    <t>tianzedan@163.com</t>
  </si>
  <si>
    <t>1843330521@qq.com</t>
  </si>
  <si>
    <t>474468405@qq.com</t>
  </si>
  <si>
    <t>fanyanting_666@163.com</t>
  </si>
  <si>
    <t>523464442@qq.com</t>
  </si>
  <si>
    <t>14751777579@163.com</t>
  </si>
  <si>
    <t>bianhonghu@163.com</t>
  </si>
  <si>
    <t>chenzou0814@foxmail.com</t>
  </si>
  <si>
    <t>yuzqd@126.com</t>
  </si>
  <si>
    <t>21957566@qq.com</t>
  </si>
  <si>
    <t>minyanma@163.com</t>
  </si>
  <si>
    <t>872826654@qq.com</t>
  </si>
  <si>
    <t>huangjj1115@163.com</t>
  </si>
  <si>
    <t>2313987158@qq.com</t>
  </si>
  <si>
    <t>helifang16@163.com</t>
  </si>
  <si>
    <t>745474350@qq.com</t>
  </si>
  <si>
    <t>2855051785@qq.com</t>
  </si>
  <si>
    <t>luyuechun@sina.com</t>
  </si>
  <si>
    <t>weidongfeng@aliyun.com</t>
  </si>
  <si>
    <t>yb1373@shchest.org</t>
  </si>
  <si>
    <t>lvjuan627@163.com</t>
  </si>
  <si>
    <t>735729198@qq.com</t>
  </si>
  <si>
    <t>fzsf999@163.com</t>
  </si>
  <si>
    <t>929249507@qq.com</t>
  </si>
  <si>
    <t>625668742@qq.com</t>
  </si>
  <si>
    <t>798329584@qq.com</t>
  </si>
  <si>
    <t>songbq2012@163.com</t>
  </si>
  <si>
    <t>306127582@qq.com</t>
  </si>
  <si>
    <t>15168888303@163.com</t>
  </si>
  <si>
    <t>lzyjxm@zju.edu.cn</t>
  </si>
  <si>
    <t>15951810501@163.com</t>
  </si>
  <si>
    <t>ligj123@aliyun.com</t>
  </si>
  <si>
    <t>liyang3413@sina.com</t>
  </si>
  <si>
    <t>814939140@qq.com</t>
  </si>
  <si>
    <t>1499@sdhospital.com.cn</t>
  </si>
  <si>
    <t>13721093418@163.com</t>
  </si>
  <si>
    <t>wangyanxw@126.com</t>
  </si>
  <si>
    <t>chengzhangjun@seu.edu.cn</t>
  </si>
  <si>
    <t>zhaiyj5@mail2.sysu.edu.cn</t>
  </si>
  <si>
    <t>1253185431@qq.com</t>
  </si>
  <si>
    <t>181469087@qq.com</t>
  </si>
  <si>
    <t>cheguowei_hx@aliyun.com</t>
  </si>
  <si>
    <t>kfs_xl@126.com</t>
  </si>
  <si>
    <t>1198338224@qq.com</t>
  </si>
  <si>
    <t>haowei9204@163.com</t>
  </si>
  <si>
    <t>550132535@qq.com</t>
  </si>
  <si>
    <t>13512079863@163.com</t>
  </si>
  <si>
    <t>jin.lin@zs-hospital.sh.cn</t>
  </si>
  <si>
    <t>263296454@qq.com</t>
  </si>
  <si>
    <t>limbus@126.com</t>
  </si>
  <si>
    <t>mwh9102@163.com</t>
  </si>
  <si>
    <t>mapenglin1@163.com</t>
  </si>
  <si>
    <t>nickfrog@sina.cn</t>
  </si>
  <si>
    <t>weije199709@163.com</t>
  </si>
  <si>
    <t>1648198834@qq.com</t>
  </si>
  <si>
    <t>1209537397@qq.com</t>
  </si>
  <si>
    <t>wendy_ding@icloud.com</t>
  </si>
  <si>
    <t>jieru375@sina.com</t>
  </si>
  <si>
    <t>1043091135@qq.com</t>
  </si>
  <si>
    <t>yechao@bucm.edu.cn</t>
  </si>
  <si>
    <t>xia.yu@zs-hospital.sh.cn</t>
  </si>
  <si>
    <t>fengminfengmin@sina.com</t>
  </si>
  <si>
    <t>trzsr123@126.com</t>
  </si>
  <si>
    <t>1329224774@qq.com</t>
  </si>
  <si>
    <t>yichy@mail.sysu.edu.cn</t>
  </si>
  <si>
    <t>haoele77@sina.com</t>
  </si>
  <si>
    <t>omarhageb@yahoo.com</t>
  </si>
  <si>
    <t>543531700@qq.com</t>
  </si>
  <si>
    <t>1064452711@qq.com</t>
  </si>
  <si>
    <t>fanyaxin20080908@126.com</t>
  </si>
  <si>
    <t>xieyaping123456@163.com</t>
  </si>
  <si>
    <t>lubingqing2018@163.com</t>
  </si>
  <si>
    <t>langjy610@163.com</t>
  </si>
  <si>
    <t>79289275@qq.com</t>
  </si>
  <si>
    <t>18789989@qq.com</t>
  </si>
  <si>
    <t>125231823@qq.com</t>
  </si>
  <si>
    <t>178256362@qq.com</t>
  </si>
  <si>
    <t>905954719@qq.com</t>
  </si>
  <si>
    <t>791770713@qq.com</t>
  </si>
  <si>
    <t>eileen668@163.com</t>
  </si>
  <si>
    <t>80020250@163.com</t>
  </si>
  <si>
    <t>yongfu_li@outlook.com</t>
  </si>
  <si>
    <t>still888@vip.qq.com</t>
  </si>
  <si>
    <t>3308558105@qq.com</t>
  </si>
  <si>
    <t>wlf4648374@163.com</t>
  </si>
  <si>
    <t>158878085@qq.com</t>
  </si>
  <si>
    <t>xw76888@126.com</t>
  </si>
  <si>
    <t>1436345062@qq.com</t>
  </si>
  <si>
    <t>chuxiuli@sina.cn</t>
  </si>
  <si>
    <t>drzhaoying@126.com</t>
  </si>
  <si>
    <t>5020201115@nankai.edu.cn</t>
  </si>
  <si>
    <t>yangqiwang19@163.com</t>
  </si>
  <si>
    <t>leafroot@263.net</t>
  </si>
  <si>
    <t>qinronghuang314@126.com</t>
  </si>
  <si>
    <t>liulinmyone@163.com</t>
  </si>
  <si>
    <t>wqj0528@163.com</t>
  </si>
  <si>
    <t>ilorugaie1@163.com</t>
  </si>
  <si>
    <t>wei_wang@anchordx.com</t>
  </si>
  <si>
    <t>hux@hku-szh.org</t>
  </si>
  <si>
    <t>fanzm@jlu.edu.cn</t>
  </si>
  <si>
    <t>511720377@qq.com</t>
  </si>
  <si>
    <t>zwpharma@163.com</t>
  </si>
  <si>
    <t>593722982@qq.com</t>
  </si>
  <si>
    <t>fylqh1234@126.com</t>
  </si>
  <si>
    <t>bingxue11wangzi@sina.cn</t>
  </si>
  <si>
    <t>zhangliming886@163.com</t>
  </si>
  <si>
    <t>fjmuyrz@163.com</t>
  </si>
  <si>
    <t>zebra1987@126.com</t>
  </si>
  <si>
    <t>625796491@qq.com</t>
  </si>
  <si>
    <t>xiaobai_18@163.com</t>
  </si>
  <si>
    <t>13595200340@163.com</t>
  </si>
  <si>
    <t>986220192@qq.com</t>
  </si>
  <si>
    <t>renfang@foxmail.com</t>
  </si>
  <si>
    <t>h.juner@qq.com</t>
  </si>
  <si>
    <t>403334510@qq.com</t>
  </si>
  <si>
    <t>zmsun_vip@163.com</t>
  </si>
  <si>
    <t>1558538065@qq.com</t>
  </si>
  <si>
    <t>1547103858@qq.com</t>
  </si>
  <si>
    <t>hanyuyang@mail.ecspc.com</t>
  </si>
  <si>
    <t>tianzhongpan@mail.ustc.edu.cn</t>
  </si>
  <si>
    <t>wyldgf@163.com</t>
  </si>
  <si>
    <t>1210522293@qq.com</t>
  </si>
  <si>
    <t>liangjiuxing@m.scnu.edu.cn</t>
  </si>
  <si>
    <t>humengm2020@163.com</t>
  </si>
  <si>
    <t>jcsu@fudan.edu.cn</t>
  </si>
  <si>
    <t>1146584817@qq.com</t>
  </si>
  <si>
    <t>hehuan2090@163.com</t>
  </si>
  <si>
    <t>zhaohui@dmu.edu.cn</t>
  </si>
  <si>
    <t>154138248@qq.com</t>
  </si>
  <si>
    <t>1584218722@qq.com</t>
  </si>
  <si>
    <t>yzchendr@163.com</t>
  </si>
  <si>
    <t>1165079792@QQ.COM</t>
  </si>
  <si>
    <t>1397274630@qq.com</t>
  </si>
  <si>
    <t>lina_676994@sina.com</t>
  </si>
  <si>
    <t>lanping@mail.sysu.edu.cn</t>
  </si>
  <si>
    <t>764930564@qq.com</t>
  </si>
  <si>
    <t>45130096@qq.com</t>
  </si>
  <si>
    <t>zjw982@163.com</t>
  </si>
  <si>
    <t>qudong2012@126.com</t>
  </si>
  <si>
    <t>zhuhong1059@126.com</t>
  </si>
  <si>
    <t>jiaomeili90@163.com</t>
  </si>
  <si>
    <t>1255788605@qq.com</t>
  </si>
  <si>
    <t>2577961163@qq.com</t>
  </si>
  <si>
    <t>shenhuili0901@163.com</t>
  </si>
  <si>
    <t>jiaowei3929@163.com</t>
  </si>
  <si>
    <t>609894899@qq.com</t>
  </si>
  <si>
    <t>wql_zcq@126.com</t>
  </si>
  <si>
    <t>wangyunliang81@163.com</t>
  </si>
  <si>
    <t>qinfei0316@126.com</t>
  </si>
  <si>
    <t>18752117825@163.com</t>
  </si>
  <si>
    <t>xuyuzi@zju.edu.cn</t>
  </si>
  <si>
    <t>zoeyzhou0901@163.com</t>
  </si>
  <si>
    <t>xinchentianjin@me.com</t>
  </si>
  <si>
    <t>13750856963@163.com</t>
  </si>
  <si>
    <t>cynthia.rx.liang@connect.polyu.hk</t>
  </si>
  <si>
    <t>wangxiaona@biosishealing.com</t>
  </si>
  <si>
    <t>ymzhong68@163.com</t>
  </si>
  <si>
    <t>wangxiaorui@zensun.com</t>
  </si>
  <si>
    <t>qinxiaoyan@zensun.com</t>
  </si>
  <si>
    <t>yunanze@163.com</t>
  </si>
  <si>
    <t>Daubor@163.com</t>
  </si>
  <si>
    <t>yaoweiguo@stemirna.com</t>
  </si>
  <si>
    <t>sunyx0000@163.com</t>
  </si>
  <si>
    <t>liyouxiang@263.net</t>
  </si>
  <si>
    <t>lwei1203@163.com</t>
  </si>
  <si>
    <t>20160935128@bucm.edu.cn</t>
  </si>
  <si>
    <t>gaojinghua64@sina.com</t>
  </si>
  <si>
    <t>648817770@qq.com</t>
  </si>
  <si>
    <t>851857113@qq.com</t>
  </si>
  <si>
    <t>iamwjr306@163.com</t>
  </si>
  <si>
    <t>859545517@qq.com</t>
  </si>
  <si>
    <t>836762774@qq.com</t>
  </si>
  <si>
    <t>wukeyang@zju.edu.cn</t>
  </si>
  <si>
    <t>heyao1984@163.com</t>
  </si>
  <si>
    <t>niming301@163.com</t>
  </si>
  <si>
    <t>fengxuexin@xwhosp.org</t>
  </si>
  <si>
    <t>993013859@qq.com</t>
  </si>
  <si>
    <t>yuchengong@csu.edu.cn</t>
  </si>
  <si>
    <t>zhangchenhong@sjtu.edu.cn</t>
  </si>
  <si>
    <t>920152585@qq.com</t>
  </si>
  <si>
    <t>haihao_zhu@adfontes.com.cn</t>
  </si>
  <si>
    <t>limiaodan90@163.com</t>
  </si>
  <si>
    <t>1026728769@qq.com</t>
  </si>
  <si>
    <t>lwx7115@sina.com</t>
  </si>
  <si>
    <t>landayb@163.com</t>
  </si>
  <si>
    <t>qianziyang@hotmail.com</t>
  </si>
  <si>
    <t>dlinoph@163.com</t>
  </si>
  <si>
    <t>bwx_1209@126.com</t>
  </si>
  <si>
    <t>445798628@qq.com</t>
  </si>
  <si>
    <t>qingzhuwang@zzu.edu.cn</t>
  </si>
  <si>
    <t>zamzkh0526@126.com</t>
  </si>
  <si>
    <t>xinpengcn@163.com</t>
  </si>
  <si>
    <t>zhengyue1978@163.com</t>
  </si>
  <si>
    <t>gjunying@aliyun.com</t>
  </si>
  <si>
    <t>1312012@zju.edu.cn</t>
  </si>
  <si>
    <t>648889615@qq.com</t>
  </si>
  <si>
    <t>15366103007@163.com</t>
  </si>
  <si>
    <t>xiuwuhanxwh@163.com</t>
  </si>
  <si>
    <t>351215920@qq.com</t>
  </si>
  <si>
    <t>lucy1825@sina.com</t>
  </si>
  <si>
    <t>qilong.wan@whu.edu.cn</t>
  </si>
  <si>
    <t>wyf158379@126.com</t>
  </si>
  <si>
    <t>wyllynn@163.com</t>
  </si>
  <si>
    <t>qian_wu2010@163.com</t>
  </si>
  <si>
    <t>tianpingzhou14@163.com</t>
  </si>
  <si>
    <t>ae717ty@163.com</t>
  </si>
  <si>
    <t>840071421@qq.com</t>
  </si>
  <si>
    <t>djzm@qzh.cn</t>
  </si>
  <si>
    <t>gongdexin96@163.com</t>
  </si>
  <si>
    <t>liaoyuhua0011@163.com</t>
  </si>
  <si>
    <t>qingchenxiaolu87@163.com</t>
  </si>
  <si>
    <t>zhangxiaowu767@163.com</t>
  </si>
  <si>
    <t>834163515@qq.com</t>
  </si>
  <si>
    <t>zhangxi199803@163.com</t>
  </si>
  <si>
    <t>zhangj_fudan@163.com</t>
  </si>
  <si>
    <t>caogan1997@outlook.com</t>
  </si>
  <si>
    <t>kfyxcyz@163.com</t>
  </si>
  <si>
    <t>yun.zhu@tmu.edu.cn</t>
  </si>
  <si>
    <t>zhuqiwish@sina.com</t>
  </si>
  <si>
    <t>1058242293@qq.com</t>
  </si>
  <si>
    <t>luke_JNL@163.com</t>
  </si>
  <si>
    <t>13864006933@163.com</t>
  </si>
  <si>
    <t>duyi@ccmu.edu.cn</t>
  </si>
  <si>
    <t>Fuquanlin528@sina.com</t>
  </si>
  <si>
    <t>lhfdoctor@126.com</t>
  </si>
  <si>
    <t>liangyidan0109@126.com</t>
  </si>
  <si>
    <t>1050672778@qq.com</t>
  </si>
  <si>
    <t>wanglanlan@genrixbio.com</t>
  </si>
  <si>
    <t>Youzhen@wchscu.cn</t>
  </si>
  <si>
    <t>1015467336@qq.com</t>
  </si>
  <si>
    <t>wyourmail@163.com</t>
  </si>
  <si>
    <t>shengmingwei@tmu.edu.cn</t>
  </si>
  <si>
    <t>drwengxsh@163.com</t>
  </si>
  <si>
    <t>277284658@qq.com</t>
  </si>
  <si>
    <t>land19850214@163.com</t>
  </si>
  <si>
    <t>promise_xuq@163.com</t>
  </si>
  <si>
    <t>13116766@qq.com</t>
  </si>
  <si>
    <t>1966637507@qq.com</t>
  </si>
  <si>
    <t>janeh96@163.com</t>
  </si>
  <si>
    <t>1422495819@qq.com</t>
  </si>
  <si>
    <t>1214116393@qq.com</t>
  </si>
  <si>
    <t>14124707@qq.com</t>
  </si>
  <si>
    <t>mzkleilihua@163.com</t>
  </si>
  <si>
    <t>againrick@163.com</t>
  </si>
  <si>
    <t>279822541@qq.com</t>
  </si>
  <si>
    <t>nicolegao0709@163.com</t>
  </si>
  <si>
    <t>huangzq0@163.com</t>
  </si>
  <si>
    <t>marthehellow@outlook.com</t>
  </si>
  <si>
    <t>1547669005@qq.com</t>
  </si>
  <si>
    <t>shihei3@mail2.sysu.edu.cn</t>
  </si>
  <si>
    <t>shiping@doctors.net.cn</t>
  </si>
  <si>
    <t>yemeiping1988@163.com</t>
  </si>
  <si>
    <t>413039178@qq.com</t>
  </si>
  <si>
    <t>525392889@qq.com</t>
  </si>
  <si>
    <t>624440310@qq.com</t>
  </si>
  <si>
    <t>1820884317@qq.com</t>
  </si>
  <si>
    <t>1401517021@qq.com</t>
  </si>
  <si>
    <t>lfh960901@163.com</t>
  </si>
  <si>
    <t>wkling1998@163.com</t>
  </si>
  <si>
    <t>chengmin5485@163.com</t>
  </si>
  <si>
    <t>zhaoyihan95@163.com</t>
  </si>
  <si>
    <t>veronica48@qq.com</t>
  </si>
  <si>
    <t>821917730@qq.com</t>
  </si>
  <si>
    <t>103515353@qq.com</t>
  </si>
  <si>
    <t>yrchen20@lzu.edu.cn</t>
  </si>
  <si>
    <t>chenlongwang1129@126.com</t>
  </si>
  <si>
    <t>1367224650@qq.com</t>
  </si>
  <si>
    <t>hanying1568@126.com</t>
  </si>
  <si>
    <t>zhangying30412@163.com</t>
  </si>
  <si>
    <t>Pard1@126.com</t>
  </si>
  <si>
    <t>yaoyg1983@cdutcm.edu.cn</t>
  </si>
  <si>
    <t>joida@163.com</t>
  </si>
  <si>
    <t>524162780@qq.com</t>
  </si>
  <si>
    <t>wangyixin0318@163.com</t>
  </si>
  <si>
    <t>pjtian@jiangnan.edu.cn</t>
  </si>
  <si>
    <t>1219600320@qq.com</t>
  </si>
  <si>
    <t>920378290@qq.com</t>
  </si>
  <si>
    <t>chunancy@163.com</t>
  </si>
  <si>
    <t>rain_315@hotmail.com</t>
  </si>
  <si>
    <t>doctor_ljf@hotmail.com</t>
  </si>
  <si>
    <t>liuyujuan123@163.com</t>
  </si>
  <si>
    <t>31935473@qq.com</t>
  </si>
  <si>
    <t>huaf@famousmed.ne</t>
  </si>
  <si>
    <t>715070730@qq.com</t>
  </si>
  <si>
    <t>luxiruth@163.com</t>
  </si>
  <si>
    <t>867252742@qq.com</t>
  </si>
  <si>
    <t>wuxiaominglmm@126.com</t>
  </si>
  <si>
    <t>fanzishirleyzz@yahoo.com</t>
  </si>
  <si>
    <t>jiaxing202010@163.com</t>
  </si>
  <si>
    <t>sunjj_2007@163.com</t>
  </si>
  <si>
    <t>songhongxin2012@ccmu.edu.cn</t>
  </si>
  <si>
    <t>64251105@qq.com</t>
  </si>
  <si>
    <t>912446750@qq.com</t>
  </si>
  <si>
    <t>68612844@qq.com</t>
  </si>
  <si>
    <t>daihongshuang@126.com</t>
  </si>
  <si>
    <t>zhpkkxx0712@163.com</t>
  </si>
  <si>
    <t>18810671368@163.com</t>
  </si>
  <si>
    <t>695621877@qq.com</t>
  </si>
  <si>
    <t>1729259137@qq.com</t>
  </si>
  <si>
    <t>17685801960@163.com</t>
  </si>
  <si>
    <t>6190112058@stu.jiangnan.edu.cn</t>
  </si>
  <si>
    <t>1121183061@qq.com</t>
  </si>
  <si>
    <t>jiangxueliang678@126.com</t>
  </si>
  <si>
    <t>471973808@qq.com</t>
  </si>
  <si>
    <t>13527496061@126.com</t>
  </si>
  <si>
    <t>jinghan1316@163.com</t>
  </si>
  <si>
    <t>dr_wangyang@sina.com</t>
  </si>
  <si>
    <t>88519598@qq.com</t>
  </si>
  <si>
    <t>sujiazeng@163.com</t>
  </si>
  <si>
    <t>kens24@163.com</t>
  </si>
  <si>
    <t>27247106@qq.com</t>
  </si>
  <si>
    <t>lcai@ccmu.edu.cn</t>
  </si>
  <si>
    <t>zgxie87@163.com</t>
  </si>
  <si>
    <t>13501073965@163.com</t>
  </si>
  <si>
    <t>zjywsa@163.com</t>
  </si>
  <si>
    <t>370254500@qq.com</t>
  </si>
  <si>
    <t>dxh@sdu.edu.cn</t>
  </si>
  <si>
    <t>1366241809@qq.com</t>
  </si>
  <si>
    <t>kybgcp@163.com</t>
  </si>
  <si>
    <t>3470189716@qq.com</t>
  </si>
  <si>
    <t>zhgrong924@163.com</t>
  </si>
  <si>
    <t>928766395@qq.com</t>
  </si>
  <si>
    <t>jingaowank@163.com</t>
  </si>
  <si>
    <t>pozi0707@sina.com</t>
  </si>
  <si>
    <t>zhi57@163.com</t>
  </si>
  <si>
    <t>zlyychm@126.com</t>
  </si>
  <si>
    <t>feelings1988@yeah.net</t>
  </si>
  <si>
    <t>15902362047@163.com</t>
  </si>
  <si>
    <t>gaoyuan@qdyy.cn</t>
  </si>
  <si>
    <t>yqwei@vip.sina.com</t>
  </si>
  <si>
    <t>695868252@qq.com</t>
  </si>
  <si>
    <t>1207034085@qq.com</t>
  </si>
  <si>
    <t>lianlian12600@126.com</t>
  </si>
  <si>
    <t>hanshasha1@sinopharm.com</t>
  </si>
  <si>
    <t>1534307912@qq.com</t>
  </si>
  <si>
    <t>liuchunalone@163.com</t>
  </si>
  <si>
    <t>1021004676@qq.com</t>
  </si>
  <si>
    <t>sznfm2016@126.com</t>
  </si>
  <si>
    <t>zjm428@sina.com</t>
  </si>
  <si>
    <t>drzhaoli123@163.com</t>
  </si>
  <si>
    <t>1301389062@qq.com</t>
  </si>
  <si>
    <t>17888806610@163.com</t>
  </si>
  <si>
    <t>guojiuqi@163.com</t>
  </si>
  <si>
    <t>guibinqiao@126.com</t>
  </si>
  <si>
    <t>liuzhenguo@xinhuamed.com.cn</t>
  </si>
  <si>
    <t>1920778519@qq.com</t>
  </si>
  <si>
    <t>wtzhuang1@163.com</t>
  </si>
  <si>
    <t>65666514@qq.com</t>
  </si>
  <si>
    <t>zhouge314@163.com</t>
  </si>
  <si>
    <t>1140274824@qq.com</t>
  </si>
  <si>
    <t>3248609716@qq.com</t>
  </si>
  <si>
    <t>liuzhun1993@foxmail.com</t>
  </si>
  <si>
    <t>sunxiaodong@scdc.sh.cn</t>
  </si>
  <si>
    <t>likunyjs@163.com</t>
  </si>
  <si>
    <t>11xiaoxiao23@163.com</t>
  </si>
  <si>
    <t>172492682@qq.com</t>
  </si>
  <si>
    <t>hy9033sy@sina.com</t>
  </si>
  <si>
    <t>drsundw@126.com</t>
  </si>
  <si>
    <t>fmmukf@qq.com</t>
  </si>
  <si>
    <t>25769995@qq.com</t>
  </si>
  <si>
    <t>pennywang2018@163.com</t>
  </si>
  <si>
    <t>dongliang-526@163.com</t>
  </si>
  <si>
    <t>707796278@qq.com</t>
  </si>
  <si>
    <t>315046049@qq.com</t>
  </si>
  <si>
    <t>402510767@qq.com</t>
  </si>
  <si>
    <t>leshanzhou@csu.edu.cn</t>
  </si>
  <si>
    <t>198212173@csu.edu.cn</t>
  </si>
  <si>
    <t>279401215@qq.com</t>
  </si>
  <si>
    <t>sutong0304@foxmail.com</t>
  </si>
  <si>
    <t>enhance741@126.com</t>
  </si>
  <si>
    <t>hsx8934@sina.com</t>
  </si>
  <si>
    <t>gaocaip@126.com</t>
  </si>
  <si>
    <t>huanghoubin@hotmail.com.cn</t>
  </si>
  <si>
    <t>197811028@csu.edu.cn</t>
  </si>
  <si>
    <t>gwvincents@hotmail.com</t>
  </si>
  <si>
    <t>champion@scu.edu.cn</t>
  </si>
  <si>
    <t>13198552429@163.com</t>
  </si>
  <si>
    <t>liujiannan@163.com</t>
  </si>
  <si>
    <t>928574018@qq.com</t>
  </si>
  <si>
    <t>2277497560@qq.com</t>
  </si>
  <si>
    <t>jchi2005@126.com</t>
  </si>
  <si>
    <t>yinchuanchang@yahoo.com</t>
  </si>
  <si>
    <t>zhangdd1266@163.com</t>
  </si>
  <si>
    <t>zxq0529@163.com</t>
  </si>
  <si>
    <t>459663043@qq.com</t>
  </si>
  <si>
    <t>760135687@qq.com</t>
  </si>
  <si>
    <t>jchi_2005@163.com</t>
  </si>
  <si>
    <t>lifeng668li@163.com</t>
  </si>
  <si>
    <t>keboss@163.com</t>
  </si>
  <si>
    <t>1393346597@qq.com</t>
  </si>
  <si>
    <t>pan_weihua@163.com</t>
  </si>
  <si>
    <t>cici0226@163.com</t>
  </si>
  <si>
    <t>294676396@qq.com</t>
  </si>
  <si>
    <t>905702226@qq.com</t>
  </si>
  <si>
    <t>862136710@qq.com</t>
  </si>
  <si>
    <t>yuanjiajin168@126.com</t>
  </si>
  <si>
    <t>1044304762@qq.com</t>
  </si>
  <si>
    <t>1291479967@qq.com</t>
  </si>
  <si>
    <t>419314747@qq.com</t>
  </si>
  <si>
    <t>89050930@qq.com</t>
  </si>
  <si>
    <t>111weiwei@sohu.com</t>
  </si>
  <si>
    <t>37029308@qq.com</t>
  </si>
  <si>
    <t>345909803@qq.com</t>
  </si>
  <si>
    <t>annienyambura2012@yahoo.com</t>
  </si>
  <si>
    <t>591482440@qq.com</t>
  </si>
  <si>
    <t>15290653691@163.com</t>
  </si>
  <si>
    <t>yueya_1974@sina.com</t>
  </si>
  <si>
    <t>zeng.zhaochong@zs-hospital.sh.cn</t>
  </si>
  <si>
    <t>jyyfyzx@163.com</t>
  </si>
  <si>
    <t>1301770330@qq.com</t>
  </si>
  <si>
    <t>sjiantong@163.com</t>
  </si>
  <si>
    <t>wangjingrong.520@163.com</t>
  </si>
  <si>
    <t>ly603202@csu.edu.cn</t>
  </si>
  <si>
    <t>niyujxfc123@163.com</t>
  </si>
  <si>
    <t>dezizhao1006@163.com</t>
  </si>
  <si>
    <t>3536760565@qq.com</t>
  </si>
  <si>
    <t>chenyuezhi-007@163.com</t>
  </si>
  <si>
    <t>m18981030840@qq.com</t>
  </si>
  <si>
    <t>wanjun301@126.com</t>
  </si>
  <si>
    <t>houjunjie1979@163.com</t>
  </si>
  <si>
    <t>liu.wenjuan@zs-hospital.sh.cn</t>
  </si>
  <si>
    <t>echo1234321@163.com</t>
  </si>
  <si>
    <t>gptsing@126.com</t>
  </si>
  <si>
    <t>ye-cathy@126.com</t>
  </si>
  <si>
    <t>zhoujia11@sinopharm.com</t>
  </si>
  <si>
    <t>zhoufj@sysucc.org.cn</t>
  </si>
  <si>
    <t>1468242528@qq.com</t>
  </si>
  <si>
    <t>bellinthemoon@hotmail.com</t>
  </si>
  <si>
    <t>394936067@qq.com</t>
  </si>
  <si>
    <t>xjj_1124@126.com</t>
  </si>
  <si>
    <t>erinyue8348@126.com</t>
  </si>
  <si>
    <t>zhuhaidong9509@163.com</t>
  </si>
  <si>
    <t>liyazhuo1102@126.com</t>
  </si>
  <si>
    <t>397888957@qq.com</t>
  </si>
  <si>
    <t>lichwen2008@126.com</t>
  </si>
  <si>
    <t>498016156@qq.com</t>
  </si>
  <si>
    <t>515503151@qq.com</t>
  </si>
  <si>
    <t>pinhuapan668@126.com</t>
  </si>
  <si>
    <t>geng.ruijie@zs-hospital.sh.cn</t>
  </si>
  <si>
    <t>hulin97@csu.edu.cn</t>
  </si>
  <si>
    <t>aiyuzhenzy@126.com</t>
  </si>
  <si>
    <t>lanliu3210@qq.com</t>
  </si>
  <si>
    <t>157901473@qq.com</t>
  </si>
  <si>
    <t>yadanegg@163.com</t>
  </si>
  <si>
    <t>396811084@qq.com</t>
  </si>
  <si>
    <t>19935430@qq.com</t>
  </si>
  <si>
    <t>LIliGongNT@163.com</t>
  </si>
  <si>
    <t>danqi0421@163.com</t>
  </si>
  <si>
    <t>704410578@qq.com</t>
  </si>
  <si>
    <t>59968642@qq.com</t>
  </si>
  <si>
    <t>chenguiling707@126.com</t>
  </si>
  <si>
    <t>xxzaihuaxi@163.com</t>
  </si>
  <si>
    <t>ynkmjsl5@163.com</t>
  </si>
  <si>
    <t>734403117@qq.com</t>
  </si>
  <si>
    <t>potato1214@126.com</t>
  </si>
  <si>
    <t>915159905@qq.com</t>
  </si>
  <si>
    <t>liuxuebo70@126.com</t>
  </si>
  <si>
    <t>liuchunfeng@suda.edu.cn</t>
  </si>
  <si>
    <t>huaxx3@mail.sysu.edu.cn</t>
  </si>
  <si>
    <t>1217278506@qq.com</t>
  </si>
  <si>
    <t>283406776@qq.com</t>
  </si>
  <si>
    <t>806585449@qq.com</t>
  </si>
  <si>
    <t>zhangjinruruby@126.com</t>
  </si>
  <si>
    <t>xiaojiachn@163.com</t>
  </si>
  <si>
    <t>liwenyi71@163.com</t>
  </si>
  <si>
    <t>Yangxiuli66979829@163.com</t>
  </si>
  <si>
    <t>yangziying1995@126.com</t>
  </si>
  <si>
    <t>ch_yanjiao@126.com</t>
  </si>
  <si>
    <t>queenie06@163.com</t>
  </si>
  <si>
    <t>cmq2003@hotmail.com</t>
  </si>
  <si>
    <t>Chunlingma@126.com</t>
  </si>
  <si>
    <t>wxs3256@126.com</t>
  </si>
  <si>
    <t>hyx1025816188@hotmail.com</t>
  </si>
  <si>
    <t>yongxiadingding@163.com</t>
  </si>
  <si>
    <t>1594622530@qq.com</t>
  </si>
  <si>
    <t>18976993017@126.com</t>
  </si>
  <si>
    <t>hxkfhcq2015@126.com</t>
  </si>
  <si>
    <t>18511967169@139.com</t>
  </si>
  <si>
    <t>pankunyun@163.com</t>
  </si>
  <si>
    <t>2680969774@qq.com</t>
  </si>
  <si>
    <t>1390700132@qq.com</t>
  </si>
  <si>
    <t>xiaomaimailv@126.com</t>
  </si>
  <si>
    <t>liusw@smu.edu.cn</t>
  </si>
  <si>
    <t>pingchungu_2006@126.com</t>
  </si>
  <si>
    <t>wbkyfomo@163.com</t>
  </si>
  <si>
    <t>zhoushuguang@ahmu.edu.cn</t>
  </si>
  <si>
    <t>18895688758@163.com</t>
  </si>
  <si>
    <t>2427927607@qq.com</t>
  </si>
  <si>
    <t>yangzl1986@126.com</t>
  </si>
  <si>
    <t>Paincenter10@163.com</t>
  </si>
  <si>
    <t>329827677@qq.com</t>
  </si>
  <si>
    <t>64960877@qq.com</t>
  </si>
  <si>
    <t>zxh13962923655@163.com</t>
  </si>
  <si>
    <t>gcx810320@163.com</t>
  </si>
  <si>
    <t>imsurgeon@163.com</t>
  </si>
  <si>
    <t>sychl@163.com</t>
  </si>
  <si>
    <t>zhengyongping666@163.com</t>
  </si>
  <si>
    <t>13643826177@163.com</t>
  </si>
  <si>
    <t>hwg2033@163.com</t>
  </si>
  <si>
    <t>yuzedan@mindray.com</t>
  </si>
  <si>
    <t>445740386@qq.com</t>
  </si>
  <si>
    <t>zhangjiajiantdx@163.com</t>
  </si>
  <si>
    <t>zfwlysrmyy@163.com</t>
  </si>
  <si>
    <t>xuzhen413@126.com</t>
  </si>
  <si>
    <t>ylcgh@163.com</t>
  </si>
  <si>
    <t>wdt850907@163.com</t>
  </si>
  <si>
    <t>wzch721030@163.com</t>
  </si>
  <si>
    <t>337575651@qq.com</t>
  </si>
  <si>
    <t>1497815213@qq.com</t>
  </si>
  <si>
    <t>zhaojinlong-125@163.com</t>
  </si>
  <si>
    <t>stonehan826@hotmail.com</t>
  </si>
  <si>
    <t>1477027574@qq.com</t>
  </si>
  <si>
    <t>xuzhonghui@livzon.cn</t>
  </si>
  <si>
    <t>wuyaohong123@163.com</t>
  </si>
  <si>
    <t>1241921079@qq.com</t>
  </si>
  <si>
    <t>fulili@livzon.cn</t>
  </si>
  <si>
    <t>yanshi_1406@163.com</t>
  </si>
  <si>
    <t>handsome_yau@163.com</t>
  </si>
  <si>
    <t>38565914@qq.com</t>
  </si>
  <si>
    <t>renwanlu@hotmail.com</t>
  </si>
  <si>
    <t>914260656@qq.com</t>
  </si>
  <si>
    <t>yushan8725@163.com</t>
  </si>
  <si>
    <t>nijinxia118@126.com</t>
  </si>
  <si>
    <t>13435694069@139.com</t>
  </si>
  <si>
    <t>liuwenhuaicu@163.com</t>
  </si>
  <si>
    <t>598628576@qq.com</t>
  </si>
  <si>
    <t>liuxue0924@163.com</t>
  </si>
  <si>
    <t>james_sixiang@163.com</t>
  </si>
  <si>
    <t>wushangjie@csu.edu.cn</t>
  </si>
  <si>
    <t>wuyunfan2007@163.com</t>
  </si>
  <si>
    <t>zhouly6@mail.sysu.edu.cn</t>
  </si>
  <si>
    <t>flyingyao@163.com</t>
  </si>
  <si>
    <t>slydaisy@126.com</t>
  </si>
  <si>
    <t>779054635@qq.com</t>
  </si>
  <si>
    <t>1602100803@qq.com</t>
  </si>
  <si>
    <t>540725118@qq.com</t>
  </si>
  <si>
    <t>icuswz@163.com</t>
  </si>
  <si>
    <t>zhangzichen228@126.com</t>
  </si>
  <si>
    <t>xushabei@126.com</t>
  </si>
  <si>
    <t>457741630@qq.com</t>
  </si>
  <si>
    <t>guoqingli@pku.edu.cn</t>
  </si>
  <si>
    <t>835817534@qq.com</t>
  </si>
  <si>
    <t>cyee321@163.com</t>
  </si>
  <si>
    <t>ljyszbdyy@163.com</t>
  </si>
  <si>
    <t>008028@163.com</t>
  </si>
  <si>
    <t>540933340@qq.com</t>
  </si>
  <si>
    <t>smithlinwx@aliyun.com</t>
  </si>
  <si>
    <t>13637296267@163.com</t>
  </si>
  <si>
    <t>wangyul@mail.sysu.edu.cn</t>
  </si>
  <si>
    <t>970262159@qq.com</t>
  </si>
  <si>
    <t>wangxiang@lzu.edu.cn</t>
  </si>
  <si>
    <t>wentiansyz@hotmail.com</t>
  </si>
  <si>
    <t>747190076@qq.com</t>
  </si>
  <si>
    <t>wenjiecheng8628@hotmail.com</t>
  </si>
  <si>
    <t>834070346@qq.com</t>
  </si>
  <si>
    <t>fanrong3463@163.com</t>
  </si>
  <si>
    <t>2845575812@qq.com</t>
  </si>
  <si>
    <t>x91034@qq.com</t>
  </si>
  <si>
    <t>yjsxf12138@163.com</t>
  </si>
  <si>
    <t>jmzhao302@163.com</t>
  </si>
  <si>
    <t>danqid128@sina.com</t>
  </si>
  <si>
    <t>guo962002@tmmu.edu.cn</t>
  </si>
  <si>
    <t>gjlgbd@126.com</t>
  </si>
  <si>
    <t>chenzhiying0627@126.com</t>
  </si>
  <si>
    <t>yxchen80731@gmail.com</t>
  </si>
  <si>
    <t>543682273@qq.com</t>
  </si>
  <si>
    <t>mahuimin1986@163.com</t>
  </si>
  <si>
    <t>wfwlgq1@163.com</t>
  </si>
  <si>
    <t>1034892215@qq.com</t>
  </si>
  <si>
    <t>nfmhyj@126.com</t>
  </si>
  <si>
    <t>760339513@qq.com</t>
  </si>
  <si>
    <t>wujingzh@yahoo.com</t>
  </si>
  <si>
    <t>565576534@qq.com</t>
  </si>
  <si>
    <t>jixianlin@hotmail.com</t>
  </si>
  <si>
    <t>1924770755@qq.com</t>
  </si>
  <si>
    <t>xuetaoxie@163.com</t>
  </si>
  <si>
    <t>gaort17@mails.jlu.edu.cn</t>
  </si>
  <si>
    <t>2570295286@qq.com</t>
  </si>
  <si>
    <t>370319003@qq.com</t>
  </si>
  <si>
    <t>fpmvv@126.com</t>
  </si>
  <si>
    <t>970179875@qq.com</t>
  </si>
  <si>
    <t>506178126@qq.com</t>
  </si>
  <si>
    <t>liuhaiyuan_pumc@126.com</t>
  </si>
  <si>
    <t>liliji@fudan.edu.cn</t>
  </si>
  <si>
    <t>zzclin@126.com</t>
  </si>
  <si>
    <t>13810108505@163.com</t>
  </si>
  <si>
    <t>zhanghaizhong301@aliyun.com</t>
  </si>
  <si>
    <t>jinglanzhang@foxmail.com</t>
  </si>
  <si>
    <t>sixiangliang@163.com</t>
  </si>
  <si>
    <t>leehualing@163.com</t>
  </si>
  <si>
    <t>609763725@qq.com</t>
  </si>
  <si>
    <t>lj529451@163.com</t>
  </si>
  <si>
    <t>921888961@qq.com</t>
  </si>
  <si>
    <t>1741898081@qq.com</t>
  </si>
  <si>
    <t>liangjg@ccmu.edu.cn</t>
  </si>
  <si>
    <t>tianyu2045@126.com</t>
  </si>
  <si>
    <t>1822894573@qq.com</t>
  </si>
  <si>
    <t>shunbai@ustc.edu.cn</t>
  </si>
  <si>
    <t>453951712@qq.com</t>
  </si>
  <si>
    <t>qh197826@163.com</t>
  </si>
  <si>
    <t>yfcheng@fudan.edu.cn</t>
  </si>
  <si>
    <t>huming@scu.edu.cn</t>
  </si>
  <si>
    <t>13478891223@163.com</t>
  </si>
  <si>
    <t>1151962665@qq.com</t>
  </si>
  <si>
    <t>908687581@qq.com</t>
  </si>
  <si>
    <t>chenqy0215@sohu.com</t>
  </si>
  <si>
    <t>wawaxue1213@163.com</t>
  </si>
  <si>
    <t>1132010091@qq.com</t>
  </si>
  <si>
    <t>944950884@qq.com</t>
  </si>
  <si>
    <t>1365449323@qq.com</t>
  </si>
  <si>
    <t>lytow@qq.com</t>
  </si>
  <si>
    <t>yuaichen@pku.edu.cn</t>
  </si>
  <si>
    <t>719186510@qq.com</t>
  </si>
  <si>
    <t>wupingbao1982@163.com</t>
  </si>
  <si>
    <t>516184318@qq.com</t>
  </si>
  <si>
    <t>junmin.zhou@hotmail.com</t>
  </si>
  <si>
    <t>leshi@bjmu.edu.cn</t>
  </si>
  <si>
    <t>1320564981@qq.com</t>
  </si>
  <si>
    <t>leekexin@126.com</t>
  </si>
  <si>
    <t>shlsh009@aliyun.com</t>
  </si>
  <si>
    <t>jady77@163.com</t>
  </si>
  <si>
    <t>597974547@qq.com</t>
  </si>
  <si>
    <t>wzxruby@163.com</t>
  </si>
  <si>
    <t>sjf1986@126.com</t>
  </si>
  <si>
    <t>hebaorongspine@163.com</t>
  </si>
  <si>
    <t>huijuanhao@163.com</t>
  </si>
  <si>
    <t>hhyyhdj@126.com</t>
  </si>
  <si>
    <t>yanhong8922@163.com</t>
  </si>
  <si>
    <t>496949042@qq.com</t>
  </si>
  <si>
    <t>13619679193@163.com</t>
  </si>
  <si>
    <t>liurongxun@xxmu.edu.cn</t>
  </si>
  <si>
    <t>524339563@qq.com</t>
  </si>
  <si>
    <t>lyuxiangjun@163.com</t>
  </si>
  <si>
    <t>3459804117@qq.com</t>
  </si>
  <si>
    <t>orthozhou@163.com</t>
  </si>
  <si>
    <t>Mlq2724@sina.com</t>
  </si>
  <si>
    <t>763001676@qq.com</t>
  </si>
  <si>
    <t>1121398415@qq.com</t>
  </si>
  <si>
    <t>xiaodongzhang2019@163.com</t>
  </si>
  <si>
    <t>3524817863@qq.com</t>
  </si>
  <si>
    <t>337017317@qq.com</t>
  </si>
  <si>
    <t>caoxiaojing29@163.com</t>
  </si>
  <si>
    <t>1843338592@qq.com</t>
  </si>
  <si>
    <t>729598085@qq.com</t>
  </si>
  <si>
    <t>ligz_@126.com</t>
  </si>
  <si>
    <t>418524780@qq.com</t>
  </si>
  <si>
    <t>guiwenhu128@163.com</t>
  </si>
  <si>
    <t>liangyaodan001@126.com</t>
  </si>
  <si>
    <t>lisiliz@126.com</t>
  </si>
  <si>
    <t>yifanfu2020@163.com</t>
  </si>
  <si>
    <t>wxz125@sina.com</t>
  </si>
  <si>
    <t>734020972@qq.com</t>
  </si>
  <si>
    <t>569041881@qq.com</t>
  </si>
  <si>
    <t>psyyulan@126.com</t>
  </si>
  <si>
    <t>375173495@qq.com</t>
  </si>
  <si>
    <t>1837505002@qq.com</t>
  </si>
  <si>
    <t>jiang20001969@163.com</t>
  </si>
  <si>
    <t>chw2005@163.com</t>
  </si>
  <si>
    <t>yanixu0127@163.com</t>
  </si>
  <si>
    <t>ggfun@163.com</t>
  </si>
  <si>
    <t>1348568411@qq.com</t>
  </si>
  <si>
    <t>zhenghaitao1972@126.com</t>
  </si>
  <si>
    <t>1812912698@qq.com</t>
  </si>
  <si>
    <t>873326460@qq.com</t>
  </si>
  <si>
    <t>yanjing@tmu.edu.cn</t>
  </si>
  <si>
    <t>map_templar@126.com</t>
  </si>
  <si>
    <t>951781029@qq.com</t>
  </si>
  <si>
    <t>kshgodoc@gmail.com</t>
  </si>
  <si>
    <t>wenhanx@126.com</t>
  </si>
  <si>
    <t>hsyhlhxx@163.com</t>
  </si>
  <si>
    <t>wuweixiehou@163.com</t>
  </si>
  <si>
    <t>zhouzhongwu110@163.com</t>
  </si>
  <si>
    <t>jiangzhixin1992@163.com</t>
  </si>
  <si>
    <t>s_pl2008@hotmail.com</t>
  </si>
  <si>
    <t>13661027611@126.com</t>
  </si>
  <si>
    <t>zxjsn8888@sina.com</t>
  </si>
  <si>
    <t>su1994112@163.com</t>
  </si>
  <si>
    <t>lfy3348377873@126.com</t>
  </si>
  <si>
    <t>15653698810@163.com</t>
  </si>
  <si>
    <t>ot_fanwei@163.com</t>
  </si>
  <si>
    <t>1522407270@qq.com</t>
  </si>
  <si>
    <t>951995120@qq.com</t>
  </si>
  <si>
    <t>26780197@qq.com</t>
  </si>
  <si>
    <t>1518764039@qq.com</t>
  </si>
  <si>
    <t>kjclh@126.com</t>
  </si>
  <si>
    <t>chenhr2002@163.com</t>
  </si>
  <si>
    <t>hwj-han@163.com</t>
  </si>
  <si>
    <t>517159865@qq.com</t>
  </si>
  <si>
    <t>2763589837@qq.com</t>
  </si>
  <si>
    <t>Fengqiming04@126.com</t>
  </si>
  <si>
    <t>ZjmYX101@163.com</t>
  </si>
  <si>
    <t>604020529@qq.com</t>
  </si>
  <si>
    <t>lixiang27@mail.sysu.edu.cn</t>
  </si>
  <si>
    <t>15836082607@163.com</t>
  </si>
  <si>
    <t>wjl120587@126.com</t>
  </si>
  <si>
    <t>1wangbaobao@163.com</t>
  </si>
  <si>
    <t>2932979475@qq.com</t>
  </si>
  <si>
    <t>dr.guanjiang@xzhmu.edu.cn</t>
  </si>
  <si>
    <t>13395312810@163.com</t>
  </si>
  <si>
    <t>drxiaonianlu0323@yeah.net</t>
  </si>
  <si>
    <t>linglihuang@gensciences.cn</t>
  </si>
  <si>
    <t>ulysses91zy@163.com</t>
  </si>
  <si>
    <t>xjlijiuzhi@163.com</t>
  </si>
  <si>
    <t>670319725@qq.com</t>
  </si>
  <si>
    <t>hyf_fbs@foxmail.com</t>
  </si>
  <si>
    <t>247545782@qq.com</t>
  </si>
  <si>
    <t>553926837@qq.com</t>
  </si>
  <si>
    <t>shechang0@163.com</t>
  </si>
  <si>
    <t>610689579@qq.com</t>
  </si>
  <si>
    <t>602239845@qq.com</t>
  </si>
  <si>
    <t>zoey2yd@outlook.com</t>
  </si>
  <si>
    <t>bhli7799@163.com</t>
  </si>
  <si>
    <t>1015958234@qq.com</t>
  </si>
  <si>
    <t>bj1312002@aliyun.com</t>
  </si>
  <si>
    <t>chengyingsheng@hotmail.com</t>
  </si>
  <si>
    <t>qiaoqiaoxu@aliyun.com</t>
  </si>
  <si>
    <t>zzhalways2@163.com</t>
  </si>
  <si>
    <t>chwenqian@163.com</t>
  </si>
  <si>
    <t>790865948@qq.com</t>
  </si>
  <si>
    <t>yiningtao1001@163.com</t>
  </si>
  <si>
    <t>522134244@qq.com</t>
  </si>
  <si>
    <t>xiongjun107@mail.ccmu.edu.cn</t>
  </si>
  <si>
    <t>yangeweicmu@163.com</t>
  </si>
  <si>
    <t>Liusx999@163.com</t>
  </si>
  <si>
    <t>folamen@163.com</t>
  </si>
  <si>
    <t>poparies@163.com</t>
  </si>
  <si>
    <t>pengpku1992@163.com</t>
  </si>
  <si>
    <t>xukaixz@163.com</t>
  </si>
  <si>
    <t>liqingda9428@163.com</t>
  </si>
  <si>
    <t>xuanlong@bucm.edu.cn</t>
  </si>
  <si>
    <t>fei.wangster@gmail.com</t>
  </si>
  <si>
    <t>xiaojinyu@sagacitypharma.com</t>
  </si>
  <si>
    <t>773811937@qq.com</t>
  </si>
  <si>
    <t>Yuanguangxiong74@163.com</t>
  </si>
  <si>
    <t>xyxiao78@163.com</t>
  </si>
  <si>
    <t>xuzhj6@mail2.sysu.edu.cn</t>
  </si>
  <si>
    <t>xiewenji888888@163.com</t>
  </si>
  <si>
    <t>18727422401@163.com</t>
  </si>
  <si>
    <t>jiaboyiwilliam@163.com</t>
  </si>
  <si>
    <t>zhaozhifa2016@163.com</t>
  </si>
  <si>
    <t>zhaoruijs@163.com</t>
  </si>
  <si>
    <t>20969971@qq.com</t>
  </si>
  <si>
    <t>2532353212@163.com</t>
  </si>
  <si>
    <t>xingcy712@163.com</t>
  </si>
  <si>
    <t>yandexiu@163.com</t>
  </si>
  <si>
    <t>815386702@qq.com</t>
  </si>
  <si>
    <t>gdszmxg@126.com</t>
  </si>
  <si>
    <t>songwow55@163.com</t>
  </si>
  <si>
    <t>dinghuiguo@ccmu.edu.cn</t>
  </si>
  <si>
    <t>hua1013@163.com</t>
  </si>
  <si>
    <t>yinzx@chinacdc.cn</t>
  </si>
  <si>
    <t>vivian1214nsa@126.com</t>
  </si>
  <si>
    <t>youw14@126.com</t>
  </si>
  <si>
    <t>haopeng.zhang@foxmail.com</t>
  </si>
  <si>
    <t>mdzhanghaiming@qq.com</t>
  </si>
  <si>
    <t>zhu-zhijun@outlook.com</t>
  </si>
  <si>
    <t>zhuxlcdc@163.com</t>
  </si>
  <si>
    <t>jackyrcm@163.com</t>
  </si>
  <si>
    <t>yangwanwan2017@163.com</t>
  </si>
  <si>
    <t>linyiyi@postop.cn</t>
  </si>
  <si>
    <t>jiaoxue987@163.com</t>
  </si>
  <si>
    <t>754828794@qq.com</t>
  </si>
  <si>
    <t>ha113@163.com</t>
  </si>
  <si>
    <t>mmfan@163.com</t>
  </si>
  <si>
    <t>1289741690@qq.com</t>
  </si>
  <si>
    <t>zhongliang.deng@qq.com</t>
  </si>
  <si>
    <t>chenyl0322@163.com</t>
  </si>
  <si>
    <t>570435088@qq.com</t>
  </si>
  <si>
    <t>gao79@126.com</t>
  </si>
  <si>
    <t>1908291404@qq.com</t>
  </si>
  <si>
    <t>liubeiff@163.com</t>
  </si>
  <si>
    <t>sundat25@126.com</t>
  </si>
  <si>
    <t>zahui238@126.com</t>
  </si>
  <si>
    <t>xueer3864@163.com</t>
  </si>
  <si>
    <t>397464127@qq.com</t>
  </si>
  <si>
    <t>wrgmla02311@btch.edu.cn</t>
  </si>
  <si>
    <t>18334720847@163.com</t>
  </si>
  <si>
    <t>dfdfighting@163.com</t>
  </si>
  <si>
    <t>hanruo.liu@hotmail.co.uk</t>
  </si>
  <si>
    <t>yiyianne@163.com</t>
  </si>
  <si>
    <t>yhqmed@163.com</t>
  </si>
  <si>
    <t>wuzhk@mail.sysu.edu.cn</t>
  </si>
  <si>
    <t>zhouzhoueye@163.com</t>
  </si>
  <si>
    <t>tang.dh03@gmial.com</t>
  </si>
  <si>
    <t>tangpp94@sina.cn</t>
  </si>
  <si>
    <t>guangxiaoyao@126.com</t>
  </si>
  <si>
    <t>weiweikong@zju.edu.cn</t>
  </si>
  <si>
    <t>hpyykyzy@163.com</t>
  </si>
  <si>
    <t>zsjlovely@163.com</t>
  </si>
  <si>
    <t>zhangci2017@hotmail.com</t>
  </si>
  <si>
    <t>zhangyuemei8777@163.com</t>
  </si>
  <si>
    <t>zhangbogang@clkc.cn</t>
  </si>
  <si>
    <t>xiao.zhang@biocitypharma.com</t>
  </si>
  <si>
    <t>yan15238055862@163.com</t>
  </si>
  <si>
    <t>xushaohua@tongji.edu.cn</t>
  </si>
  <si>
    <t>lizydd@sina.com</t>
  </si>
  <si>
    <t>xianhong_li@csu.edu.cn</t>
  </si>
  <si>
    <t>liqingyuan1107@163.com</t>
  </si>
  <si>
    <t>1040451568@qq.com</t>
  </si>
  <si>
    <t>robinhawking@163.com</t>
  </si>
  <si>
    <t>jzhiy@mail.sysu.edu.cn</t>
  </si>
  <si>
    <t>1509085726@qq.com</t>
  </si>
  <si>
    <t>guanxd@mail.sysu.edu.cn</t>
  </si>
  <si>
    <t>806999895@qq.com</t>
  </si>
  <si>
    <t>huguancheng@yeah.net</t>
  </si>
  <si>
    <t>ljb_breeze66@163.com</t>
  </si>
  <si>
    <t>nmhhdq@163.com</t>
  </si>
  <si>
    <t>29207234@qq.com</t>
  </si>
  <si>
    <t>15926223238@163.com</t>
  </si>
  <si>
    <t>luxiangpengs@163.com</t>
  </si>
  <si>
    <t>xiehn0814@163.com</t>
  </si>
  <si>
    <t>mags@bjmu.edu.cn</t>
  </si>
  <si>
    <t>15610670081@163.com</t>
  </si>
  <si>
    <t>442915123@qq.com</t>
  </si>
  <si>
    <t>xbyl2012@126.com</t>
  </si>
  <si>
    <t>851505680@qq.com</t>
  </si>
  <si>
    <t>847611593@qq.com</t>
  </si>
  <si>
    <t>zhucuizhenhi@163.com</t>
  </si>
  <si>
    <t>fengzhongjiezou@163.com</t>
  </si>
  <si>
    <t>jingwei6829@sina.com</t>
  </si>
  <si>
    <t>chaiwrcn@163.com</t>
  </si>
  <si>
    <t>hailijiang8911@163.com</t>
  </si>
  <si>
    <t>330288475@qq.com</t>
  </si>
  <si>
    <t>13903711125@126.com</t>
  </si>
  <si>
    <t>935438869@qq.com</t>
  </si>
  <si>
    <t>hannah.yrn@163.com</t>
  </si>
  <si>
    <t>790410443@qq.com</t>
  </si>
  <si>
    <t>18813084983@163.com</t>
  </si>
  <si>
    <t>zhouxuelong0258@126.com</t>
  </si>
  <si>
    <t>493165036@qq.com</t>
  </si>
  <si>
    <t>zyuthscsa@zju.edu.cn</t>
  </si>
  <si>
    <t>13907002901@126.com</t>
  </si>
  <si>
    <t>63457121@qq.com</t>
  </si>
  <si>
    <t>1021862477@qq.com</t>
  </si>
  <si>
    <t>zhangyanmeicui@163.com</t>
  </si>
  <si>
    <t>pengqing@sjtu.edu.cn</t>
  </si>
  <si>
    <t>304277601@qq.com</t>
  </si>
  <si>
    <t>mexuwenjian@163.com</t>
  </si>
  <si>
    <t>huijuancao327@hotmail.com</t>
  </si>
  <si>
    <t>dentist-yang@zju.edu.cn</t>
  </si>
  <si>
    <t>linjun719@163.com</t>
  </si>
  <si>
    <t>wyy_studying@163.com</t>
  </si>
  <si>
    <t>chenbenzhen@163.com</t>
  </si>
  <si>
    <t>595494227@qq.com</t>
  </si>
  <si>
    <t>makun12348@sina.com</t>
  </si>
  <si>
    <t>helin_1204@163.com</t>
  </si>
  <si>
    <t>1176924331@qq.com</t>
  </si>
  <si>
    <t>ylongy@163.com</t>
  </si>
  <si>
    <t>473565137@qq.com</t>
  </si>
  <si>
    <t>yuxuanwu2017@hotmail.com</t>
  </si>
  <si>
    <t>jeffreysun325@qq.com</t>
  </si>
  <si>
    <t>284437050@qq.com</t>
  </si>
  <si>
    <t>dlquweidoc@hotmail.com</t>
  </si>
  <si>
    <t>382587051@qq.com</t>
  </si>
  <si>
    <t>2052322793@qq.com</t>
  </si>
  <si>
    <t>lxj2019bs@163.com</t>
  </si>
  <si>
    <t>13918324826@163.com</t>
  </si>
  <si>
    <t>L71900@163.com</t>
  </si>
  <si>
    <t>liniu0509@163.com</t>
  </si>
  <si>
    <t>1164507277@qq.com</t>
  </si>
  <si>
    <t>861215961@qq.com</t>
  </si>
  <si>
    <t>liangyu1981830@163.com</t>
  </si>
  <si>
    <t>maoeq@yeah.net</t>
  </si>
  <si>
    <t>wangxd8905@enzemed.com</t>
  </si>
  <si>
    <t>197372465@qq.com</t>
  </si>
  <si>
    <t>407929618@qq.com</t>
  </si>
  <si>
    <t>zhuimengzhew@163.com</t>
  </si>
  <si>
    <t>bailh@sj-hospital.org</t>
  </si>
  <si>
    <t>mudeguang@126.com</t>
  </si>
  <si>
    <t>18510213564@163.com</t>
  </si>
  <si>
    <t>874424030@qq.com</t>
  </si>
  <si>
    <t>shdjxm@163.com</t>
  </si>
  <si>
    <t>kles@foxmail.com</t>
  </si>
  <si>
    <t>caijingwei1234@126.com</t>
  </si>
  <si>
    <t>2539612190@qq.com</t>
  </si>
  <si>
    <t>hlbhappy@126.com</t>
  </si>
  <si>
    <t>1470604@stu.cmu.edu.cn</t>
  </si>
  <si>
    <t>bjqhr@hotmail.com</t>
  </si>
  <si>
    <t>ls2119088@126.com</t>
  </si>
  <si>
    <t>973342240@qq.com</t>
  </si>
  <si>
    <t>Heqingliang89@sina.com</t>
  </si>
  <si>
    <t>34230728@qq.com</t>
  </si>
  <si>
    <t>mhuawu@163.com</t>
  </si>
  <si>
    <t>kongpingping92@126.com</t>
  </si>
  <si>
    <t>ssdstar-fjmu@outlook.com</t>
  </si>
  <si>
    <t>syq18900917411@163.com</t>
  </si>
  <si>
    <t>1426645784@qq.com</t>
  </si>
  <si>
    <t>xingdianwei2z@163.com</t>
  </si>
  <si>
    <t>1106812373@qq.com</t>
  </si>
  <si>
    <t>zhang123hao2004@163.com</t>
  </si>
  <si>
    <t>xuyue94@qq.com</t>
  </si>
  <si>
    <t>vivien-1221@163.com</t>
  </si>
  <si>
    <t>xifeiyang@gmail.com</t>
  </si>
  <si>
    <t>liu15315589494@163.com</t>
  </si>
  <si>
    <t>laiweihuax@163.com</t>
  </si>
  <si>
    <t>guotong198844@163.com</t>
  </si>
  <si>
    <t>805319803@qq.com</t>
  </si>
  <si>
    <t>2393284485@qq.com</t>
  </si>
  <si>
    <t>281631607@qq.com</t>
  </si>
  <si>
    <t>1427282176@qq.com</t>
  </si>
  <si>
    <t>huangxiaodan@zju.edu.cn</t>
  </si>
  <si>
    <t>18602348552@163.com</t>
  </si>
  <si>
    <t>scudavidpapers@163.com</t>
  </si>
  <si>
    <t>wdtyzj@163.com</t>
  </si>
  <si>
    <t>372926857@qq.com</t>
  </si>
  <si>
    <t>hongshukun@126.com</t>
  </si>
  <si>
    <t>chengli5@mail.sysu.edu.cn</t>
  </si>
  <si>
    <t>drhx323@163.com</t>
  </si>
  <si>
    <t>Xieqq8@mail2.sysu.edu.cn</t>
  </si>
  <si>
    <t>hebimei02@163.com</t>
  </si>
  <si>
    <t>renbingjia@sjtu.edu.cn</t>
  </si>
  <si>
    <t>cherryzhong@distinctclinic.com</t>
  </si>
  <si>
    <t>544631360@qq.com</t>
  </si>
  <si>
    <t>gdy-29@163.com</t>
  </si>
  <si>
    <t>1329076742@qq.com</t>
  </si>
  <si>
    <t>lhl732190@163.com</t>
  </si>
  <si>
    <t>287741201@qq.com</t>
  </si>
  <si>
    <t>1150725102@qq.com</t>
  </si>
  <si>
    <t>781217505@qq.com</t>
  </si>
  <si>
    <t>zhouhai19871125qq@126.com</t>
  </si>
  <si>
    <t>jyxqrh@163.com</t>
  </si>
  <si>
    <t>suntianze@stu.xjtu.edu.cn</t>
  </si>
  <si>
    <t>sjhunian@163.com</t>
  </si>
  <si>
    <t>dpch2002@163.com</t>
  </si>
  <si>
    <t>hxkfzhangyifan@163.com</t>
  </si>
  <si>
    <t>pengnan_727@163.com</t>
  </si>
  <si>
    <t>1510303130@pku.edu.cn</t>
  </si>
  <si>
    <t>28261691@qq.com</t>
  </si>
  <si>
    <t>271059137@qq.com</t>
  </si>
  <si>
    <t>113210965@qq.com</t>
  </si>
  <si>
    <t>chipan363@163.com</t>
  </si>
  <si>
    <t>1139045213@qq.com</t>
  </si>
  <si>
    <t>hongwenjun1989@126.com</t>
  </si>
  <si>
    <t>kexiong@qdu.edu.cn</t>
  </si>
  <si>
    <t>wangzhongliloved@163.com</t>
  </si>
  <si>
    <t>347454585@qq.com</t>
  </si>
  <si>
    <t>xiaolin_hua@tongji.edu.cn</t>
  </si>
  <si>
    <t>sujianfei1010@163.com</t>
  </si>
  <si>
    <t>suchen6020@126.com</t>
  </si>
  <si>
    <t>1015651169@qq.com</t>
  </si>
  <si>
    <t>799350741@qq.com</t>
  </si>
  <si>
    <t>tanfei201577@126.com</t>
  </si>
  <si>
    <t>drfeiwenmin@163.com</t>
  </si>
  <si>
    <t>jiaxiaoyan1982@163.com</t>
  </si>
  <si>
    <t>zjzhaoyanmin@163.com</t>
  </si>
  <si>
    <t>helen750903@163.com</t>
  </si>
  <si>
    <t>1157395138@qq.com</t>
  </si>
  <si>
    <t>bwg1298869160@163.com</t>
  </si>
  <si>
    <t>303803265@qq.com</t>
  </si>
  <si>
    <t>tgh513425@163.com</t>
  </si>
  <si>
    <t>yuanjiao1994@126.com</t>
  </si>
  <si>
    <t>silencemtt@foxmail.com</t>
  </si>
  <si>
    <t>luo666shuzhi@163.com</t>
  </si>
  <si>
    <t>853154612@qq.com</t>
  </si>
  <si>
    <t>hougangcmu@163.com</t>
  </si>
  <si>
    <t>dxybella@163.com</t>
  </si>
  <si>
    <t>yexl1120@126.com</t>
  </si>
  <si>
    <t>631186721@qq.com</t>
  </si>
  <si>
    <t>Wus212@sina.com</t>
  </si>
  <si>
    <t>tangbaosun@sina.com</t>
  </si>
  <si>
    <t>twenjuan@sina.com</t>
  </si>
  <si>
    <t>sunfemy@hotmail.com</t>
  </si>
  <si>
    <t>1834737320@qq.com</t>
  </si>
  <si>
    <t>2855909712@qq.com</t>
  </si>
  <si>
    <t>liaojw01@outlook.com</t>
  </si>
  <si>
    <t>zgx0109@126.com</t>
  </si>
  <si>
    <t>MinaZhang@bucm.edu.cn</t>
  </si>
  <si>
    <t>1977863254@qq.com</t>
  </si>
  <si>
    <t>zhutianer@zju.edu.cn</t>
  </si>
  <si>
    <t>haihuazhu@sina.com</t>
  </si>
  <si>
    <t>lgming1209@163.com</t>
  </si>
  <si>
    <t>liqiuping8622@163.com</t>
  </si>
  <si>
    <t>siyi19842993@126.com</t>
  </si>
  <si>
    <t>yanghy130@163.com</t>
  </si>
  <si>
    <t>linpingyj@sina.com</t>
  </si>
  <si>
    <t>kangfuwong@163.com</t>
  </si>
  <si>
    <t>shengjianlong1982@163.com</t>
  </si>
  <si>
    <t>zhangliyahz@163.com</t>
  </si>
  <si>
    <t>470797962@qq.com</t>
  </si>
  <si>
    <t>lcf40068@139.com</t>
  </si>
  <si>
    <t>Yileixiao@163.com</t>
  </si>
  <si>
    <t>hcj_888@126.com</t>
  </si>
  <si>
    <t>hs_glioma@126.com</t>
  </si>
  <si>
    <t>1058426970@qq.com</t>
  </si>
  <si>
    <t>752893343@qq.com</t>
  </si>
  <si>
    <t>247420624@qq.com</t>
  </si>
  <si>
    <t>987032015@qq.com</t>
  </si>
  <si>
    <t>694346779@qq.com</t>
  </si>
  <si>
    <t>gsh1997@126.com</t>
  </si>
  <si>
    <t>guozh1005@163.com</t>
  </si>
  <si>
    <t>wensiwan@qq.com</t>
  </si>
  <si>
    <t>350039577@qq.com</t>
  </si>
  <si>
    <t>crazil@zju.edu.cn</t>
  </si>
  <si>
    <t>chenzhiguo-77@126.com</t>
  </si>
  <si>
    <t>hanbinru8723@163.com</t>
  </si>
  <si>
    <t>hansir510@163.com</t>
  </si>
  <si>
    <t>593412529@qq.com</t>
  </si>
  <si>
    <t>gao3507@126.com</t>
  </si>
  <si>
    <t>luhong@zju.edu.cn</t>
  </si>
  <si>
    <t>hzy982@126.com</t>
  </si>
  <si>
    <t>orange9822@163.com</t>
  </si>
  <si>
    <t>lmw758995787@163.com</t>
  </si>
  <si>
    <t>3119213561@qq.com</t>
  </si>
  <si>
    <t>songkaift3@live.cn</t>
  </si>
  <si>
    <t>15210922626@163.com</t>
  </si>
  <si>
    <t>1709033@zju.edu.cn</t>
  </si>
  <si>
    <t>meirong.zhu@longleding.com</t>
  </si>
  <si>
    <t>lwjlkb@126.com</t>
  </si>
  <si>
    <t>liyuli2019@sdu.edu.cn</t>
  </si>
  <si>
    <t>drbzq1995@163.com</t>
  </si>
  <si>
    <t>muguo92@outlook.com</t>
  </si>
  <si>
    <t>842969790@qq.com</t>
  </si>
  <si>
    <t>wdss66@aliyun.com</t>
  </si>
  <si>
    <t>wangfan2002@126.com</t>
  </si>
  <si>
    <t>461629750@qq.com</t>
  </si>
  <si>
    <t>785875701@qq.com</t>
  </si>
  <si>
    <t>21818696@zju.edu.cn</t>
  </si>
  <si>
    <t>xiaojilaobolatu@126.com</t>
  </si>
  <si>
    <t>1002741397@qq.com</t>
  </si>
  <si>
    <t>Wangwang_Yan@163.com</t>
  </si>
  <si>
    <t>doc_chen@sina.cn</t>
  </si>
  <si>
    <t>gaoxh1299@163.com</t>
  </si>
  <si>
    <t>peterjian1995@163.com</t>
  </si>
  <si>
    <t>854892658@qq.com</t>
  </si>
  <si>
    <t>chenmingwu01@163.com</t>
  </si>
  <si>
    <t>eyby99@126.com</t>
  </si>
  <si>
    <t>zhouyi1112@yeah.net</t>
  </si>
  <si>
    <t>taojinhui@ustc.edu.cn</t>
  </si>
  <si>
    <t>liu_yuye@foxmail.com</t>
  </si>
  <si>
    <t>w1605@163.com</t>
  </si>
  <si>
    <t>Xia_Jun1992@163.com</t>
  </si>
  <si>
    <t>Stt1990action@163.com</t>
  </si>
  <si>
    <t>menghaoye@126.com</t>
  </si>
  <si>
    <t>pengjdxx@126.com</t>
  </si>
  <si>
    <t>13901436563@163.com</t>
  </si>
  <si>
    <t>marsyyfjs@126.com</t>
  </si>
  <si>
    <t>286699809@qq.com</t>
  </si>
  <si>
    <t>linjingfeng@yeah.net</t>
  </si>
  <si>
    <t>13527580596@163.com</t>
  </si>
  <si>
    <t>proychxiong@163.com</t>
  </si>
  <si>
    <t>lovelilac@126.com</t>
  </si>
  <si>
    <t>zhanhuiwangxyjt@163.com</t>
  </si>
  <si>
    <t>xswang789@cqmu.edu.cn</t>
  </si>
  <si>
    <t>hongyaw17@163.com</t>
  </si>
  <si>
    <t>wangrongyun3@126.com</t>
  </si>
  <si>
    <t>qn84623@163.com</t>
  </si>
  <si>
    <t>tongzian@zju.edu.cn</t>
  </si>
  <si>
    <t>282223551@qq.com</t>
  </si>
  <si>
    <t>995060960@qq.com</t>
  </si>
  <si>
    <t>xuhuan_1129@126.com</t>
  </si>
  <si>
    <t>gujingl@mail.sysu.edu.cn</t>
  </si>
  <si>
    <t>wjzhao950210@outlook.com</t>
  </si>
  <si>
    <t>patrickzhao@163.com</t>
  </si>
  <si>
    <t>28123-happy@163.com</t>
  </si>
  <si>
    <t>330272940@qq.com</t>
  </si>
  <si>
    <t>793736612@qq.com</t>
  </si>
  <si>
    <t>1049053657@qq.com</t>
  </si>
  <si>
    <t>lunminghui@163.com</t>
  </si>
  <si>
    <t>623875730@qq.com</t>
  </si>
  <si>
    <t>liuhuizhen0513@126.com</t>
  </si>
  <si>
    <t>liurh25@mail.sysu.edu.cn</t>
  </si>
  <si>
    <t>sahuang2000@163.com</t>
  </si>
  <si>
    <t>15953173765@163.com</t>
  </si>
  <si>
    <t>wukun1302@csu.edu.cn</t>
  </si>
  <si>
    <t>tangyunman@126.com</t>
  </si>
  <si>
    <t>ireeree@163.com</t>
  </si>
  <si>
    <t>1051034990@qq.com</t>
  </si>
  <si>
    <t>tmv@mail.ustc.edu.cn</t>
  </si>
  <si>
    <t>bjdzz2326@163.com</t>
  </si>
  <si>
    <t>1097757363@qq.com</t>
  </si>
  <si>
    <t>xurong3973@163.com</t>
  </si>
  <si>
    <t>gaoyangxu@ccmu.edu.cn</t>
  </si>
  <si>
    <t>5202054@zju.edu.cn</t>
  </si>
  <si>
    <t>lrh272@126.com</t>
  </si>
  <si>
    <t>535229416@qq.com</t>
  </si>
  <si>
    <t>476140516@qq.com</t>
  </si>
  <si>
    <t>1293879019@qq.com</t>
  </si>
  <si>
    <t>baixinshen@njmu.edu.cn</t>
  </si>
  <si>
    <t>niugaoli@hpu.edu.cn</t>
  </si>
  <si>
    <t>ywzhong@hotmail.com</t>
  </si>
  <si>
    <t>wzuomin@sina.com</t>
  </si>
  <si>
    <t>2452183417@qq.com</t>
  </si>
  <si>
    <t>2003wmf@163.com</t>
  </si>
  <si>
    <t>lsf721@163.com</t>
  </si>
  <si>
    <t>zhaiyanhong@hpu.edu.cn</t>
  </si>
  <si>
    <t>dongxx122@hotmail.com</t>
  </si>
  <si>
    <t>10104089@qq.com</t>
  </si>
  <si>
    <t>461630272@qq.com</t>
  </si>
  <si>
    <t>xyh@datsing.com</t>
  </si>
  <si>
    <t>1265801961@qq.com</t>
  </si>
  <si>
    <t>1192792959@qq.com</t>
  </si>
  <si>
    <t>11418122@zju.edu.cn</t>
  </si>
  <si>
    <t>alimi@mail2.sysu.edu.cn</t>
  </si>
  <si>
    <t>1677825889@qq.com</t>
  </si>
  <si>
    <t>huangmin@sjtu.edu.cn</t>
  </si>
  <si>
    <t>qly66love@163.com</t>
  </si>
  <si>
    <t>350375695@qq.com</t>
  </si>
  <si>
    <t>liushuku@aliyun.com</t>
  </si>
  <si>
    <t>zhourouxuan@126.com</t>
  </si>
  <si>
    <t>544987815@qq.com</t>
  </si>
  <si>
    <t>yue9811101@163.com</t>
  </si>
  <si>
    <t>sunxirong@163.com</t>
  </si>
  <si>
    <t>kfw@tongji.edu.cn</t>
  </si>
  <si>
    <t>prozhanghong@163.com</t>
  </si>
  <si>
    <t>zhang0xiao0rui@163.com</t>
  </si>
  <si>
    <t>zhangxxmed@163.com</t>
  </si>
  <si>
    <t>zhangfan777777@126.com</t>
  </si>
  <si>
    <t>zhanghui@gd2h.org.cn</t>
  </si>
  <si>
    <t>zhangyanjun0926@163.com</t>
  </si>
  <si>
    <t>zhjllym@njmu.edu.cn</t>
  </si>
  <si>
    <t>962144028@qq.com</t>
  </si>
  <si>
    <t>362393428@qq.com</t>
  </si>
  <si>
    <t>35566637@qq.com</t>
  </si>
  <si>
    <t>870275729@qq.com</t>
  </si>
  <si>
    <t>43414004@qq.com</t>
  </si>
  <si>
    <t>litianxinc@163.com</t>
  </si>
  <si>
    <t>2307672675@qq.com</t>
  </si>
  <si>
    <t>dinabill@163.com</t>
  </si>
  <si>
    <t>yever3000@yeah.net</t>
  </si>
  <si>
    <t>chaidongyan2001@163.com</t>
  </si>
  <si>
    <t>sonysang999@aliyun.com</t>
  </si>
  <si>
    <t>liangyi212014@163.com</t>
  </si>
  <si>
    <t>levender14@163.com</t>
  </si>
  <si>
    <t>zhankun.wang@Alcon.com</t>
  </si>
  <si>
    <t>13611041381@163.com</t>
  </si>
  <si>
    <t>731428302@qq.com</t>
  </si>
  <si>
    <t>16184954@qq.com</t>
  </si>
  <si>
    <t>shidewen2020@163.com</t>
  </si>
  <si>
    <t>tongjie_room@126.com</t>
  </si>
  <si>
    <t>yaohui02150814@163.com</t>
  </si>
  <si>
    <t>13164295608@163.com</t>
  </si>
  <si>
    <t>yuanquan@scu.edu.cn</t>
  </si>
  <si>
    <t>631200849@qq.com</t>
  </si>
  <si>
    <t>dlb675879524@qq.com</t>
  </si>
  <si>
    <t>1824172423@qq.com</t>
  </si>
  <si>
    <t>crq-crs@163.com</t>
  </si>
  <si>
    <t>181897866@qq.com</t>
  </si>
  <si>
    <t>mpeizhi@163.com</t>
  </si>
  <si>
    <t>longchunguang@cxmed.com.cn</t>
  </si>
  <si>
    <t>dy03120319@163.com</t>
  </si>
  <si>
    <t>1253038007@qq.com</t>
  </si>
  <si>
    <t>ty1987921@163.com</t>
  </si>
  <si>
    <t>heyaowyx@qq.com</t>
  </si>
  <si>
    <t>A121500025@163.com</t>
  </si>
  <si>
    <t>edyljtzc@163.com</t>
  </si>
  <si>
    <t>zheng1283@163.com</t>
  </si>
  <si>
    <t>2720758291@qq.com</t>
  </si>
  <si>
    <t>719421512@qq.com</t>
  </si>
  <si>
    <t>yinmiao198801@163.com</t>
  </si>
  <si>
    <t>wywjl2009@hotmail.com</t>
  </si>
  <si>
    <t>xinchang@suda.edu.cn</t>
  </si>
  <si>
    <t>b30955266@163.com</t>
  </si>
  <si>
    <t>zxgjohn1972@sina.com</t>
  </si>
  <si>
    <t>xymz2005xujing@163.com</t>
  </si>
  <si>
    <t>zyy9221@126.com</t>
  </si>
  <si>
    <t>455518943@qq.com</t>
  </si>
  <si>
    <t>lihuixin0321@163.com</t>
  </si>
  <si>
    <t>li041204@163.com</t>
  </si>
  <si>
    <t>liguiping0523@163.com</t>
  </si>
  <si>
    <t>haitang_nlyf@163.com</t>
  </si>
  <si>
    <t>janejenniehong@126.com</t>
  </si>
  <si>
    <t>dr.wangwujie@sdu.edu.cn</t>
  </si>
  <si>
    <t>doctorwanglong@163.com</t>
  </si>
  <si>
    <t>479433844@qq.com</t>
  </si>
  <si>
    <t>zuxiaoman@126.com</t>
  </si>
  <si>
    <t>zhangxl125@qq.com</t>
  </si>
  <si>
    <t>xiuhua_miao@126.com</t>
  </si>
  <si>
    <t>fcczhaiwl@zzu.edu.cn</t>
  </si>
  <si>
    <t>nfdangan@126.com</t>
  </si>
  <si>
    <t>xh_01_01@163.com</t>
  </si>
  <si>
    <t>lixianliangbjcy@126.com</t>
  </si>
  <si>
    <t>nmzjmin@163.com</t>
  </si>
  <si>
    <t>xin7998@163.com</t>
  </si>
  <si>
    <t>1071955451@qq.cm</t>
  </si>
  <si>
    <t>ksluyun@126.com</t>
  </si>
  <si>
    <t>chenxiyao932@163.com</t>
  </si>
  <si>
    <t>970217858@qq.com</t>
  </si>
  <si>
    <t>846316856@qq.com</t>
  </si>
  <si>
    <t>958872858@qq.com</t>
  </si>
  <si>
    <t>binggoaza@163.com</t>
  </si>
  <si>
    <t>123544361@qq.com</t>
  </si>
  <si>
    <t>2021194907@qq.com</t>
  </si>
  <si>
    <t>583037931@qq.com</t>
  </si>
  <si>
    <t>975557612@qq.com</t>
  </si>
  <si>
    <t>wuwei201106@163.com</t>
  </si>
  <si>
    <t>tkl901211@163.com</t>
  </si>
  <si>
    <t>louchengcheng663@163.com</t>
  </si>
  <si>
    <t>songli040429@163.com</t>
  </si>
  <si>
    <t>guanxuelian@renfu.com.cn</t>
  </si>
  <si>
    <t>cui_xiaohuan@yeah.net</t>
  </si>
  <si>
    <t>18382770@qq.com</t>
  </si>
  <si>
    <t>jimpeng93@live.cn</t>
  </si>
  <si>
    <t>zhuhong851203@sina.com</t>
  </si>
  <si>
    <t>wangzhongyi1966@163.com</t>
  </si>
  <si>
    <t>19953233457@163.com</t>
  </si>
  <si>
    <t>yxchmail@aliyun.com</t>
  </si>
  <si>
    <t>1289398706@qq.com</t>
  </si>
  <si>
    <t>chanjuanzheng@163.com</t>
  </si>
  <si>
    <t>15989849662@163.com</t>
  </si>
  <si>
    <t>haozongyao@163.com</t>
  </si>
  <si>
    <t>523327980@qq.com</t>
  </si>
  <si>
    <t>cuihanjin@csu.edu.cn</t>
  </si>
  <si>
    <t>lyjanice@stu.pku.edu.cn</t>
  </si>
  <si>
    <t>jingna2542@163.com</t>
  </si>
  <si>
    <t>rika.hxr@outlook.com</t>
  </si>
  <si>
    <t>1551569124@163.com</t>
  </si>
  <si>
    <t>lijianan@carm.org.cn</t>
  </si>
  <si>
    <t>qiaoleyan@163.com</t>
  </si>
  <si>
    <t>viviyjyy@sina.com</t>
  </si>
  <si>
    <t>1073017866@qq.com</t>
  </si>
  <si>
    <t>fuwaiyueyue@163.com</t>
  </si>
  <si>
    <t>710548345@qq.com</t>
  </si>
  <si>
    <t>xb_scu_edu@163.com</t>
  </si>
  <si>
    <t>2579159653@qq.com</t>
  </si>
  <si>
    <t>qiandi@tsinghua.edu.cn</t>
  </si>
  <si>
    <t>zhenww@126.com</t>
  </si>
  <si>
    <t>269977837@qq.com</t>
  </si>
  <si>
    <t>shiyongli@hust.edu.cn</t>
  </si>
  <si>
    <t>616118038@qq.com</t>
  </si>
  <si>
    <t>limoyi123@aliyun.com</t>
  </si>
  <si>
    <t>18716891322@163.com</t>
  </si>
  <si>
    <t>zhaohuili650@hotmail.com</t>
  </si>
  <si>
    <t>yangyunmei2008@sina.com</t>
  </si>
  <si>
    <t>jia_jia819819@163.com</t>
  </si>
  <si>
    <t>liujiajessica@163.com</t>
  </si>
  <si>
    <t>63319818@qq.com</t>
  </si>
  <si>
    <t>yduan@scu.edu.cn</t>
  </si>
  <si>
    <t>jiangronglin@126.com</t>
  </si>
  <si>
    <t>niu521625@zju.edu.cn</t>
  </si>
  <si>
    <t>379402545@qq.com</t>
  </si>
  <si>
    <t>1554906530@qq.com</t>
  </si>
  <si>
    <t>wxy1973526@163.com</t>
  </si>
  <si>
    <t>renjiwangyu@126.com</t>
  </si>
  <si>
    <t>18612149998@163.com</t>
  </si>
  <si>
    <t>528598238@qq.com</t>
  </si>
  <si>
    <t>287963464qq.com@qq.com</t>
  </si>
  <si>
    <t>317445247@qq.com</t>
  </si>
  <si>
    <t>ly715425866@163.com</t>
  </si>
  <si>
    <t>546137380@qq.com</t>
  </si>
  <si>
    <t>Hu-Ping@whu.edu.cn</t>
  </si>
  <si>
    <t>hujian0451@163.com</t>
  </si>
  <si>
    <t>49851931@qq.com</t>
  </si>
  <si>
    <t>dzy831@126.com</t>
  </si>
  <si>
    <t>601428563@qq.com</t>
  </si>
  <si>
    <t>wcgxwx@163.com</t>
  </si>
  <si>
    <t>jinlp01@163.com</t>
  </si>
  <si>
    <t>starclan@163.com</t>
  </si>
  <si>
    <t>chenzheqi@sina.com</t>
  </si>
  <si>
    <t>chenqx666@whu.edu.cn</t>
  </si>
  <si>
    <t>3420248369@qq.com</t>
  </si>
  <si>
    <t>15383412273@163.com</t>
  </si>
  <si>
    <t>yan2fang3@126.com</t>
  </si>
  <si>
    <t>Baidanbai01240@sina.com</t>
  </si>
  <si>
    <t>462960244@qq.com</t>
  </si>
  <si>
    <t>979642317@qq.com</t>
  </si>
  <si>
    <t>747058694@qq.com</t>
  </si>
  <si>
    <t>13029650138@163.com</t>
  </si>
  <si>
    <t>752206934@qq.com</t>
  </si>
  <si>
    <t>oph_cy@163.com</t>
  </si>
  <si>
    <t>lalazjw@sina.com</t>
  </si>
  <si>
    <t>416310327@qq.com</t>
  </si>
  <si>
    <t>jzz66@foxmail.com</t>
  </si>
  <si>
    <t>405216810@qq.com</t>
  </si>
  <si>
    <t>942863858@qq.com</t>
  </si>
  <si>
    <t>2410998346@qq.com</t>
  </si>
  <si>
    <t>flylin0208@163.com</t>
  </si>
  <si>
    <t>1817@fckyy.org.cn</t>
  </si>
  <si>
    <t>wenshifei1996@163.com</t>
  </si>
  <si>
    <t>xzpxc68@126.com</t>
  </si>
  <si>
    <t>wang_shaoping@hotmail.com</t>
  </si>
  <si>
    <t>2929317896@qq.com</t>
  </si>
  <si>
    <t>hugangxa@163.com</t>
  </si>
  <si>
    <t>ophhjz@163.com</t>
  </si>
  <si>
    <t>gegescu@foxmail.com</t>
  </si>
  <si>
    <t>20111220084@fudan.edu.cn</t>
  </si>
  <si>
    <t>mengting_xie@126.com</t>
  </si>
  <si>
    <t>xijing_h@vip.tom.com</t>
  </si>
  <si>
    <t>zhengl@sxhmxx.com</t>
  </si>
  <si>
    <t>docguoyuntong@163.com</t>
  </si>
  <si>
    <t>qianjinqiao126@126.com</t>
  </si>
  <si>
    <t>497425408@qq.com</t>
  </si>
  <si>
    <t>36759468@qq.com</t>
  </si>
  <si>
    <t>739920677@qq.com</t>
  </si>
  <si>
    <t>zcliu6@whu.edu.cn</t>
  </si>
  <si>
    <t>13301119560@163.com</t>
  </si>
  <si>
    <t>linchuang1313@163.com</t>
  </si>
  <si>
    <t>1026914290@qq.com</t>
  </si>
  <si>
    <t>ravernyflun@outlook.com</t>
  </si>
  <si>
    <t>kkk6869@163.com</t>
  </si>
  <si>
    <t>shuxianxu@outlook.com</t>
  </si>
  <si>
    <t>281643955@qq.com</t>
  </si>
  <si>
    <t>liyi1986322@163.com</t>
  </si>
  <si>
    <t>drliang@yeah.net</t>
  </si>
  <si>
    <t>xiongqiuju2003@163.com</t>
  </si>
  <si>
    <t>jimuhuo2009@sina.com</t>
  </si>
  <si>
    <t>dengmh6@sjtu.edu.cn</t>
  </si>
  <si>
    <t>liuchaoying2010@126.com</t>
  </si>
  <si>
    <t>13341070223@163.com</t>
  </si>
  <si>
    <t>28929013@qq.com</t>
  </si>
  <si>
    <t>925826995@qq.com</t>
  </si>
  <si>
    <t>sejishikong508@163.com</t>
  </si>
  <si>
    <t>liyidentist@163.com</t>
  </si>
  <si>
    <t>1132531924@qq.com</t>
  </si>
  <si>
    <t>zhigangd@szinno.com</t>
  </si>
  <si>
    <t>211996736@qq.com</t>
  </si>
  <si>
    <t>251487848@qq.com</t>
  </si>
  <si>
    <t>124703276@qq.com</t>
  </si>
  <si>
    <t>tiangeng666@aliyun.com</t>
  </si>
  <si>
    <t>767426721@qq.com</t>
  </si>
  <si>
    <t>283276038@qq.com</t>
  </si>
  <si>
    <t>dong.yi@zs-hospital.sh.cn</t>
  </si>
  <si>
    <t>42691631@qq.com</t>
  </si>
  <si>
    <t>ryuan11@163.com</t>
  </si>
  <si>
    <t>gaodays@163.com</t>
  </si>
  <si>
    <t>jiangth77@126.com</t>
  </si>
  <si>
    <t>xujian3979@sina.com</t>
  </si>
  <si>
    <t>tanyan666@126.com</t>
  </si>
  <si>
    <t>hongweity03@163.com</t>
  </si>
  <si>
    <t>372840771@qq.com</t>
  </si>
  <si>
    <t>dailili_1979@126.com</t>
  </si>
  <si>
    <t>1543371736@qq.com</t>
  </si>
  <si>
    <t>howlinton@126.com</t>
  </si>
  <si>
    <t>15810415916@163.com</t>
  </si>
  <si>
    <t>1207890496@qq.com</t>
  </si>
  <si>
    <t>lvhuan0108@163.com</t>
  </si>
  <si>
    <t>yilanlan_001@163.com</t>
  </si>
  <si>
    <t>vinciwuwork@163.com</t>
  </si>
  <si>
    <t>zhoumian96@qq.com</t>
  </si>
  <si>
    <t>hongzhi.zhou@foxmail.com</t>
  </si>
  <si>
    <t>13866702756@163.com</t>
  </si>
  <si>
    <t>klch0313@163.com</t>
  </si>
  <si>
    <t>sunwenjie129@163.com</t>
  </si>
  <si>
    <t>stzj@zju.edu.cn</t>
  </si>
  <si>
    <t>zsy1995@pku.edu.cn</t>
  </si>
  <si>
    <t>604929771@qq.com</t>
  </si>
  <si>
    <t>daiqin101@hotmail.com</t>
  </si>
  <si>
    <t>delingzhu@163.com</t>
  </si>
  <si>
    <t>543849672@qq.com</t>
  </si>
  <si>
    <t>89309637@qq.com</t>
  </si>
  <si>
    <t>yanghaikou513@163.com</t>
  </si>
  <si>
    <t>865812791@qq.com</t>
  </si>
  <si>
    <t>luanrong7549@163.com</t>
  </si>
  <si>
    <t>530713082@qq.com</t>
  </si>
  <si>
    <t>mdwboshi2005@163.com</t>
  </si>
  <si>
    <t>1017152977@qq.com</t>
  </si>
  <si>
    <t>junanw2010@126.com</t>
  </si>
  <si>
    <t>wqm6@mail.eye.ac.cn</t>
  </si>
  <si>
    <t>bucmwdhhzy@163.com</t>
  </si>
  <si>
    <t>294661365@qq.com</t>
  </si>
  <si>
    <t>luoge994849096@163.com</t>
  </si>
  <si>
    <t>huzy@sysucc.org.cn</t>
  </si>
  <si>
    <t>meng38666@163.com</t>
  </si>
  <si>
    <t>pxlin20021078@163.com</t>
  </si>
  <si>
    <t>caiweijun0705@foxmail.com</t>
  </si>
  <si>
    <t>cycai97@163.com</t>
  </si>
  <si>
    <t>1540021991@qq.com</t>
  </si>
  <si>
    <t>1435790860@qq.com</t>
  </si>
  <si>
    <t>1207204101@qq.com</t>
  </si>
  <si>
    <t>linkcy@sjtu.edu.cn</t>
  </si>
  <si>
    <t>1575411301@qq.com</t>
  </si>
  <si>
    <t>taohl790212@126.com</t>
  </si>
  <si>
    <t>gaoh25@mail2.sysu.edu.cn</t>
  </si>
  <si>
    <t>burnshlf@sina.cn</t>
  </si>
  <si>
    <t>hj042153@hotmail.com</t>
  </si>
  <si>
    <t>huangxuehua1324@163.com</t>
  </si>
  <si>
    <t>2759067085@qq.com</t>
  </si>
  <si>
    <t>1435346542@qq.com</t>
  </si>
  <si>
    <t>570534779@qq.com</t>
  </si>
  <si>
    <t>353057747@qq.com</t>
  </si>
  <si>
    <t>1290417564@qq.com</t>
  </si>
  <si>
    <t>baofp.kelly@163.com</t>
  </si>
  <si>
    <t>yelp@enzemed.com</t>
  </si>
  <si>
    <t>shuqin4344@126.com</t>
  </si>
  <si>
    <t>sqtang@szu.edu.cn</t>
  </si>
  <si>
    <t>zjywyao78@163.com</t>
  </si>
  <si>
    <t>479910954@qq.com</t>
  </si>
  <si>
    <t>zhangliang6320@sina.com</t>
  </si>
  <si>
    <t>zhangjingsong1997@163.com</t>
  </si>
  <si>
    <t>doczhangzian@163.com</t>
  </si>
  <si>
    <t>zhhaining@hotmail.com</t>
  </si>
  <si>
    <t>839378674@qq.com</t>
  </si>
  <si>
    <t>li_shaowei81@hotmail.com</t>
  </si>
  <si>
    <t>wenbin9951ab@126.com</t>
  </si>
  <si>
    <t>1500764288@qq.com</t>
  </si>
  <si>
    <t>liuhongpeng12@sina.com</t>
  </si>
  <si>
    <t>1450685472@qq.com</t>
  </si>
  <si>
    <t>yhwelite@126.com</t>
  </si>
  <si>
    <t>1227524085@qq.com</t>
  </si>
  <si>
    <t>283445103@qq.com</t>
  </si>
  <si>
    <t>sicpmj@126.com</t>
  </si>
  <si>
    <t>1916718345@qq.cpm</t>
  </si>
  <si>
    <t>rourou430@126.com</t>
  </si>
  <si>
    <t>351313955@qq.com</t>
  </si>
  <si>
    <t>zgh@bbds.org.cn</t>
  </si>
  <si>
    <t>mchczl@163.com</t>
  </si>
  <si>
    <t>15559672131@163.com</t>
  </si>
  <si>
    <t>22192596@qq.com</t>
  </si>
  <si>
    <t>Huangmx5@mail.sysu.edu.cn</t>
  </si>
  <si>
    <t>44707879@qq.com</t>
  </si>
  <si>
    <t>1154103968@qq.com</t>
  </si>
  <si>
    <t>liuguorui@yangzijiang.com</t>
  </si>
  <si>
    <t>tonglonglei@qq.com</t>
  </si>
  <si>
    <t>604282082@qq.com</t>
  </si>
  <si>
    <t>qlyylqq@163.com</t>
  </si>
  <si>
    <t>13778166898@139.com</t>
  </si>
  <si>
    <t>dr_yinzongzhi@qq.com</t>
  </si>
  <si>
    <t>jiayundoctor@163.com</t>
  </si>
  <si>
    <t>zhancliao@163.com</t>
  </si>
  <si>
    <t>zhyw1028@163.com</t>
  </si>
  <si>
    <t>xinxinzhang66@hotmail.com</t>
  </si>
  <si>
    <t>1596857248@qq.com</t>
  </si>
  <si>
    <t>2954739017@qq.com</t>
  </si>
  <si>
    <t>zhuhuizi924@163.com</t>
  </si>
  <si>
    <t>zhuyinhua23@163.com</t>
  </si>
  <si>
    <t>1638800971@qq.com</t>
  </si>
  <si>
    <t>liyuting@jlu.edu.cn</t>
  </si>
  <si>
    <t>linmiaoran@163.com</t>
  </si>
  <si>
    <t>xiongwei_1119@126.com</t>
  </si>
  <si>
    <t>1290390918@qq.com</t>
  </si>
  <si>
    <t>706885399@qq.com</t>
  </si>
  <si>
    <t>1047018170@qq.com</t>
  </si>
  <si>
    <t>262634714@qq.com</t>
  </si>
  <si>
    <t>kou9315@163.com</t>
  </si>
  <si>
    <t>yaping.deng@innoventbio.com</t>
  </si>
  <si>
    <t>675883288@qq.com</t>
  </si>
  <si>
    <t>13705056799@139.com</t>
  </si>
  <si>
    <t>845748641@qq.com</t>
  </si>
  <si>
    <t>justin50569@163.com</t>
  </si>
  <si>
    <t>494727666@qq.com</t>
  </si>
  <si>
    <t>hsy5g777@sina.com</t>
  </si>
  <si>
    <t>fuliang@hotmail.com</t>
  </si>
  <si>
    <t>sglwfeng01@21cn.com</t>
  </si>
  <si>
    <t>yongkangliu1987@163.com</t>
  </si>
  <si>
    <t>baogs@163.com</t>
  </si>
  <si>
    <t>5112645@qq.com</t>
  </si>
  <si>
    <t>pinyi_zhou@163.com</t>
  </si>
  <si>
    <t>zhouyq79@mail2.sysu.edu.cn</t>
  </si>
  <si>
    <t>575157200@qq.com</t>
  </si>
  <si>
    <t>447879206@qq.com</t>
  </si>
  <si>
    <t>zwy17730227035@163.com</t>
  </si>
  <si>
    <t>drzye1983@163.com</t>
  </si>
  <si>
    <t>1178485492@qq.com</t>
  </si>
  <si>
    <t>1376122650@qq.com</t>
  </si>
  <si>
    <t>229626564@qq.com</t>
  </si>
  <si>
    <t>yijunlin1969@163.com</t>
  </si>
  <si>
    <t>1945278062@qq.com</t>
  </si>
  <si>
    <t>18111170004@fudan.edu.cn</t>
  </si>
  <si>
    <t>huili@xjtu.edu.cn</t>
  </si>
  <si>
    <t>15280552563@163.com</t>
  </si>
  <si>
    <t>578282660@qq.com</t>
  </si>
  <si>
    <t>thomaswong@ginger-kt.com.hk</t>
  </si>
  <si>
    <t>wangjuan9406@163.com</t>
  </si>
  <si>
    <t>lxzxwhh@163.com</t>
  </si>
  <si>
    <t>hhbysy@126.com</t>
  </si>
  <si>
    <t>896452491@qq.com</t>
  </si>
  <si>
    <t>snowwife@163.com</t>
  </si>
  <si>
    <t>dr_baiyl@fudan.edu.cn</t>
  </si>
  <si>
    <t>2369854961@qq.com</t>
  </si>
  <si>
    <t>Jeromesuper@126.com</t>
  </si>
  <si>
    <t>xwy2013_rjgk@hotmail.com</t>
  </si>
  <si>
    <t>dongbuhuai@126.com</t>
  </si>
  <si>
    <t>qiuzhuoqiong@126.com</t>
  </si>
  <si>
    <t>540630533@qq.com</t>
  </si>
  <si>
    <t>xxy8680@163.com</t>
  </si>
  <si>
    <t>laishengfeng@stu.gzhmu.edu.cn</t>
  </si>
  <si>
    <t>498067498@qq.com</t>
  </si>
  <si>
    <t>zouzij@mail.sysu.edu.cn</t>
  </si>
  <si>
    <t>1083928884@qq.com</t>
  </si>
  <si>
    <t>493522716@qq.com</t>
  </si>
  <si>
    <t>1035292848@qq.com</t>
  </si>
  <si>
    <t>jinghuo1606@126.com</t>
  </si>
  <si>
    <t>wensenchen@njmu.edu.cn</t>
  </si>
  <si>
    <t>hanss8612@163.com</t>
  </si>
  <si>
    <t>1004421618@qq.com</t>
  </si>
  <si>
    <t>Ma_ruinan@163.com</t>
  </si>
  <si>
    <t>mcz18@tsinghua.edu.cn</t>
  </si>
  <si>
    <t>1757491919@qq.com</t>
  </si>
  <si>
    <t>baoq86@163.com</t>
  </si>
  <si>
    <t>blot_Hp@163.com</t>
  </si>
  <si>
    <t>fenghuiy@mail.sysuedu.cn</t>
  </si>
  <si>
    <t>louxiaru@sina.com</t>
  </si>
  <si>
    <t>553192570@qq.com</t>
  </si>
  <si>
    <t>quqingming123@163.com</t>
  </si>
  <si>
    <t>1045217342@qq.com</t>
  </si>
  <si>
    <t>985542051@qq.com</t>
  </si>
  <si>
    <t>1457915156@qq.com</t>
  </si>
  <si>
    <t>tianyingping-jzh@163.com</t>
  </si>
  <si>
    <t>clbwwai@163.com</t>
  </si>
  <si>
    <t>zhangjzh96@126.com</t>
  </si>
  <si>
    <t>yuanlin1205@163.com</t>
  </si>
  <si>
    <t>dengrongdr@126.com</t>
  </si>
  <si>
    <t>zouhanhero@126.com</t>
  </si>
  <si>
    <t>chenjx239@mail2.sysu.edu.cn</t>
  </si>
  <si>
    <t>zmchenyn@163.com</t>
  </si>
  <si>
    <t>596494081@qq.com</t>
  </si>
  <si>
    <t>dingly@shnu.edu.cn</t>
  </si>
  <si>
    <t>45278436@QQ.COM</t>
  </si>
  <si>
    <t>fu_fen@163.com</t>
  </si>
  <si>
    <t>1161406447@qq.com</t>
  </si>
  <si>
    <t>08liuxiaopeng@163.com</t>
  </si>
  <si>
    <t>liuyudefy@163.com</t>
  </si>
  <si>
    <t>buwenhao2011@163.com</t>
  </si>
  <si>
    <t>282156813@qq.com</t>
  </si>
  <si>
    <t>yezh@zju.edu.cn</t>
  </si>
  <si>
    <t>wuyunteng731@163.com</t>
  </si>
  <si>
    <t>yu_yao03@126.com</t>
  </si>
  <si>
    <t>lysjswszxkyk@163.com</t>
  </si>
  <si>
    <t>543289076@qq.com</t>
  </si>
  <si>
    <t>992366753@qq.com</t>
  </si>
  <si>
    <t>23111856@qq.com</t>
  </si>
  <si>
    <t>bbcyx520@163.com</t>
  </si>
  <si>
    <t>sw19781214@163.com</t>
  </si>
  <si>
    <t>1146532371@qq.com</t>
  </si>
  <si>
    <t>liaorfayfy@126.com</t>
  </si>
  <si>
    <t>1293419124@qq.com</t>
  </si>
  <si>
    <t>35290915@qq.com</t>
  </si>
  <si>
    <t>zhangao0717@126.com</t>
  </si>
  <si>
    <t>zhangruilingxx@163.com</t>
  </si>
  <si>
    <t>mixaoxueer@sina.com</t>
  </si>
  <si>
    <t>jingying_zhang77@163.com</t>
  </si>
  <si>
    <t>fuga1080@hotmail.com</t>
  </si>
  <si>
    <t>mimi712@163.com</t>
  </si>
  <si>
    <t>mingming8909@163.com</t>
  </si>
  <si>
    <t>lm_nutr@scu.edu.cn</t>
  </si>
  <si>
    <t>yang7219@163.com</t>
  </si>
  <si>
    <t>yang_jianbo@126.com</t>
  </si>
  <si>
    <t>xiaokehospital@126.com</t>
  </si>
  <si>
    <t>1055127377@qq.com</t>
  </si>
  <si>
    <t>wgp198873@163.com</t>
  </si>
  <si>
    <t>18896571293@126.com</t>
  </si>
  <si>
    <t>yanhuimin1688@163.com</t>
  </si>
  <si>
    <t>2957879728@qq.com</t>
  </si>
  <si>
    <t>wengzj@xunhepharma.com</t>
  </si>
  <si>
    <t>626271315@qq.com</t>
  </si>
  <si>
    <t>hmp2008mz@163.com</t>
  </si>
  <si>
    <t>shujing@hmc.edu.cn</t>
  </si>
  <si>
    <t>xc18663775541@163.com</t>
  </si>
  <si>
    <t>dongjn@163.com</t>
  </si>
  <si>
    <t>431016636@qq.com</t>
  </si>
  <si>
    <t>coffeemd@163.com</t>
  </si>
  <si>
    <t>120903137@qq.com</t>
  </si>
  <si>
    <t>zhaojz205@163.com</t>
  </si>
  <si>
    <t>Haochuncheng1980@163.com</t>
  </si>
  <si>
    <t>guofeihclgxs163@163.com</t>
  </si>
  <si>
    <t>yiyi037118@sina.com</t>
  </si>
  <si>
    <t>tjtiffany0203@163.com</t>
  </si>
  <si>
    <t>zuchgcp@163.com</t>
  </si>
  <si>
    <t>2272850863@qq.com</t>
  </si>
  <si>
    <t>1759270021@qq.com</t>
  </si>
  <si>
    <t>LINGLILENG@GMAIL.COM</t>
  </si>
  <si>
    <t>sunchunyan0531@126.com</t>
  </si>
  <si>
    <t>manyucc@126.Com</t>
  </si>
  <si>
    <t>shenhui790915@hotmail.com</t>
  </si>
  <si>
    <t>ch5328373@sohu.com</t>
  </si>
  <si>
    <t>zhengxuyang123456@126.com</t>
  </si>
  <si>
    <t>zhaohuiwang1003@126.com</t>
  </si>
  <si>
    <t>heliying8900@163.com</t>
  </si>
  <si>
    <t>helinxuan@bionovo.com.cn</t>
  </si>
  <si>
    <t>ranwei@hospital.cqmu.edu.cn</t>
  </si>
  <si>
    <t>sunyiguolucy@163.com</t>
  </si>
  <si>
    <t>yzball86@163.com</t>
  </si>
  <si>
    <t>807963623@qq.com</t>
  </si>
  <si>
    <t>15652609727@163.com</t>
  </si>
  <si>
    <t>651748449@qq.com</t>
  </si>
  <si>
    <t>892190815@qq.com</t>
  </si>
  <si>
    <t>595268917@qq.com</t>
  </si>
  <si>
    <t>zhuyunqing1990@163.com</t>
  </si>
  <si>
    <t>dr_yinwei_li@foxmail.com</t>
  </si>
  <si>
    <t>532398431@qq.com</t>
  </si>
  <si>
    <t>cqyang@tongji.edu.cn</t>
  </si>
  <si>
    <t>yang.yuying@zs-hospital.sh.cn</t>
  </si>
  <si>
    <t>wjianw99@sina.cn</t>
  </si>
  <si>
    <t>wanghe1997@sjtu.edu.cn</t>
  </si>
  <si>
    <t>wangguiying@hebmu.edu.cn</t>
  </si>
  <si>
    <t>hanw@qdu.edu.cn</t>
  </si>
  <si>
    <t>691576875@qq.com</t>
  </si>
  <si>
    <t>guoanzhao@xxmu.edu.cn</t>
  </si>
  <si>
    <t>641377378@qq.com</t>
  </si>
  <si>
    <t>2317166@zju.edu.cn</t>
  </si>
  <si>
    <t>15268657320@163.com</t>
  </si>
  <si>
    <t>lingqihua@hotmail.com</t>
  </si>
  <si>
    <t>liuyf_723@163.com</t>
  </si>
  <si>
    <t>spade__q@163.com</t>
  </si>
  <si>
    <t>huijuan.w@163.com</t>
  </si>
  <si>
    <t>tangpeipei001@163.com</t>
  </si>
  <si>
    <t>xl20190504@163.com</t>
  </si>
  <si>
    <t>jianxiong_zhang_rw@163.com</t>
  </si>
  <si>
    <t>catkittycat@126.com</t>
  </si>
  <si>
    <t>zhjcheng1@126.com</t>
  </si>
  <si>
    <t>352655200@qq.com</t>
  </si>
  <si>
    <t>pengzhezhe816@163.com</t>
  </si>
  <si>
    <t>2449771524@qq.com</t>
  </si>
  <si>
    <t>liwanli@zju.edu.cn</t>
  </si>
  <si>
    <t>liliang20112@126.com</t>
  </si>
  <si>
    <t>958786026@qq.com</t>
  </si>
  <si>
    <t>yangbingxiang82@163.com</t>
  </si>
  <si>
    <t>mingxiaoyang@hotmail.com</t>
  </si>
  <si>
    <t>panhudan1988@163.com</t>
  </si>
  <si>
    <t>1310533760@qq.com</t>
  </si>
  <si>
    <t>296537652@qq.com</t>
  </si>
  <si>
    <t>1329582402@qq.com</t>
  </si>
  <si>
    <t>18701466081@163.com</t>
  </si>
  <si>
    <t>yuan_shiying@163.com</t>
  </si>
  <si>
    <t>pgtdoctor@163.com</t>
  </si>
  <si>
    <t>googledragon@163.com</t>
  </si>
  <si>
    <t>zhaowq2301@163.com</t>
  </si>
  <si>
    <t>lusamacn@126.com</t>
  </si>
  <si>
    <t>719202037@qq.com</t>
  </si>
  <si>
    <t>yutong.chen@allergan.com</t>
  </si>
  <si>
    <t>jiying_chen301@163.com</t>
  </si>
  <si>
    <t>vae5088@163.com</t>
  </si>
  <si>
    <t>13058119511@163.com</t>
  </si>
  <si>
    <t>386008823@qq.com</t>
  </si>
  <si>
    <t>fasten2011@163.com</t>
  </si>
  <si>
    <t>997328881@qq.com</t>
  </si>
  <si>
    <t>992350892@qq.com</t>
  </si>
  <si>
    <t>gongyachi@163.com</t>
  </si>
  <si>
    <t>1936093164@qq.com</t>
  </si>
  <si>
    <t>2718816491@qq.com</t>
  </si>
  <si>
    <t>zhouchongsuda@163.com</t>
  </si>
  <si>
    <t>863889959@qq.com</t>
  </si>
  <si>
    <t>yinhaitao@njmu.edu.cn</t>
  </si>
  <si>
    <t>906134210@qq.com</t>
  </si>
  <si>
    <t>wanmei.Wang@phaenothera.com</t>
  </si>
  <si>
    <t>wenfeng.zhu@phaenothera.com</t>
  </si>
  <si>
    <t>Zhaoj_0912@163.com</t>
  </si>
  <si>
    <t>1378287938@qq.com</t>
  </si>
  <si>
    <t>gaoguojian880326@163.com</t>
  </si>
  <si>
    <t>verawuyun@163.com</t>
  </si>
  <si>
    <t>elle.n.wu@163.com</t>
  </si>
  <si>
    <t>kqqspine@126.com</t>
  </si>
  <si>
    <t>gjyang@suda.edu.cn</t>
  </si>
  <si>
    <t>pingting4746zhong@163.com</t>
  </si>
  <si>
    <t>yi94dym@163.com</t>
  </si>
  <si>
    <t>2570744603@qq.com</t>
  </si>
  <si>
    <t>wyongjunhys@sina.com</t>
  </si>
  <si>
    <t>w504466696@126.com</t>
  </si>
  <si>
    <t>guochuanxy@163.com</t>
  </si>
  <si>
    <t>674349956@qq.com</t>
  </si>
  <si>
    <t>liudaky@163.com</t>
  </si>
  <si>
    <t>835128051@qq.com</t>
  </si>
  <si>
    <t>mxmxhk@163.com</t>
  </si>
  <si>
    <t>zhangjingjun1991@163.com</t>
  </si>
  <si>
    <t>hp_zhang@126.com</t>
  </si>
  <si>
    <t>happyxiangqing@163.com</t>
  </si>
  <si>
    <t>linhuiyue65@163.com</t>
  </si>
  <si>
    <t>956764310@qq.com</t>
  </si>
  <si>
    <t>ouyangjing820421@126.com</t>
  </si>
  <si>
    <t>shoutongwang@163.com</t>
  </si>
  <si>
    <t>wangweitao1008@163.com</t>
  </si>
  <si>
    <t>18339979852@163.com</t>
  </si>
  <si>
    <t>wz1971@163.com</t>
  </si>
  <si>
    <t>wangy756@163.com</t>
  </si>
  <si>
    <t>wangjuyong1@126.com</t>
  </si>
  <si>
    <t>zhanghuafen@zju.edu.cn</t>
  </si>
  <si>
    <t>cgxiao_hospital@163.com</t>
  </si>
  <si>
    <t>1285344337@qq.com</t>
  </si>
  <si>
    <t>476578108@qq.com</t>
  </si>
  <si>
    <t>qkk1229@qq.com</t>
  </si>
  <si>
    <t>smxie@visionmedicals.com</t>
  </si>
  <si>
    <t>dengysure186@aliyun.com</t>
  </si>
  <si>
    <t>zkydjss@163.com</t>
  </si>
  <si>
    <t>1340796725@qq.com</t>
  </si>
  <si>
    <t>80849649@qq.com</t>
  </si>
  <si>
    <t>hanpei_cn@163.com</t>
  </si>
  <si>
    <t>1527982847@qq.com</t>
  </si>
  <si>
    <t>343167664@qq.com</t>
  </si>
  <si>
    <t>842320@163.com</t>
  </si>
  <si>
    <t>1615693362@qq.com</t>
  </si>
  <si>
    <t>gjnick829@sina.com</t>
  </si>
  <si>
    <t>wsqlqy@126.com</t>
  </si>
  <si>
    <t>hws172148@163.com</t>
  </si>
  <si>
    <t>576076199@qq.com</t>
  </si>
  <si>
    <t>515883705@qq.com</t>
  </si>
  <si>
    <t>706921091@qq.com</t>
  </si>
  <si>
    <t>ange0721@163.com</t>
  </si>
  <si>
    <t>butegeleqi1204@qq.com</t>
  </si>
  <si>
    <t>1405307095@qq.com</t>
  </si>
  <si>
    <t>zjw030001@126.com</t>
  </si>
  <si>
    <t>zhanglihai74@qq.com</t>
  </si>
  <si>
    <t>719391076@qq.com</t>
  </si>
  <si>
    <t>yubin.cao@qq.com</t>
  </si>
  <si>
    <t>qq-zxh@126.com</t>
  </si>
  <si>
    <t>bayinhexy@126.com</t>
  </si>
  <si>
    <t>lijianfenghxl@qq.com</t>
  </si>
  <si>
    <t>ldf830712@163.com</t>
  </si>
  <si>
    <t>584638023@qq.com</t>
  </si>
  <si>
    <t>yym7851@126.com</t>
  </si>
  <si>
    <t>504168767@qq.com</t>
  </si>
  <si>
    <t>413955458@qq.com</t>
  </si>
  <si>
    <t>jimshenin7@163.com</t>
  </si>
  <si>
    <t>55365777@qq.com</t>
  </si>
  <si>
    <t>drwpm@163.com</t>
  </si>
  <si>
    <t>marsmare@126.com</t>
  </si>
  <si>
    <t>13593737568@139.com</t>
  </si>
  <si>
    <t>mkbest@yeah.net</t>
  </si>
  <si>
    <t>luoyang413@163.com</t>
  </si>
  <si>
    <t>tcmxiao@msn.cn</t>
  </si>
  <si>
    <t>hjhdoc@ccmu.edu.cn</t>
  </si>
  <si>
    <t>peterrong@126.com</t>
  </si>
  <si>
    <t>yuankun@medmail.com.cn</t>
  </si>
  <si>
    <t>sophy8587@hotmail.com</t>
  </si>
  <si>
    <t>xyg312@163.com</t>
  </si>
  <si>
    <t>287837397@qq.com</t>
  </si>
  <si>
    <t>m18702268011@163.com</t>
  </si>
  <si>
    <t>sunflowergxj@126.com</t>
  </si>
  <si>
    <t>finearguo@sina.com</t>
  </si>
  <si>
    <t>Luhao403@163.com</t>
  </si>
  <si>
    <t>807750706@qq.com</t>
  </si>
  <si>
    <t>1548705689@qq.com</t>
  </si>
  <si>
    <t>417042602@qq.com</t>
  </si>
  <si>
    <t>20205232051@stu.suda.edu.cn</t>
  </si>
  <si>
    <t>515039715@qq.com</t>
  </si>
  <si>
    <t>2805604446@qq.com</t>
  </si>
  <si>
    <t>jingyazhang0628@163.com</t>
  </si>
  <si>
    <t>xushang801126@sina.com</t>
  </si>
  <si>
    <t>xddsjtu@163.com</t>
  </si>
  <si>
    <t>xuqin365@163.com</t>
  </si>
  <si>
    <t>xyl1867@163.com</t>
  </si>
  <si>
    <t>lixiang11897@bjzhongyi.com</t>
  </si>
  <si>
    <t>dr_tao.cheng@hotmail.com</t>
  </si>
  <si>
    <t>drgmd@163.com</t>
  </si>
  <si>
    <t>15521170490@163.com</t>
  </si>
  <si>
    <t>huangxuan1976@163.com</t>
  </si>
  <si>
    <t>598793744@qq.com</t>
  </si>
  <si>
    <t>zuomingzhang0792@bjhmoh.cn</t>
  </si>
  <si>
    <t>zhzhy828@126.com</t>
  </si>
  <si>
    <t>zyqy18686951515@163.com</t>
  </si>
  <si>
    <t>13939003507@163.com</t>
  </si>
  <si>
    <t>wjhholdon@126.com</t>
  </si>
  <si>
    <t>656563238@qq.com</t>
  </si>
  <si>
    <t>CATHERINEHUJIE@163.COM</t>
  </si>
  <si>
    <t>792632396@qq.com</t>
  </si>
  <si>
    <t>747010316@qq.com</t>
  </si>
  <si>
    <t>46089011@qq.com</t>
  </si>
  <si>
    <t>13951669569@126.com</t>
  </si>
  <si>
    <t>308653503@qq.com</t>
  </si>
  <si>
    <t>viticulture@hotmail.com</t>
  </si>
  <si>
    <t>715099062@qq.com</t>
  </si>
  <si>
    <t>zhangyq@psych.ac.cn</t>
  </si>
  <si>
    <t>395711575@qq.com</t>
  </si>
  <si>
    <t>fraulin@163.com</t>
  </si>
  <si>
    <t>pan_chuanlong@126.com</t>
  </si>
  <si>
    <t>dsj_ch@sina.com</t>
  </si>
  <si>
    <t>wuyefeng@zju.edu.cn</t>
  </si>
  <si>
    <t>392373238@qq.com</t>
  </si>
  <si>
    <t>qljirui@163.com</t>
  </si>
  <si>
    <t>1241826213@qq.com</t>
  </si>
  <si>
    <t>aniu1120@163.com</t>
  </si>
  <si>
    <t>1511033@zju.edu.cn</t>
  </si>
  <si>
    <t>yujg1976@163.com</t>
  </si>
  <si>
    <t>49375621@qq.com</t>
  </si>
  <si>
    <t>liujianming@126.com</t>
  </si>
  <si>
    <t>yecong@tjh.tjmu.edu.cn</t>
  </si>
  <si>
    <t>tomzeng5@vip.163.com</t>
  </si>
  <si>
    <t>wxdfrank@126.com</t>
  </si>
  <si>
    <t>drxiaohanhu@163.com</t>
  </si>
  <si>
    <t>cardio_wei@163.com</t>
  </si>
  <si>
    <t>1537482287@qq.com</t>
  </si>
  <si>
    <t>weiyapingcz@126.com</t>
  </si>
  <si>
    <t>dxy10456@rjh.com.cn</t>
  </si>
  <si>
    <t>15719591301@163.com</t>
  </si>
  <si>
    <t>yuyanghuaxi1021@163.com</t>
  </si>
  <si>
    <t>18292866500@163.com</t>
  </si>
  <si>
    <t>m13625171902@163.com</t>
  </si>
  <si>
    <t>simalei75@126.com</t>
  </si>
  <si>
    <t>wzy11549@rjh.com.cn</t>
  </si>
  <si>
    <t>279119@qq.com</t>
  </si>
  <si>
    <t>cnblcc@sohu.com</t>
  </si>
  <si>
    <t>ch19920505@163.com</t>
  </si>
  <si>
    <t>511096872@qq.com</t>
  </si>
  <si>
    <t>pengdq@csu.edu.cn</t>
  </si>
  <si>
    <t>xuling910227@126.com</t>
  </si>
  <si>
    <t>mengting.li@bioheng.com</t>
  </si>
  <si>
    <t>759713786@qq.com</t>
  </si>
  <si>
    <t>wangtinggang@medleader.com.cn</t>
  </si>
  <si>
    <t>dr_sima@163.com</t>
  </si>
  <si>
    <t>1105551933@qq.com</t>
  </si>
  <si>
    <t>youleiyl@126.com</t>
  </si>
  <si>
    <t>13213570623@163.com</t>
  </si>
  <si>
    <t>xiaoshuomeng2010@163.com</t>
  </si>
  <si>
    <t>huzhijun001@qq.com</t>
  </si>
  <si>
    <t>huqinrui145@sina.com</t>
  </si>
  <si>
    <t>cljiang@vip.163.com</t>
  </si>
  <si>
    <t>yuanchun282@sina.com</t>
  </si>
  <si>
    <t>991002066@qq.com</t>
  </si>
  <si>
    <t>jsbxn@163.com</t>
  </si>
  <si>
    <t>dr.zxz@hotmail.com</t>
  </si>
  <si>
    <t>zsy59999@163.com</t>
  </si>
  <si>
    <t>taokun_714@126.com</t>
  </si>
  <si>
    <t>2284142542@qq.com</t>
  </si>
  <si>
    <t>1319156797@qq.com</t>
  </si>
  <si>
    <t>hsc70518@126.com</t>
  </si>
  <si>
    <t>lisheng@sysucc.org.cn</t>
  </si>
  <si>
    <t>drlixiaoxin@163.com</t>
  </si>
  <si>
    <t>2071425786@qq.com</t>
  </si>
  <si>
    <t>anyi0713@163.com</t>
  </si>
  <si>
    <t>zszhushan@126.com</t>
  </si>
  <si>
    <t>yxixiao@163.com</t>
  </si>
  <si>
    <t>15723059158@163.com</t>
  </si>
  <si>
    <t>fan_1401@163.com</t>
  </si>
  <si>
    <t>zhao-limin@126.com</t>
  </si>
  <si>
    <t>chenrongpumch@163.com</t>
  </si>
  <si>
    <t>docd720@126.com</t>
  </si>
  <si>
    <t>hxmchest@163.com</t>
  </si>
  <si>
    <t>liugjcn@163.com</t>
  </si>
  <si>
    <t>liuxiaofen227@163.com</t>
  </si>
  <si>
    <t>shili126@sina.com</t>
  </si>
  <si>
    <t>981692384@qq.com</t>
  </si>
  <si>
    <t>753386673@qq.com</t>
  </si>
  <si>
    <t>zhanghongyun@sklmg.edu.cn</t>
  </si>
  <si>
    <t>zhangmr@tongji.edu.cn</t>
  </si>
  <si>
    <t>chengyuejia@126.com</t>
  </si>
  <si>
    <t>pys0119jp@126.com</t>
  </si>
  <si>
    <t>616431642@qq.com</t>
  </si>
  <si>
    <t>122741314@qq.com</t>
  </si>
  <si>
    <t>yangwenrui@ihcams.ac.cn</t>
  </si>
  <si>
    <t>sduyangsong@163.com</t>
  </si>
  <si>
    <t>liangyx69@mail.sysu.edu.cn</t>
  </si>
  <si>
    <t>20193109068@stu.gzucm.edu.cn</t>
  </si>
  <si>
    <t>hailee929@163.com</t>
  </si>
  <si>
    <t>xianghuaxiao@yeah.net</t>
  </si>
  <si>
    <t>ks54zx@126.com</t>
  </si>
  <si>
    <t>xueminsong09@163.com</t>
  </si>
  <si>
    <t>tanyaqin@csco.ac.cn</t>
  </si>
  <si>
    <t>2302342005@qq.com</t>
  </si>
  <si>
    <t>yuetaozhao@163.com</t>
  </si>
  <si>
    <t>bianxuqiang@126.com</t>
  </si>
  <si>
    <t>wulingqian@sklmg.edu.cn</t>
  </si>
  <si>
    <t>gbf1112@126.com</t>
  </si>
  <si>
    <t>guoyb69@mail.sysu.edu.cn</t>
  </si>
  <si>
    <t>Yuanzhi.lu@jnu.edu.cn</t>
  </si>
  <si>
    <t>857829094@qq.com</t>
  </si>
  <si>
    <t>271914799@qq.com</t>
  </si>
  <si>
    <t>huangyk1975@163.com</t>
  </si>
  <si>
    <t>500818@hospital.cqmu.edu.cn</t>
  </si>
  <si>
    <t>qhm6862@126.com</t>
  </si>
  <si>
    <t>fuqinweitcm@163.com</t>
  </si>
  <si>
    <t>15064039296@163.com</t>
  </si>
  <si>
    <t>sunyuqi@whu.edu.cn</t>
  </si>
  <si>
    <t>3214753098@qq.com</t>
  </si>
  <si>
    <t>runxiasong@163.com</t>
  </si>
  <si>
    <t>862887860@qq.com</t>
  </si>
  <si>
    <t>zhqinxiu@163.com</t>
  </si>
  <si>
    <t>15634002338@163.com</t>
  </si>
  <si>
    <t>zhihua.zhang2015@aliyun.com</t>
  </si>
  <si>
    <t>1784158909@qq.com</t>
  </si>
  <si>
    <t>jzyang@aliyun.com</t>
  </si>
  <si>
    <t>datouwawa33@163.com</t>
  </si>
  <si>
    <t>tuxiangan@mail.sysu.edu.cn</t>
  </si>
  <si>
    <t>lihuawang236@126.com</t>
  </si>
  <si>
    <t>18355104363@163.com</t>
  </si>
  <si>
    <t>zlhxq9090@163.com</t>
  </si>
  <si>
    <t>zjw_1007@163.com</t>
  </si>
  <si>
    <t>cjq198971@126.com</t>
  </si>
  <si>
    <t>gaohuibj2003@163.com</t>
  </si>
  <si>
    <t>1294072932@qq.com</t>
  </si>
  <si>
    <t>Lzzlhx@163.com</t>
  </si>
  <si>
    <t>gulsumm@163.com</t>
  </si>
  <si>
    <t>yaofuyzk@163.com</t>
  </si>
  <si>
    <t>songweihui23@126.com</t>
  </si>
  <si>
    <t>1074575980@qq.com</t>
  </si>
  <si>
    <t>fanyouben2006@163.com</t>
  </si>
  <si>
    <t>shenyanfy@ntu.edu.cn</t>
  </si>
  <si>
    <t>yixuxiha@163.com</t>
  </si>
  <si>
    <t>zhaiyunliang@lys.cn</t>
  </si>
  <si>
    <t>guoguonaifeng@163.com</t>
  </si>
  <si>
    <t>gychen6@126.com</t>
  </si>
  <si>
    <t>cchengkun@163.com</t>
  </si>
  <si>
    <t>729035422@163.com</t>
  </si>
  <si>
    <t>XJCwelcome@126.com</t>
  </si>
  <si>
    <t>lijiuhong@gmail.com</t>
  </si>
  <si>
    <t>eric_huangyq@163.com</t>
  </si>
  <si>
    <t>156666491@qq.com</t>
  </si>
  <si>
    <t>zhou_zhe92@163.com</t>
  </si>
  <si>
    <t>shown@163.com</t>
  </si>
  <si>
    <t>huangqi1021@hotmail.com</t>
  </si>
  <si>
    <t>qiaojinhan@hust.edu.cn</t>
  </si>
  <si>
    <t>xialiming2017@outlook.com</t>
  </si>
  <si>
    <t>sy_1963@126.com</t>
  </si>
  <si>
    <t>zhaosixinkang@163.com</t>
  </si>
  <si>
    <t>15319655737@163.com</t>
  </si>
  <si>
    <t>wangzhenyu@yeah.com</t>
  </si>
  <si>
    <t>904935677@qq.com</t>
  </si>
  <si>
    <t>zijunch@foxmail.com</t>
  </si>
  <si>
    <t>hbcz19710215@sina.com</t>
  </si>
  <si>
    <t>13203849769@163.com</t>
  </si>
  <si>
    <t>3268584430@qq.com</t>
  </si>
  <si>
    <t>15375357537@163.com</t>
  </si>
  <si>
    <t>s_wlchen1@163.com</t>
  </si>
  <si>
    <t>9446630@qq.com</t>
  </si>
  <si>
    <t>wangsuhuai1995106@qq.com</t>
  </si>
  <si>
    <t>iloveiloveoov@163.com</t>
  </si>
  <si>
    <t>yuqfang1024@163.com</t>
  </si>
  <si>
    <t>luym@enzemed.com</t>
  </si>
  <si>
    <t>zhangys9848@enzemed.com</t>
  </si>
  <si>
    <t>1051267322@qq.com</t>
  </si>
  <si>
    <t>2072775154@qq.com</t>
  </si>
  <si>
    <t>915949209@qq.com</t>
  </si>
  <si>
    <t>wangjunwendoc@qq.com</t>
  </si>
  <si>
    <t>fwh1995428@163.com</t>
  </si>
  <si>
    <t>wujianliang2000@163.com</t>
  </si>
  <si>
    <t>yajingxiu@sina.com</t>
  </si>
  <si>
    <t>916414740@qq.com</t>
  </si>
  <si>
    <t>meiar@126.com</t>
  </si>
  <si>
    <t>737383935@qq.com</t>
  </si>
  <si>
    <t>824486605@qq.com</t>
  </si>
  <si>
    <t>378809973@qq.com</t>
  </si>
  <si>
    <t>1256283270@qq.com</t>
  </si>
  <si>
    <t>864759687@qq.com</t>
  </si>
  <si>
    <t>am-penicillin@163.com</t>
  </si>
  <si>
    <t>zengqt139@sina.com</t>
  </si>
  <si>
    <t>xuewenli1010@126.com</t>
  </si>
  <si>
    <t>kay367532@163.com</t>
  </si>
  <si>
    <t>yaowufexi001@sina.com</t>
  </si>
  <si>
    <t>340199766@qq.com</t>
  </si>
  <si>
    <t>Lucifer_98@126.com</t>
  </si>
  <si>
    <t>wanli@pkuih.edu.cn</t>
  </si>
  <si>
    <t>zhangdongliang@pkuih.edu.cn</t>
  </si>
  <si>
    <t>zrx7033@bucm.edu.cn</t>
  </si>
  <si>
    <t>982008926@qq.com</t>
  </si>
  <si>
    <t>13911893296@163.com</t>
  </si>
  <si>
    <t>1956296501@qq.com</t>
  </si>
  <si>
    <t>tjyzhpci@163.com</t>
  </si>
  <si>
    <t>1936767033@qq.com</t>
  </si>
  <si>
    <t>wyxchzhq@163.com</t>
  </si>
  <si>
    <t>taoliyu37@163.com</t>
  </si>
  <si>
    <t>jingjing13579@163.com</t>
  </si>
  <si>
    <t>362542802@qq.com</t>
  </si>
  <si>
    <t>yejohn123@aliyun.com</t>
  </si>
  <si>
    <t>yangruowei02@qq.com</t>
  </si>
  <si>
    <t>18351991613@163.com</t>
  </si>
  <si>
    <t>2927566671@qq.com</t>
  </si>
  <si>
    <t>jiangjie417@vip.163.com</t>
  </si>
  <si>
    <t>xiaoyf2800@gmail.com</t>
  </si>
  <si>
    <t>yuliqin6639@sina.com</t>
  </si>
  <si>
    <t>1543402920@qq.com</t>
  </si>
  <si>
    <t>xclky9706@163.com</t>
  </si>
  <si>
    <t>ningzhogping88@163.com</t>
  </si>
  <si>
    <t>lizhongsun@foxmail.com</t>
  </si>
  <si>
    <t>602839943@qq.com</t>
  </si>
  <si>
    <t>xtyswallow@sina.com</t>
  </si>
  <si>
    <t>wangzhichao6666@163.com</t>
  </si>
  <si>
    <t>805170047@qq.com</t>
  </si>
  <si>
    <t>1322828346@qq.com</t>
  </si>
  <si>
    <t>1093861594@qq.com</t>
  </si>
  <si>
    <t>maydong@mail.sysu.edu.cn</t>
  </si>
  <si>
    <t>dongyeli@xzhmu.edu.cn</t>
  </si>
  <si>
    <t>yangrong1567@gmail.com</t>
  </si>
  <si>
    <t>dr_sunweixin@126.com</t>
  </si>
  <si>
    <t>tujianfeng1@126.com</t>
  </si>
  <si>
    <t>lamala@126.com</t>
  </si>
  <si>
    <t>yuanfangsh@126.com</t>
  </si>
  <si>
    <t>yuhuizhangjoy@163.com</t>
  </si>
  <si>
    <t>zhaimei818@163.com</t>
  </si>
  <si>
    <t>weiqin1102@163.com</t>
  </si>
  <si>
    <t>sxzlfzs@126.com</t>
  </si>
  <si>
    <t>fangjinbo1107@126.com</t>
  </si>
  <si>
    <t>liminlu2014@163.com</t>
  </si>
  <si>
    <t>duxin@hhresearch.cn</t>
  </si>
  <si>
    <t>fwliangyan2016@163.com</t>
  </si>
  <si>
    <t>zctijmu@163.com</t>
  </si>
  <si>
    <t>claire925@163.com</t>
  </si>
  <si>
    <t>cindy7510@126.com</t>
  </si>
  <si>
    <t>397851978@qq.com</t>
  </si>
  <si>
    <t>dongdong871103@163.com</t>
  </si>
  <si>
    <t>wjf840623@163.com</t>
  </si>
  <si>
    <t>yuetao-w@163.com</t>
  </si>
  <si>
    <t>sunyu197226@sina.com</t>
  </si>
  <si>
    <t>bqyang888@sina.com</t>
  </si>
  <si>
    <t>xl_shao@126.com</t>
  </si>
  <si>
    <t>bienvenuemuisha@yahoo.com</t>
  </si>
  <si>
    <t>hequan822@aliyun.com</t>
  </si>
  <si>
    <t>1148561603@qq.com</t>
  </si>
  <si>
    <t>16683890@qq.com</t>
  </si>
  <si>
    <t>qiaokun0414@163.com</t>
  </si>
  <si>
    <t>zhangtiexu@163.com</t>
  </si>
  <si>
    <t>13458398884@163.com</t>
  </si>
  <si>
    <t>1223574485@qq.com</t>
  </si>
  <si>
    <t>178478808@qq.com</t>
  </si>
  <si>
    <t>liangmin861016@163.com</t>
  </si>
  <si>
    <t>guoxiaolei@126.com</t>
  </si>
  <si>
    <t>doctorlou5959@163.com</t>
  </si>
  <si>
    <t>qinglee126@126.com</t>
  </si>
  <si>
    <t>812595591@qq.com</t>
  </si>
  <si>
    <t>plumloop@163.com</t>
  </si>
  <si>
    <t>wxyhekele@163.com</t>
  </si>
  <si>
    <t>zz198966@163.com</t>
  </si>
  <si>
    <t>Nie.zhenning@zs-hospital.sh.cn</t>
  </si>
  <si>
    <t>hejiabeibei@163.com</t>
  </si>
  <si>
    <t>laizhikun1222@163.com</t>
  </si>
  <si>
    <t>xingjdcn@aliyun.com</t>
  </si>
  <si>
    <t>chensongwen@hotmail.com</t>
  </si>
  <si>
    <t>lingwang1128@163.com</t>
  </si>
  <si>
    <t>shaowen.liu@hotmail.com</t>
  </si>
  <si>
    <t>meipingwu1207@hotmail.com</t>
  </si>
  <si>
    <t>chenmu@xinhuamed.com.cn</t>
  </si>
  <si>
    <t>1934131@163.com</t>
  </si>
  <si>
    <t>nbbwll@126.com</t>
  </si>
  <si>
    <t>zhangteng501@hotmail.com</t>
  </si>
  <si>
    <t>262136120@qq.com</t>
  </si>
  <si>
    <t>czshan123@sina.com</t>
  </si>
  <si>
    <t>lihuiyang.huashan@foxmail.com</t>
  </si>
  <si>
    <t>drhonglili@126.com</t>
  </si>
  <si>
    <t>sjtu-hust-whc@sjtu.edu.cn</t>
  </si>
  <si>
    <t>luoxp2007@aliyun.com</t>
  </si>
  <si>
    <t>wuliqun89@Hotmail.com</t>
  </si>
  <si>
    <t>su.yangang@zs-hospital.sh.cn</t>
  </si>
  <si>
    <t>zhang_qingyong71@qq.com</t>
  </si>
  <si>
    <t>yulinyang88@163.com</t>
  </si>
  <si>
    <t>sha_zm@163.com</t>
  </si>
  <si>
    <t>wangjian@xinhuamed.com.cn</t>
  </si>
  <si>
    <t>tianjypaper@163.com</t>
  </si>
  <si>
    <t>869545380@qq.com</t>
  </si>
  <si>
    <t>manancts@sina.com</t>
  </si>
  <si>
    <t>gaowen0203@yahoo.com</t>
  </si>
  <si>
    <t>tcmwyhdoc@163.com</t>
  </si>
  <si>
    <t>zbcbock123@sina.com</t>
  </si>
  <si>
    <t>xieborj@hotmail.com</t>
  </si>
  <si>
    <t>linfandoc@foxmail.com</t>
  </si>
  <si>
    <t>1140078784@qq.com</t>
  </si>
  <si>
    <t>wengjiahao@hotmail.com</t>
  </si>
  <si>
    <t>28837445@qq.com</t>
  </si>
  <si>
    <t>409883075@qq.com</t>
  </si>
  <si>
    <t>329349583@qq.com</t>
  </si>
  <si>
    <t>gyy19900507@163.com</t>
  </si>
  <si>
    <t>shencx@sjtu.edu.cn</t>
  </si>
  <si>
    <t>haoyang890612@163.com</t>
  </si>
  <si>
    <t>chenyu00.7@163.com</t>
  </si>
  <si>
    <t>lu.danbo@zs-hospital.sh.cn</t>
  </si>
  <si>
    <t>chen.zhangwei@zs-hospital.sh.cn</t>
  </si>
  <si>
    <t>cn86919@163.com</t>
  </si>
  <si>
    <t>chang.shufu@zs-hospital.sh.cn</t>
  </si>
  <si>
    <t>ma.jianying@zs-hospital.sh.cn</t>
  </si>
  <si>
    <t>houzhihui2016@163.com</t>
  </si>
  <si>
    <t>wangyutingjl@126.com</t>
  </si>
  <si>
    <t>zhangwj7878@163.com</t>
  </si>
  <si>
    <t>2322548235@qq.com</t>
  </si>
  <si>
    <t>liyongjunnj@hotmail.com</t>
  </si>
  <si>
    <t>crystalma@126.com</t>
  </si>
  <si>
    <t>765086897@qq.com</t>
  </si>
  <si>
    <t>gylzxy1993@163.com</t>
  </si>
  <si>
    <t>huangjh.81@188.com</t>
  </si>
  <si>
    <t>albert_117@126.com</t>
  </si>
  <si>
    <t>wanghx27@mail.sysu.edu.cn</t>
  </si>
  <si>
    <t>meidong_sdu@163.com</t>
  </si>
  <si>
    <t>liyuting3@mail.sysu.edu.cn</t>
  </si>
  <si>
    <t>houyunying@suda.edu.cn</t>
  </si>
  <si>
    <t>519169721@qq.com</t>
  </si>
  <si>
    <t>luqint@sina.com</t>
  </si>
  <si>
    <t>13811518062@163.com</t>
  </si>
  <si>
    <t>82710358@163.com</t>
  </si>
  <si>
    <t>ddcq82@126.com</t>
  </si>
  <si>
    <t>gogo-home@163.com</t>
  </si>
  <si>
    <t>wuyang@zensun.com</t>
  </si>
  <si>
    <t>yxc6229@sina.com</t>
  </si>
  <si>
    <t>xiexiangkun11@163.com</t>
  </si>
  <si>
    <t>zxjhwxm@sina.com</t>
  </si>
  <si>
    <t>ahbyfywzj@163.com</t>
  </si>
  <si>
    <t>hhr610626@163.com</t>
  </si>
  <si>
    <t>274916797@qq.com</t>
  </si>
  <si>
    <t>77132951@qq.com</t>
  </si>
  <si>
    <t>20185231001@stu.suda.edu.cn</t>
  </si>
  <si>
    <t>liuhonghong0625@163.com</t>
  </si>
  <si>
    <t>chensj@tianjiang.com</t>
  </si>
  <si>
    <t>ycq-4@163.com</t>
  </si>
  <si>
    <t>yangc@sj-hospital.org</t>
  </si>
  <si>
    <t>xuexiaoxue1229@163.com</t>
  </si>
  <si>
    <t>jasmine7725@live.cn</t>
  </si>
  <si>
    <t>jiameng_ren@126.com</t>
  </si>
  <si>
    <t>zhouyp@shchildren.com.cn</t>
  </si>
  <si>
    <t>cuiyun0815@163.com</t>
  </si>
  <si>
    <t>chraysan@126.com</t>
  </si>
  <si>
    <t>yymfuwai@163.com</t>
  </si>
  <si>
    <t>3407032@zju.edu.cn</t>
  </si>
  <si>
    <t>zhaofenz@foxmail.com</t>
  </si>
  <si>
    <t>dryangzhenyu@163.com</t>
  </si>
  <si>
    <t>xyh557_557@126.com</t>
  </si>
  <si>
    <t>sunrunlu@126.com</t>
  </si>
  <si>
    <t>824282253@qq.com</t>
  </si>
  <si>
    <t>z33261@163.com</t>
  </si>
  <si>
    <t>zhenjiancun@163.com</t>
  </si>
  <si>
    <t>sunny_lights@163.com</t>
  </si>
  <si>
    <t>xuehua3637@163.com</t>
  </si>
  <si>
    <t>xingyanqiu@sina.com</t>
  </si>
  <si>
    <t>HUANNA0323@163.COM</t>
  </si>
  <si>
    <t>dky8868@126.com</t>
  </si>
  <si>
    <t>lzn1982hy@163.com</t>
  </si>
  <si>
    <t>tmmok@hotmail.com</t>
  </si>
  <si>
    <t>1378669591@qq.com</t>
  </si>
  <si>
    <t>qiuym8@mail2.sysu.edu.cn</t>
  </si>
  <si>
    <t>1444096458@qq.com</t>
  </si>
  <si>
    <t>770325190@qq.com</t>
  </si>
  <si>
    <t>shhongli1010@163.com</t>
  </si>
  <si>
    <t>abcmo@163.com</t>
  </si>
  <si>
    <t>wufp12@lzu.edu.cn</t>
  </si>
  <si>
    <t>drzhuwei@fudan.edu.cn</t>
  </si>
  <si>
    <t>hainannanyo@hotmail.com</t>
  </si>
  <si>
    <t>hyuli821@163.com</t>
  </si>
  <si>
    <t>panguam@163.com</t>
  </si>
  <si>
    <t>kyozou@21cn.com</t>
  </si>
  <si>
    <t>quiet12345@163.com</t>
  </si>
  <si>
    <t>972559720@qq.com</t>
  </si>
  <si>
    <t>rebeccamalei@126.com</t>
  </si>
  <si>
    <t>ye.li@siat.ac.cn</t>
  </si>
  <si>
    <t>fen.miao@siat.ac.cn</t>
  </si>
  <si>
    <t>liyixuan0531@163.com</t>
  </si>
  <si>
    <t>suwenge68@163.com</t>
  </si>
  <si>
    <t>sagawaliu@foxmail.com</t>
  </si>
  <si>
    <t>xudanping@hotmail.com</t>
  </si>
  <si>
    <t>doctor_zhou@aliyun.com</t>
  </si>
  <si>
    <t>YuhuiZhangjoy@163.com</t>
  </si>
  <si>
    <t>729802325@qq.com</t>
  </si>
  <si>
    <t>michaelyang1025@163.com</t>
  </si>
  <si>
    <t>1542307459@qq.com</t>
  </si>
  <si>
    <t>zhaoshenzhsh@163.com</t>
  </si>
  <si>
    <t>dzmyywx@163.com</t>
  </si>
  <si>
    <t>tangnuo2002@163.com</t>
  </si>
  <si>
    <t>weiweichobits@qq.com</t>
  </si>
  <si>
    <t>1205380223@qq.com</t>
  </si>
  <si>
    <t>qq1354554288@sina.com</t>
  </si>
  <si>
    <t>2031291588@qq.com</t>
  </si>
  <si>
    <t>15051832030@163.com</t>
  </si>
  <si>
    <t>ludandan22@sina.com</t>
  </si>
  <si>
    <t>xdc77@tongji.edu.cn</t>
  </si>
  <si>
    <t>cherry_lixian_he@126.com</t>
  </si>
  <si>
    <t>yanglong1001@163.com</t>
  </si>
  <si>
    <t>jiangzhiysy@msn.com</t>
  </si>
  <si>
    <t>shxili5@163.com</t>
  </si>
  <si>
    <t>zby951218rr@163.com</t>
  </si>
  <si>
    <t>wf.jiang@hotmail.com</t>
  </si>
  <si>
    <t>775149130@qq.com</t>
  </si>
  <si>
    <t>dldaishiyu@163.com</t>
  </si>
  <si>
    <t>2084332014@qq.com</t>
  </si>
  <si>
    <t>15769618@qq.com</t>
  </si>
  <si>
    <t>821202536@qq.com</t>
  </si>
  <si>
    <t>shanghongcai@126.com</t>
  </si>
  <si>
    <t>1097123703@qq.com</t>
  </si>
  <si>
    <t>donglikn199@163.com</t>
  </si>
  <si>
    <t>931575032@qq.com</t>
  </si>
  <si>
    <t>wuhongkuncq@163.com</t>
  </si>
  <si>
    <t>83525931@qq.com</t>
  </si>
  <si>
    <t>512527095@qq.com</t>
  </si>
  <si>
    <t>wangyp007@163.com</t>
  </si>
  <si>
    <t>sangengsai@163.com</t>
  </si>
  <si>
    <t>maxiaochang@x263.net</t>
  </si>
  <si>
    <t>fwjyh07@163.com</t>
  </si>
  <si>
    <t>772323592@qq.com</t>
  </si>
  <si>
    <t>cherrytww@163.com</t>
  </si>
  <si>
    <t>wrtdoctor@126.com</t>
  </si>
  <si>
    <t>hanwenbo2014@126.com</t>
  </si>
  <si>
    <t>dongshaohuaed@126.com</t>
  </si>
  <si>
    <t>hsq8593@163.com</t>
  </si>
  <si>
    <t>5administration@163.com</t>
  </si>
  <si>
    <t>417992963@qq.com</t>
  </si>
  <si>
    <t>drjh68@163.com</t>
  </si>
  <si>
    <t>784581223@qq.com</t>
  </si>
  <si>
    <t>chengjingmin@163.com</t>
  </si>
  <si>
    <t>walfb@126.com</t>
  </si>
  <si>
    <t>yansuying10@xwhosp.org</t>
  </si>
  <si>
    <t>511026463@qq.com</t>
  </si>
  <si>
    <t>619491681@qq.com</t>
  </si>
  <si>
    <t>18894032104@163.com</t>
  </si>
  <si>
    <t>375109617@qq.com</t>
  </si>
  <si>
    <t>yuanhong01@vip.sina.com</t>
  </si>
  <si>
    <t>h2005helen@yeah.net</t>
  </si>
  <si>
    <t>haods@leespharm.com</t>
  </si>
  <si>
    <t>zfluh@163.com</t>
  </si>
  <si>
    <t>liuxc@tedaich.com</t>
  </si>
  <si>
    <t>zhuchq@rocket-heart.com</t>
  </si>
  <si>
    <t>cdw1975@163.com</t>
  </si>
  <si>
    <t>qibenlingok_2015@163.com</t>
  </si>
  <si>
    <t>mcog@live.cn</t>
  </si>
  <si>
    <t>dr_lijuabai@aliyun.com</t>
  </si>
  <si>
    <t>820696080@qq.com</t>
  </si>
  <si>
    <t>wanglhnew@126.com</t>
  </si>
  <si>
    <t>769989143@qq.com</t>
  </si>
  <si>
    <t>dengn@zju.edu.cn</t>
  </si>
  <si>
    <t>hyhl1996@163.com</t>
  </si>
  <si>
    <t>whlcw60@126.com</t>
  </si>
  <si>
    <t>x_pu@zju.edu.cn</t>
  </si>
  <si>
    <t>heiqishipk10@qq.com</t>
  </si>
  <si>
    <t>15101072110@126.com</t>
  </si>
  <si>
    <t>sml680328@163.com</t>
  </si>
  <si>
    <t>qshhit_2006@163.com</t>
  </si>
  <si>
    <t>jwtian2004@163.com</t>
  </si>
  <si>
    <t>542380899@qq.com</t>
  </si>
  <si>
    <t>eric1961chen@aliyun.com</t>
  </si>
  <si>
    <t>liuyuwuda@163.com</t>
  </si>
  <si>
    <t>liaoshaojun0906@163.com</t>
  </si>
  <si>
    <t>zhanglimei12131@foxmail.com</t>
  </si>
  <si>
    <t>huanghe1977@whu.edu.cn</t>
  </si>
  <si>
    <t>1325713027@qq.com</t>
  </si>
  <si>
    <t>15802421326@163.com</t>
  </si>
  <si>
    <t>1540932990@qq.com</t>
  </si>
  <si>
    <t>zhengjianlei@zjheart.com</t>
  </si>
  <si>
    <t>liuxunqinay@163.com</t>
  </si>
  <si>
    <t>1346138486@qq.com</t>
  </si>
  <si>
    <t>pengkun_zoe@163.com</t>
  </si>
  <si>
    <t>wy890125fgp@163.com</t>
  </si>
  <si>
    <t>youshijie6001@aliyun.com</t>
  </si>
  <si>
    <t>seamus_tian@163.com</t>
  </si>
  <si>
    <t>598381027@qq.com</t>
  </si>
  <si>
    <t>lqhzhy@163.com</t>
  </si>
  <si>
    <t>svk_study@outlook.com</t>
  </si>
  <si>
    <t>66705119@qq.com</t>
  </si>
  <si>
    <t>2257056473@qq.com</t>
  </si>
  <si>
    <t>sdhuyz@163.com</t>
  </si>
  <si>
    <t>wangzengwu@foxmail.com</t>
  </si>
  <si>
    <t>fwhhc@163.com</t>
  </si>
  <si>
    <t>Lulexiaoyao@smu.edu.cn</t>
  </si>
  <si>
    <t>edusongxiaolong@126.com</t>
  </si>
  <si>
    <t>zhangyue21898@163.com</t>
  </si>
  <si>
    <t>heshutong1224@163.com</t>
  </si>
  <si>
    <t>ermine1048@163.com</t>
  </si>
  <si>
    <t>zhangxiaonan19@163.com</t>
  </si>
  <si>
    <t>xiaoyingzang@163.com</t>
  </si>
  <si>
    <t>aqlinghao@163.com</t>
  </si>
  <si>
    <t>gp1024@sina.com</t>
  </si>
  <si>
    <t>332364622@qq.com</t>
  </si>
  <si>
    <t>452929961@qq.com</t>
  </si>
  <si>
    <t>m15175030903@163.com</t>
  </si>
  <si>
    <t>dy_wzz@126.com</t>
  </si>
  <si>
    <t>hezhaoxuan@cdutcm.edu.cn</t>
  </si>
  <si>
    <t>416126897@qq.com</t>
  </si>
  <si>
    <t>sunrehua1985@hotmail.com</t>
  </si>
  <si>
    <t>zhouxinbin@zcmu.edu.cn</t>
  </si>
  <si>
    <t>15545959@qq.com</t>
  </si>
  <si>
    <t>yuleitj0521@163.com</t>
  </si>
  <si>
    <t>ljhtcm1@163.com</t>
  </si>
  <si>
    <t>nn1747@sina.com</t>
  </si>
  <si>
    <t>gmz_1125@163.com</t>
  </si>
  <si>
    <t>fcctangjn@zzu.edu.cn</t>
  </si>
  <si>
    <t>jyzhang@zzu.edu.cn</t>
  </si>
  <si>
    <t>mjjc1989@126.com</t>
  </si>
  <si>
    <t>maoting2017@163.com</t>
  </si>
  <si>
    <t>fengling_lu0803@163.com</t>
  </si>
  <si>
    <t>yxguan1109@hust.edu.cn</t>
  </si>
  <si>
    <t>904618337@qq.com</t>
  </si>
  <si>
    <t>renming2008@126.com</t>
  </si>
  <si>
    <t>s.x.1988@163.com</t>
  </si>
  <si>
    <t>13901824859@163.com</t>
  </si>
  <si>
    <t>kevinkuo@griffinplutus.com</t>
  </si>
  <si>
    <t>kedandan@126.com</t>
  </si>
  <si>
    <t>shouyipwx@163.com</t>
  </si>
  <si>
    <t>1300235080@qq.com</t>
  </si>
  <si>
    <t>wangqianchen@csu.edu.cn</t>
  </si>
  <si>
    <t>chenzijun211@qq.com</t>
  </si>
  <si>
    <t>2012xh0841@hust.edu.cn</t>
  </si>
  <si>
    <t>1458155158@qq.com</t>
  </si>
  <si>
    <t>108900686@qq.com</t>
  </si>
  <si>
    <t>echomeng9915@qq.com</t>
  </si>
  <si>
    <t>554659645@qq.com</t>
  </si>
  <si>
    <t>zhangyili823@126.com</t>
  </si>
  <si>
    <t>hh201201201@163.com</t>
  </si>
  <si>
    <t>40831556@qq.com</t>
  </si>
  <si>
    <t>13383649466@163.com</t>
  </si>
  <si>
    <t>xinye.123@qq.com</t>
  </si>
  <si>
    <t>liuzhiquan9999@163.com</t>
  </si>
  <si>
    <t>18810508642@163.com</t>
  </si>
  <si>
    <t>xiaojingma@126.com</t>
  </si>
  <si>
    <t>wh58806@163.com</t>
  </si>
  <si>
    <t>hlxccx@163.com</t>
  </si>
  <si>
    <t>240506154@qq.com</t>
  </si>
  <si>
    <t>cjm5309712@126.com</t>
  </si>
  <si>
    <t>502884981@qq.com</t>
  </si>
  <si>
    <t>qwu@suda.edu.cn</t>
  </si>
  <si>
    <t>260745265@qq.com</t>
  </si>
  <si>
    <t>18135114037@163.com</t>
  </si>
  <si>
    <t>drnieying@163.com</t>
  </si>
  <si>
    <t>13786184657@163.com</t>
  </si>
  <si>
    <t>zhangshaomin@wchscu.cn</t>
  </si>
  <si>
    <t>291221601@qq.com</t>
  </si>
  <si>
    <t>zhmx6228@163.com</t>
  </si>
  <si>
    <t>393674598@qq.com</t>
  </si>
  <si>
    <t>yitaoshan@126.com</t>
  </si>
  <si>
    <t>daxinw2002@sina.com</t>
  </si>
  <si>
    <t>wangxm_zsu@163.com</t>
  </si>
  <si>
    <t>dumaolin2016@163.com</t>
  </si>
  <si>
    <t>jingzhangwang@hebeu.edu.cn</t>
  </si>
  <si>
    <t>625025316@qq.com</t>
  </si>
  <si>
    <t>kzmkk@foxmail.com</t>
  </si>
  <si>
    <t>lincwulingzhen@126.com</t>
  </si>
  <si>
    <t>linaihua@mail.sysu.edu.cn</t>
  </si>
  <si>
    <t>15908378020@163.com</t>
  </si>
  <si>
    <t>smmulipan@163.com</t>
  </si>
  <si>
    <t>kxhynsy@sina.com</t>
  </si>
  <si>
    <t>fanj913@sina.com</t>
  </si>
  <si>
    <t>liangyilan_gloria@qq.com</t>
  </si>
  <si>
    <t>hnwenbinru@163.com</t>
  </si>
  <si>
    <t>chmengx@126.com</t>
  </si>
  <si>
    <t>287801661@qq.com</t>
  </si>
  <si>
    <t>1335133675@qq.com</t>
  </si>
  <si>
    <t>dongjieli@csu.edu.cn</t>
  </si>
  <si>
    <t>zhanghongjia722@hotmail.com</t>
  </si>
  <si>
    <t>Lihuakang1980@163.com</t>
  </si>
  <si>
    <t>jwj87427@126.com</t>
  </si>
  <si>
    <t>1491425287@qq.com</t>
  </si>
  <si>
    <t>hhyhhy33@qq.com</t>
  </si>
  <si>
    <t>haoenkui@sdu.edu.cn</t>
  </si>
  <si>
    <t>rachelzzw@126.com</t>
  </si>
  <si>
    <t>zzdasheng@163.com</t>
  </si>
  <si>
    <t>coldmoon_ly@163.com</t>
  </si>
  <si>
    <t>dragon201@126.com</t>
  </si>
  <si>
    <t>quzhan313@hotmail.com</t>
  </si>
  <si>
    <t>xyli301@163.com</t>
  </si>
  <si>
    <t>ai5542591@163.com</t>
  </si>
  <si>
    <t>dlmchcsd@126.com</t>
  </si>
  <si>
    <t>6258801359@qq.com</t>
  </si>
  <si>
    <t>jxjalibo@163.com</t>
  </si>
  <si>
    <t>yangp@CHBiomedical.com</t>
  </si>
  <si>
    <t>dbz0828@163.com</t>
  </si>
  <si>
    <t>1073793435@qq.com</t>
  </si>
  <si>
    <t>kybfuyu@126.com</t>
  </si>
  <si>
    <t>guoasg@163.com</t>
  </si>
  <si>
    <t>13051118816@163.com</t>
  </si>
  <si>
    <t>zhaohq05@aliyun.com</t>
  </si>
  <si>
    <t>lihstrong@163.com</t>
  </si>
  <si>
    <t>doctorwangyanbo@126.com</t>
  </si>
  <si>
    <t>13930139688@163.com</t>
  </si>
  <si>
    <t>2533855091@qq.com</t>
  </si>
  <si>
    <t>dryang2018@163.com</t>
  </si>
  <si>
    <t>guoxhxuan@126.com</t>
  </si>
  <si>
    <t>imxuli@hotmail.com</t>
  </si>
  <si>
    <t>quwenbai@163.com</t>
  </si>
  <si>
    <t>13811678321@126.com</t>
  </si>
  <si>
    <t>davidwang33@139.com</t>
  </si>
  <si>
    <t>731727789@qq.com</t>
  </si>
  <si>
    <t>maybe_5@qq.com</t>
  </si>
  <si>
    <t>18911662882@163.com</t>
  </si>
  <si>
    <t>15638825536@163.com</t>
  </si>
  <si>
    <t>gaoyuanwind1@163.com</t>
  </si>
  <si>
    <t>bright712@163.com</t>
  </si>
  <si>
    <t>huilinonline@126.com</t>
  </si>
  <si>
    <t>mashj@163.com</t>
  </si>
  <si>
    <t>shiyige@whu.edu.cn</t>
  </si>
  <si>
    <t>huangcongxin@vip.163.com</t>
  </si>
  <si>
    <t>813201766@qq.com</t>
  </si>
  <si>
    <t>380388269@qq.com</t>
  </si>
  <si>
    <t>hhli1935@aliyun.com</t>
  </si>
  <si>
    <t>zhuxiaoming0719@yeah.net</t>
  </si>
  <si>
    <t>jiuwei.432@163.com</t>
  </si>
  <si>
    <t>cml68@sina.cn</t>
  </si>
  <si>
    <t>drguoyulin@163.com</t>
  </si>
  <si>
    <t>450558781@qq.com</t>
  </si>
  <si>
    <t>windmessenger@126.com</t>
  </si>
  <si>
    <t>zhangjiyu008@163.com</t>
  </si>
  <si>
    <t>jiangtc@jlu.edu.com</t>
  </si>
  <si>
    <t>jixuezhao0431@yeah.net</t>
  </si>
  <si>
    <t>1990919407@qq.com</t>
  </si>
  <si>
    <t>twd952@126.com</t>
  </si>
  <si>
    <t>yuanyingliu1987@163.com</t>
  </si>
  <si>
    <t>gaomd000@sinia.com</t>
  </si>
  <si>
    <t>1925607200@qq.com</t>
  </si>
  <si>
    <t>13305359686@163.com</t>
  </si>
  <si>
    <t>1014059067@qq.com</t>
  </si>
  <si>
    <t>3084756757@qq.com</t>
  </si>
  <si>
    <t>liuliwen@fmmu.edu.cn</t>
  </si>
  <si>
    <t>dl_hrh@163.com</t>
  </si>
  <si>
    <t>drifty2008@163.com</t>
  </si>
  <si>
    <t>muweisonia@foxmail.com</t>
  </si>
  <si>
    <t>lanmuren@163.com</t>
  </si>
  <si>
    <t>simouse@sina.com</t>
  </si>
  <si>
    <t>648111661@qq.com</t>
  </si>
  <si>
    <t>13910565673@126.com</t>
  </si>
  <si>
    <t>cll528528@163.com</t>
  </si>
  <si>
    <t>13910282017@163.com</t>
  </si>
  <si>
    <t>1017120710@qq.com</t>
  </si>
  <si>
    <t>aiaichu@126.com</t>
  </si>
  <si>
    <t>seu_yzhn@126.com</t>
  </si>
  <si>
    <t>sailorsdog@gmail.com</t>
  </si>
  <si>
    <t>youyou2x@126.com</t>
  </si>
  <si>
    <t>bigbang89757@126.com</t>
  </si>
  <si>
    <t>cardiolab@live.com</t>
  </si>
  <si>
    <t>hong-20020@163.com</t>
  </si>
  <si>
    <t>xuruming2009@163.com</t>
  </si>
  <si>
    <t>yiridsh2007@163.com</t>
  </si>
  <si>
    <t>13503296153@163.com</t>
  </si>
  <si>
    <t>pearl0054@sina.com</t>
  </si>
  <si>
    <t>mountain-wave@126.com</t>
  </si>
  <si>
    <t>ming_peter@163.com</t>
  </si>
  <si>
    <t>lixiaoling131151@163.com</t>
  </si>
  <si>
    <t>tennic1982@163.com</t>
  </si>
  <si>
    <t>fangqin_wu@sina.com</t>
  </si>
  <si>
    <t>815485290@qq.com</t>
  </si>
  <si>
    <t>jasscagu@163.com</t>
  </si>
  <si>
    <t>82182653@qq.com</t>
  </si>
  <si>
    <t>turongxiang@163.com</t>
  </si>
  <si>
    <t>zjbin123@sina.com</t>
  </si>
  <si>
    <t>gaoweidong@medmail.com.cn</t>
  </si>
  <si>
    <t>gaoyaru.cool@163.com</t>
  </si>
  <si>
    <t>784515597@qq.com</t>
  </si>
  <si>
    <t>673218767@qq.com</t>
  </si>
  <si>
    <t>1273431021@qq.com</t>
  </si>
  <si>
    <t>863191103@qq.com</t>
  </si>
  <si>
    <t>zhaoyong@cqmu.edu.cn</t>
  </si>
  <si>
    <t>linnalynn07071@sina.com</t>
  </si>
  <si>
    <t>1466818726@qq.com</t>
  </si>
  <si>
    <t>syxchn@163.com</t>
  </si>
  <si>
    <t>cardiosh@aliyun.com</t>
  </si>
  <si>
    <t>392814297@qq.com</t>
  </si>
  <si>
    <t>150000023187@163.com</t>
  </si>
  <si>
    <t>yemeiqin852@163.com</t>
  </si>
  <si>
    <t>linqian8868@163.com</t>
  </si>
  <si>
    <t>shangluxiang@163.com</t>
  </si>
  <si>
    <t>meng.yong@me.com</t>
  </si>
  <si>
    <t>zhangqx@xwhosp.org</t>
  </si>
  <si>
    <t>de_61@163.com</t>
  </si>
  <si>
    <t>499080692@qq.com</t>
  </si>
  <si>
    <t>zhouwei4@medmai.com.cn</t>
  </si>
  <si>
    <t>362354865@qq.com</t>
  </si>
  <si>
    <t>rluo@georgeinstitute.org.cn</t>
  </si>
  <si>
    <t>scyu@zzu.edu.cn</t>
  </si>
  <si>
    <t>13707486860@qq.com</t>
  </si>
  <si>
    <t>851627181@qq.com</t>
  </si>
  <si>
    <t>gutianchu@126.com</t>
  </si>
  <si>
    <t>zxfskp@sina.com</t>
  </si>
  <si>
    <t>13455840233@163.com</t>
  </si>
  <si>
    <t>747254689@qq.com</t>
  </si>
  <si>
    <t>susu@xwhosp.org</t>
  </si>
  <si>
    <t>1361754345@qq.com</t>
  </si>
  <si>
    <t>li.wei.hao@qq.com</t>
  </si>
  <si>
    <t>yangxiuchun99013@163.com</t>
  </si>
  <si>
    <t>mlhualuo@126.com</t>
  </si>
  <si>
    <t>majix@163.com</t>
  </si>
  <si>
    <t>tangxuemei1942@163.com</t>
  </si>
  <si>
    <t>yangdc71@126.com</t>
  </si>
  <si>
    <t>ck_tmmu@sina.com</t>
  </si>
  <si>
    <t>laixiaolei212@sina.com</t>
  </si>
  <si>
    <t>maxi8238@yahoo.com</t>
  </si>
  <si>
    <t>doctorliu69@126.com</t>
  </si>
  <si>
    <t>18253199390@163.com</t>
  </si>
  <si>
    <t>381766969@qq.com</t>
  </si>
  <si>
    <t>zhaoliangping1234@aliyun.com</t>
  </si>
  <si>
    <t>csun1@163.com</t>
  </si>
  <si>
    <t>lhbing126@126.com</t>
  </si>
  <si>
    <t>renjunhong2002@hotmail.com</t>
  </si>
  <si>
    <t>zjcyying@126.com</t>
  </si>
  <si>
    <t>13639222003@163.com</t>
  </si>
  <si>
    <t>xybyky2016@163.com</t>
  </si>
  <si>
    <t>554180037@qq.com</t>
  </si>
  <si>
    <t>13512279828@126.com</t>
  </si>
  <si>
    <t>tanggenfu@163.com</t>
  </si>
  <si>
    <t>ShelleyZheng1002@163.com</t>
  </si>
  <si>
    <t>zyb2008qz@163.com</t>
  </si>
  <si>
    <t>xtLIU2008@126.com</t>
  </si>
  <si>
    <t>chenlihua@suda.edu.cn</t>
  </si>
  <si>
    <t>konglingyihui@126.com</t>
  </si>
  <si>
    <t>gcxdc@163.com</t>
  </si>
  <si>
    <t>qiujingwang@163.com</t>
  </si>
  <si>
    <t>lclc3@163.com</t>
  </si>
  <si>
    <t>zhaofengrun@126.com</t>
  </si>
  <si>
    <t>nguyenthidung006@gmail.com</t>
  </si>
  <si>
    <t>cyan@njmu.edu.cn</t>
  </si>
  <si>
    <t>genqing.zhou@hotmail.com</t>
  </si>
  <si>
    <t>HZ1126@126.com</t>
  </si>
  <si>
    <t>13951803934@163.com</t>
  </si>
  <si>
    <t>davidl@maifeng.org</t>
  </si>
  <si>
    <t>wangxuk@163.com</t>
  </si>
  <si>
    <t>jiguangwang@163.com</t>
  </si>
  <si>
    <t>zhouheng@kang.cn</t>
  </si>
  <si>
    <t>xuhui@kang.cn</t>
  </si>
  <si>
    <t>malina0883@126.com</t>
  </si>
  <si>
    <t>Kang_Limei@163.com</t>
  </si>
  <si>
    <t>614043121@qq.com</t>
  </si>
  <si>
    <t>liujiajiljj@163.com</t>
  </si>
  <si>
    <t>xiaoxiao0915@126.com</t>
  </si>
  <si>
    <t>lleim@sina.com</t>
  </si>
  <si>
    <t>yzyywanglin@sina.com</t>
  </si>
  <si>
    <t>jeanwqj@126.com</t>
  </si>
  <si>
    <t>dingxianfei2009@163.com</t>
  </si>
  <si>
    <t>423646269@qq.com</t>
  </si>
  <si>
    <t>374299701@qq.com</t>
  </si>
  <si>
    <t>mahuannovel@163.com</t>
  </si>
  <si>
    <t>360798180@qq.com</t>
  </si>
  <si>
    <t>gniynait@126.com</t>
  </si>
  <si>
    <t>735661141@qq.com</t>
  </si>
  <si>
    <t>yiqubuyixing@163.com</t>
  </si>
  <si>
    <t>henghewang@126.com</t>
  </si>
  <si>
    <t>1978wangxiaodong@163.com</t>
  </si>
  <si>
    <t>13526678722@126.com</t>
  </si>
  <si>
    <t>371604395@qq.com</t>
  </si>
  <si>
    <t>ashtonwang@qq.com</t>
  </si>
  <si>
    <t>huoym98@163.com</t>
  </si>
  <si>
    <t>hydsyjez6775@163.com</t>
  </si>
  <si>
    <t>157776358@qq.com</t>
  </si>
  <si>
    <t>wudehua74@163.com</t>
  </si>
  <si>
    <t>szxuxu1967@hotmail.com</t>
  </si>
  <si>
    <t>xinlinluo2004@163.com</t>
  </si>
  <si>
    <t>gam2603@163.com</t>
  </si>
  <si>
    <t>dinglixu@fimmu.com</t>
  </si>
  <si>
    <t>lin_jiayun@outlook.com</t>
  </si>
  <si>
    <t>luosh9hospital@sina.com</t>
  </si>
  <si>
    <t>119538892@qq.com</t>
  </si>
  <si>
    <t>wenjunth36@163.com</t>
  </si>
  <si>
    <t>doctor_r16@163.com</t>
  </si>
  <si>
    <t>lzjgroup@126.com</t>
  </si>
  <si>
    <t>benjohnket@aliyun.com</t>
  </si>
  <si>
    <t>fengjuan99@hotmail.com</t>
  </si>
  <si>
    <t>hanshunchang@126.com</t>
  </si>
  <si>
    <t>411952569@qq.com</t>
  </si>
  <si>
    <t>13706948400@163.com</t>
  </si>
  <si>
    <t>veighlee@163.com</t>
  </si>
  <si>
    <t>leexianlun@163.com</t>
  </si>
  <si>
    <t>1823129759@qq.com</t>
  </si>
  <si>
    <t>851017py@163.com</t>
  </si>
  <si>
    <t>fujin6677@126.com</t>
  </si>
  <si>
    <t>li.yunlun@163.com</t>
  </si>
  <si>
    <t>18800299601@163.com</t>
  </si>
  <si>
    <t>dr_jinqingyuan@sina.com</t>
  </si>
  <si>
    <t>jgzou@njmu.edu.cn</t>
  </si>
  <si>
    <t>suyuan791011@163.com</t>
  </si>
  <si>
    <t>tjltianjianli@126.com</t>
  </si>
  <si>
    <t>1098749709@qq.com</t>
  </si>
  <si>
    <t>chenmo333@163.com</t>
  </si>
  <si>
    <t>niuxuegang1@126.com</t>
  </si>
  <si>
    <t>jiabo1207@aliyun.com</t>
  </si>
  <si>
    <t>44856199@qq.com</t>
  </si>
  <si>
    <t>liaowens@163.com</t>
  </si>
  <si>
    <t>lwd9876@yeah.com</t>
  </si>
  <si>
    <t>1027841412@qq.com</t>
  </si>
  <si>
    <t>songwei8124@163.com</t>
  </si>
  <si>
    <t>raohuaihuai@163.com</t>
  </si>
  <si>
    <t>dengxiaojiang1989@163.com</t>
  </si>
  <si>
    <t>mjfeng416@aliyun.com</t>
  </si>
  <si>
    <t>mengxiongtang@aliyun.com</t>
  </si>
  <si>
    <t>wangziming_sdu@163.com</t>
  </si>
  <si>
    <t>xuziqing99@126.com</t>
  </si>
  <si>
    <t>xhycq007@163.com</t>
  </si>
  <si>
    <t>lijingen198908@126.com</t>
  </si>
  <si>
    <t>190083871@qq.com</t>
  </si>
  <si>
    <t>panxin805@163.com</t>
  </si>
  <si>
    <t>heqingli2001@126.com</t>
  </si>
  <si>
    <t>steffy@yeah.net</t>
  </si>
  <si>
    <t>yinminyi9@126.com</t>
  </si>
  <si>
    <t>13916662683@163.com</t>
  </si>
  <si>
    <t>mengmeng_zhi@163.com</t>
  </si>
  <si>
    <t>benzhou@hotmail.com</t>
  </si>
  <si>
    <t>xuezhimin_19860718@163.com</t>
  </si>
  <si>
    <t>waj1103b@163.com</t>
  </si>
  <si>
    <t>tangzhesmart@126.com</t>
  </si>
  <si>
    <t>wangyu301@126.com</t>
  </si>
  <si>
    <t>zrf2000@163.com</t>
  </si>
  <si>
    <t>实施单位省份：北京</t>
  </si>
  <si>
    <t/>
  </si>
  <si>
    <t>实施单位省份：广东</t>
  </si>
  <si>
    <t>广州</t>
  </si>
  <si>
    <t>实施单位省份：上海</t>
  </si>
  <si>
    <t>实施单位省份：山东</t>
  </si>
  <si>
    <t>威海</t>
  </si>
  <si>
    <t>实施单位省份：江苏</t>
  </si>
  <si>
    <t>苏州</t>
  </si>
  <si>
    <t>实施单位省份：重庆</t>
  </si>
  <si>
    <t>实施单位省份：山西</t>
  </si>
  <si>
    <t>太原</t>
  </si>
  <si>
    <t>徐州</t>
  </si>
  <si>
    <t>实施单位省份：湖北</t>
  </si>
  <si>
    <t>宜昌</t>
  </si>
  <si>
    <t>实施单位省份：江西</t>
  </si>
  <si>
    <t>赣州</t>
  </si>
  <si>
    <t>济南</t>
  </si>
  <si>
    <t>长沙</t>
  </si>
  <si>
    <t>实施单位省份：河北</t>
  </si>
  <si>
    <t>保定</t>
  </si>
  <si>
    <t>青岛</t>
  </si>
  <si>
    <t>实施单位省份：辽宁</t>
  </si>
  <si>
    <t>深圳</t>
  </si>
  <si>
    <t>实施单位省份：湖南</t>
  </si>
  <si>
    <t>廊坊</t>
  </si>
  <si>
    <t>实施单位省份：四川</t>
  </si>
  <si>
    <t>成都</t>
  </si>
  <si>
    <t>实施单位省份：河南</t>
  </si>
  <si>
    <t>郑州</t>
  </si>
  <si>
    <t>实施单位省份：福建</t>
  </si>
  <si>
    <t>厦门</t>
  </si>
  <si>
    <t>德阳</t>
  </si>
  <si>
    <t>实施单位省份：贵州</t>
  </si>
  <si>
    <t>遵义</t>
  </si>
  <si>
    <t>南京</t>
  </si>
  <si>
    <t>实施单位省份：黑龙江</t>
  </si>
  <si>
    <t>哈尔滨</t>
  </si>
  <si>
    <t>实施单位省份：安徽</t>
  </si>
  <si>
    <t>武汉</t>
  </si>
  <si>
    <t>福州</t>
  </si>
  <si>
    <t>常德</t>
  </si>
  <si>
    <t>闵行区</t>
  </si>
  <si>
    <t>实施单位省份：新疆维吾尔自治区</t>
  </si>
  <si>
    <t>乌鲁木齐市</t>
  </si>
  <si>
    <t>扬州</t>
  </si>
  <si>
    <t>实施单位省份：浙江省</t>
  </si>
  <si>
    <t>湖州市</t>
  </si>
  <si>
    <t>实施单位省份：广东省</t>
  </si>
  <si>
    <t>实施单位省份：海南</t>
  </si>
  <si>
    <t>万宁</t>
  </si>
  <si>
    <t>北京</t>
  </si>
  <si>
    <t>泰安</t>
  </si>
  <si>
    <t>实施单位省份：四川省</t>
  </si>
  <si>
    <t>实施单位省份：浙江</t>
  </si>
  <si>
    <t>杭州</t>
  </si>
  <si>
    <t>泸州</t>
  </si>
  <si>
    <t>株洲</t>
  </si>
  <si>
    <t>实施单位省份：陕西省</t>
  </si>
  <si>
    <t>资阳</t>
  </si>
  <si>
    <t>南昌</t>
  </si>
  <si>
    <t>实施单位省份：甘肃</t>
  </si>
  <si>
    <t>兰州市</t>
  </si>
  <si>
    <t>盐城</t>
  </si>
  <si>
    <t>实施单位省份：上海市</t>
  </si>
  <si>
    <t>南充</t>
  </si>
  <si>
    <t>实施单位省份：天津</t>
  </si>
  <si>
    <t>实施单位省份：江苏省</t>
  </si>
  <si>
    <t>南京市</t>
  </si>
  <si>
    <t>海口</t>
  </si>
  <si>
    <t>沈阳</t>
  </si>
  <si>
    <t>大连</t>
  </si>
  <si>
    <t>宿迁</t>
  </si>
  <si>
    <t>成都市</t>
  </si>
  <si>
    <t>佛山</t>
  </si>
  <si>
    <t>实施单位省份：陕西</t>
  </si>
  <si>
    <t>西安</t>
  </si>
  <si>
    <t>清远</t>
  </si>
  <si>
    <t>常州</t>
  </si>
  <si>
    <t>合肥</t>
  </si>
  <si>
    <t>阜阳</t>
  </si>
  <si>
    <t>实施单位省份：河南省</t>
  </si>
  <si>
    <t>郑州市</t>
  </si>
  <si>
    <t>石家庄</t>
  </si>
  <si>
    <t>实施单位省份：北京市</t>
  </si>
  <si>
    <t>海淀区</t>
  </si>
  <si>
    <t>宝鸡</t>
  </si>
  <si>
    <t>东营</t>
  </si>
  <si>
    <t>实施单位省份：云南</t>
  </si>
  <si>
    <t>昆明</t>
  </si>
  <si>
    <t>咸阳</t>
  </si>
  <si>
    <t>徐汇</t>
  </si>
  <si>
    <t>漳州</t>
  </si>
  <si>
    <t>实施单位省份：福建省</t>
  </si>
  <si>
    <t>兰州</t>
  </si>
  <si>
    <t>实施单位省份：吉林</t>
  </si>
  <si>
    <t>烟台</t>
  </si>
  <si>
    <t>实施单位省份：香港特別行政區</t>
  </si>
  <si>
    <t>黄浦区</t>
  </si>
  <si>
    <t>渝中区</t>
  </si>
  <si>
    <t>宁波</t>
  </si>
  <si>
    <t>珠海</t>
  </si>
  <si>
    <t>长春</t>
  </si>
  <si>
    <t>新乡</t>
  </si>
  <si>
    <t>宁乡</t>
  </si>
  <si>
    <t>韶关</t>
  </si>
  <si>
    <t>温州</t>
  </si>
  <si>
    <t>乌鲁木齐</t>
  </si>
  <si>
    <t>实施单位省份：宁夏回族自治区</t>
  </si>
  <si>
    <t>银川</t>
  </si>
  <si>
    <t>实施单位省份：重庆市</t>
  </si>
  <si>
    <t>实施单位省份：山东省</t>
  </si>
  <si>
    <t>临沂</t>
  </si>
  <si>
    <t>实施单位省份：安徽省</t>
  </si>
  <si>
    <t>实施单位省份：湖北省</t>
  </si>
  <si>
    <t>襄阳市</t>
  </si>
  <si>
    <t>实施单位省份：西藏自治区</t>
  </si>
  <si>
    <t>实施单位省份：吉林省</t>
  </si>
  <si>
    <t>长春市</t>
  </si>
  <si>
    <t>滨州</t>
  </si>
  <si>
    <t>静安区</t>
  </si>
  <si>
    <t>蚌埠</t>
  </si>
  <si>
    <t>石景山区</t>
  </si>
  <si>
    <t>金华</t>
  </si>
  <si>
    <t>卫辉</t>
  </si>
  <si>
    <t>朝阳</t>
  </si>
  <si>
    <t>宣城</t>
  </si>
  <si>
    <t>衡阳</t>
  </si>
  <si>
    <t>鞍山</t>
  </si>
  <si>
    <t>实施单位省份：美国全国</t>
  </si>
  <si>
    <t>承德</t>
  </si>
  <si>
    <t>实施单位省份：新疆维吾尔族自治区</t>
  </si>
  <si>
    <t>杨浦区</t>
  </si>
  <si>
    <t>实施单位省份：内蒙古自治区</t>
  </si>
  <si>
    <t>湛江</t>
  </si>
  <si>
    <t>自贡</t>
  </si>
  <si>
    <t>凉山彝族自治州</t>
  </si>
  <si>
    <t>淄博</t>
  </si>
  <si>
    <t>江门</t>
  </si>
  <si>
    <t>绵阳</t>
  </si>
  <si>
    <t>实施单位省份：广西壮族自治区</t>
  </si>
  <si>
    <t>桂林</t>
  </si>
  <si>
    <t>泰州</t>
  </si>
  <si>
    <t>浦东新区</t>
  </si>
  <si>
    <t>淮安</t>
  </si>
  <si>
    <t>南宁</t>
  </si>
  <si>
    <t>攀枝花</t>
  </si>
  <si>
    <t>湖州</t>
  </si>
  <si>
    <t>广州市</t>
  </si>
  <si>
    <t>天津</t>
  </si>
  <si>
    <t>芜湖</t>
  </si>
  <si>
    <t>实施单位省份：湖南省</t>
  </si>
  <si>
    <t>海淀</t>
  </si>
  <si>
    <t>聊城</t>
  </si>
  <si>
    <t>嘉兴</t>
  </si>
  <si>
    <t>连云港</t>
  </si>
  <si>
    <t>实施单位省份：辽宁省</t>
  </si>
  <si>
    <t>齐齐哈尔</t>
  </si>
  <si>
    <t>丽水</t>
  </si>
  <si>
    <t>无锡市</t>
  </si>
  <si>
    <t>实施单位省份：大连</t>
  </si>
  <si>
    <t>都江堰</t>
  </si>
  <si>
    <t>呼和浩特</t>
  </si>
  <si>
    <t>实施单位省份：青海</t>
  </si>
  <si>
    <t>西宁</t>
  </si>
  <si>
    <t>扬州市</t>
  </si>
  <si>
    <t>东城</t>
  </si>
  <si>
    <t>宜宾</t>
  </si>
  <si>
    <t>昌平</t>
  </si>
  <si>
    <t>和平</t>
  </si>
  <si>
    <t>德州</t>
  </si>
  <si>
    <t>柳州</t>
  </si>
  <si>
    <t>十堰</t>
  </si>
  <si>
    <t>三亚</t>
  </si>
  <si>
    <t>南平</t>
  </si>
  <si>
    <t>顺德</t>
  </si>
  <si>
    <t>实施单位省份：广西</t>
  </si>
  <si>
    <t>潍坊</t>
  </si>
  <si>
    <t>安庆</t>
  </si>
  <si>
    <t>东莞</t>
  </si>
  <si>
    <t>松江区</t>
  </si>
  <si>
    <t>闵行</t>
  </si>
  <si>
    <t>实施单位省份：大马士革</t>
  </si>
  <si>
    <t>南通</t>
  </si>
  <si>
    <t>实施单位省份：深圳</t>
  </si>
  <si>
    <t>定州</t>
  </si>
  <si>
    <t>绍兴</t>
  </si>
  <si>
    <t>实施单位省份：新疆</t>
  </si>
  <si>
    <t>佳木斯</t>
  </si>
  <si>
    <t>衢州</t>
  </si>
  <si>
    <t>金山区</t>
  </si>
  <si>
    <t>东城区</t>
  </si>
  <si>
    <t>大庆市</t>
  </si>
  <si>
    <t>湘潭市</t>
  </si>
  <si>
    <t>长治</t>
  </si>
  <si>
    <t>丰台区</t>
  </si>
  <si>
    <t>长宁区</t>
  </si>
  <si>
    <t>越秀</t>
  </si>
  <si>
    <t>台州</t>
  </si>
  <si>
    <t>太仓</t>
  </si>
  <si>
    <t>朝阳区</t>
  </si>
  <si>
    <t>泉州</t>
  </si>
  <si>
    <t>甘孜藏族自治州</t>
  </si>
  <si>
    <t>无锡</t>
  </si>
  <si>
    <t>浦东</t>
  </si>
  <si>
    <t>武汉市</t>
  </si>
  <si>
    <t>洛阳</t>
  </si>
  <si>
    <t>延安</t>
  </si>
  <si>
    <t>抚顺</t>
  </si>
  <si>
    <t>实施单位省份：内蒙古</t>
  </si>
  <si>
    <t>鄂尔多斯</t>
  </si>
  <si>
    <t>绵竹</t>
  </si>
  <si>
    <t>实施单位省份：West Java</t>
  </si>
  <si>
    <t>Bekasi</t>
  </si>
  <si>
    <t>商丘</t>
  </si>
  <si>
    <t>南华</t>
  </si>
  <si>
    <t>江北区</t>
  </si>
  <si>
    <t>信阳</t>
  </si>
  <si>
    <t>实施单位省份：贵州省</t>
  </si>
  <si>
    <t>实施单位省份：Nairobi</t>
  </si>
  <si>
    <t>Thika</t>
  </si>
  <si>
    <t>襄阳</t>
  </si>
  <si>
    <t>南阳</t>
  </si>
  <si>
    <t>海安</t>
  </si>
  <si>
    <t>开封</t>
  </si>
  <si>
    <t>包头</t>
  </si>
  <si>
    <t>中牟</t>
  </si>
  <si>
    <t>九江</t>
  </si>
  <si>
    <t>曲靖</t>
  </si>
  <si>
    <t>简阳</t>
  </si>
  <si>
    <t>晋中</t>
  </si>
  <si>
    <t>实施单位省份：臺灣</t>
  </si>
  <si>
    <t>臺北</t>
  </si>
  <si>
    <t>南岸区</t>
  </si>
  <si>
    <t>湘潭</t>
  </si>
  <si>
    <t>兰溪</t>
  </si>
  <si>
    <t>虹口区</t>
  </si>
  <si>
    <t>昌平区</t>
  </si>
  <si>
    <t>漯河</t>
  </si>
  <si>
    <t>张家界</t>
  </si>
  <si>
    <t>汕头</t>
  </si>
  <si>
    <t>沙坪坝区</t>
  </si>
  <si>
    <t>西昌</t>
  </si>
  <si>
    <t>烟台市</t>
  </si>
  <si>
    <t>丰台</t>
  </si>
  <si>
    <t>唐山</t>
  </si>
  <si>
    <t>聊城市茌平区</t>
  </si>
  <si>
    <t>金山</t>
  </si>
  <si>
    <t>镇江</t>
  </si>
  <si>
    <t>实施单位省份：苏州</t>
  </si>
  <si>
    <t>张家港</t>
  </si>
  <si>
    <t>松江</t>
  </si>
  <si>
    <t>永川区</t>
  </si>
  <si>
    <t>西城区</t>
  </si>
  <si>
    <t>沈阳市</t>
  </si>
  <si>
    <t>清浦区</t>
  </si>
  <si>
    <t>义乌</t>
  </si>
  <si>
    <t>实施单位省份：广州</t>
  </si>
  <si>
    <t>荔湾区</t>
  </si>
  <si>
    <t>三明</t>
  </si>
  <si>
    <t>松原</t>
  </si>
  <si>
    <t>奉贤区</t>
  </si>
  <si>
    <t>乌恰县</t>
  </si>
  <si>
    <t>实施单位省份：各省</t>
  </si>
  <si>
    <t>东丽区</t>
  </si>
  <si>
    <t>实施单位省份：香港</t>
  </si>
  <si>
    <t>Hong Kong</t>
  </si>
  <si>
    <t>沧州</t>
  </si>
  <si>
    <t>西安市</t>
  </si>
  <si>
    <t>徐汇区</t>
  </si>
  <si>
    <t>延庆区</t>
  </si>
  <si>
    <t>上海</t>
  </si>
  <si>
    <t>沙坪坝</t>
  </si>
  <si>
    <t>普陀区</t>
  </si>
  <si>
    <t>咸宁</t>
  </si>
  <si>
    <t>恩施</t>
  </si>
  <si>
    <t>实施单位省份：宁夏</t>
  </si>
  <si>
    <t>实施单位省份：内蒙</t>
  </si>
  <si>
    <t>黄骅</t>
  </si>
  <si>
    <t>合肥、阜阳、亳州</t>
  </si>
  <si>
    <t>实施单位省份：天津市</t>
  </si>
  <si>
    <t>红桥区</t>
  </si>
  <si>
    <t>商丘市睢县</t>
  </si>
  <si>
    <t>汉中市</t>
  </si>
  <si>
    <t>武威</t>
  </si>
  <si>
    <t>河北区</t>
  </si>
  <si>
    <t>常州市</t>
  </si>
  <si>
    <t>常熟</t>
  </si>
  <si>
    <t>南开区</t>
  </si>
  <si>
    <t>济南市</t>
  </si>
  <si>
    <t>杭州市</t>
  </si>
  <si>
    <t>实施单位省份：澳门特别行政区</t>
  </si>
  <si>
    <t>清远市</t>
  </si>
  <si>
    <t>实施单位省份：河北省</t>
  </si>
  <si>
    <t>保定市</t>
  </si>
  <si>
    <t>铜川</t>
  </si>
  <si>
    <t>实施单位省份：黑龙江省</t>
  </si>
  <si>
    <t>楚雄</t>
  </si>
  <si>
    <t>东莞市</t>
  </si>
  <si>
    <t>石家庄市</t>
  </si>
  <si>
    <t>大连市</t>
  </si>
  <si>
    <t>长沙市</t>
  </si>
  <si>
    <t>马鞍山市</t>
  </si>
  <si>
    <t>嘉兴市</t>
  </si>
  <si>
    <t>邯郸</t>
  </si>
  <si>
    <t>实施单位省份：云南省</t>
  </si>
  <si>
    <t>昆明市</t>
  </si>
  <si>
    <t>卫辉市</t>
  </si>
  <si>
    <t>沧州市</t>
  </si>
  <si>
    <t>德州市</t>
  </si>
  <si>
    <t>贵阳市</t>
  </si>
  <si>
    <t>福州市</t>
  </si>
  <si>
    <t>驻马店</t>
  </si>
  <si>
    <t>上饶</t>
  </si>
  <si>
    <t>镇江市</t>
  </si>
  <si>
    <t>遵义市</t>
  </si>
  <si>
    <t>实施单位省份：林同</t>
  </si>
  <si>
    <t>大叻</t>
  </si>
  <si>
    <t>Beijing</t>
  </si>
  <si>
    <t>邯郸市</t>
  </si>
  <si>
    <t>玉林市</t>
  </si>
  <si>
    <t>十堰市</t>
  </si>
  <si>
    <t>哈尔滨市</t>
  </si>
  <si>
    <t>泸州市</t>
  </si>
  <si>
    <t>重庆</t>
  </si>
  <si>
    <t>塘沽区</t>
  </si>
  <si>
    <t>实施单位省份：甘肃省</t>
  </si>
  <si>
    <t>基于 TMS-EEG 技术评估单相抑郁、双相抑郁患者 皮层反应性特征的研究</t>
  </si>
  <si>
    <t>环境内分泌干扰物暴露与儿童泌尿生殖系统发育异常的相关性研究</t>
  </si>
  <si>
    <t>注射用重组人透明质酸酶在中国健康受试者中辅助皮下输液的药效学研究</t>
  </si>
  <si>
    <t>腹腔热灌注化疗对远端胃癌根治术后患者肠道菌群及免疫功能的影响</t>
  </si>
  <si>
    <t>围术期应用利多卡因对胃癌手术患者CD4+/CD8 +T细胞及机体应激的影响</t>
  </si>
  <si>
    <t>机器人辅助下功能性对线与机械轴对线的全膝关节置换术早期临床结果对照性研究：一项前瞻性双盲随机对照试验</t>
  </si>
  <si>
    <t>3D打印钛金骨小梁人工椎体治疗颈椎后纵韧带骨化的临床研究</t>
  </si>
  <si>
    <t>中国息肉状脉络膜血管病变的抗血管内皮生长因子治疗反应性与单核苷酸多态性的相关性研究</t>
  </si>
  <si>
    <t>使用移动社交平台加强教育和指导对胸腔镜手术患者术后镇痛和早期恢复质量的影响</t>
  </si>
  <si>
    <t>乳酸清除率在预测弥漫性腹膜炎导致的脓毒性休克患者早期发生重度ARDS中的意义</t>
  </si>
  <si>
    <t>电针联合胸椎旁阻滞对胸腔镜肺癌根治术后患者影响的临床研究方案</t>
  </si>
  <si>
    <t>超声引导下不同胸壁神经阻滞方法在乳腺癌手术中的应用比较</t>
  </si>
  <si>
    <t>经腹超声与重症病人吸入性肺炎的关系：一项前瞻性队列研究</t>
  </si>
  <si>
    <t>针刺干预阈下抑郁的随机对照研究</t>
  </si>
  <si>
    <t>短间隔环磷酰胺治疗难治性特发性炎症性肌病患者的有效性和安全性评价：一项随机、对照、双盲、多中心临床试验</t>
  </si>
  <si>
    <t>冠心病患者PCI术后双心治疗经济学评价</t>
  </si>
  <si>
    <t>利用噬菌体追踪和防控多耐药肺炎克雷伯菌院内感染的临床实践</t>
  </si>
  <si>
    <t>利拉鲁肽联合德谷胰岛素或轻断食模式在2型糖尿病患者中的应用研究及相关机制</t>
  </si>
  <si>
    <t>降尿酸治疗对痛风患者血脂水平影响的研究</t>
  </si>
  <si>
    <t>基于2017 ACC/AHA指南盐酸阿罗洛尔治疗中青年原发性高血压：一项多中心、随机、开放、阳性药物对照研究</t>
  </si>
  <si>
    <t>新冠病毒感染对子宫内膜容受性的影响$胚胎移植第12天HCG,PlGF和sFlt1联合预测大产科综合征的临床研究</t>
  </si>
  <si>
    <t>适应性体育活动对自闭症儿童行为症状的影响及相关机制研究</t>
  </si>
  <si>
    <t>正念疗法对CAR-T治疗后患者的干预效果研究</t>
  </si>
  <si>
    <t>伏隔核在术后疼痛慢性化过程中结构与功能改变的神经影像研究</t>
  </si>
  <si>
    <t>重复经颅磁刺激治疗卒中后认知障碍参数优化及神经影像学研究</t>
  </si>
  <si>
    <t>术前睡眠质量对全麻下全膝关节置换术后疼痛的影响：一项前瞻性队列研究</t>
  </si>
  <si>
    <t>鹦鹉热衣原体肺炎的临床特征分析</t>
  </si>
  <si>
    <t>慢性肝病患者接种新冠疫苗安全性和有效性的探究</t>
  </si>
  <si>
    <t>颈动脉不稳定斑块HRMR-VWI检查在脑卒中一级预防中的价值研究</t>
  </si>
  <si>
    <t>一项评价HG381单药在晚期实体瘤患者中的安全性、耐受性、药代动力学、药效学和初步疗效的Ⅰ期临床研究</t>
  </si>
  <si>
    <t>健侧肢体肌力训练对卒中后疲劳 及肢体功能恢复影响</t>
  </si>
  <si>
    <t>不同剂量阿芬太尼在全麻诱导期的临床应用观察</t>
  </si>
  <si>
    <t>抑郁症的无抽搐电痉挛治疗技术社区应用和推广研究</t>
  </si>
  <si>
    <t>营养风险指数和甘油三酯-葡萄糖指数对非ST段抬高急性冠脉综合征患者PCI术后预后的影响</t>
  </si>
  <si>
    <t>SpO2指导的个体化FiO2滴定在围术期肺功能保护的探索研究</t>
  </si>
  <si>
    <t>静脉全麻暴露次数对老年患者认知功能的影响</t>
  </si>
  <si>
    <t>基于经筋理论探索颈型颈椎病经筋辨证体系及相关证素研究</t>
  </si>
  <si>
    <t>冲击波治疗前列腺盆腔综合征的安全性和有效性</t>
  </si>
  <si>
    <t>无卒中史的老年患者中脑白质病变的患病率及危险因素分析</t>
  </si>
  <si>
    <t>早期功能锻炼对踝关节不稳术后患者功能康复的效果评价</t>
  </si>
  <si>
    <t>数字化印模与传统印模精度对比</t>
  </si>
  <si>
    <t>“长护险”制度体系建设实践研究$危重症患者临床诊疗的伦理决策质性研究</t>
  </si>
  <si>
    <t>危重症患者临床诊疗的伦理决策质性研究</t>
  </si>
  <si>
    <t>抗分枝杆菌治疗导管周围乳腺炎有效性和安全性的单臂、前瞻性临床研究</t>
  </si>
  <si>
    <t>新型溶瘤病毒抗肺癌、结直肠癌等恶性肿瘤循环肿瘤细胞（CTC）微转移的前瞻、开放、单臂临床研究</t>
  </si>
  <si>
    <t>改良EEO在判断老年患者保护性肺通气时的容量反应性价值评估</t>
  </si>
  <si>
    <t>耳穴贴压缓解儿童齿科焦虑症状的交叉试验研究</t>
  </si>
  <si>
    <t>中医药防治新型冠状病毒肺炎的研究</t>
  </si>
  <si>
    <t>静脉全麻复合腹横肌平面阻滞对中年妇科手术患者术后早期认知功能的影响</t>
  </si>
  <si>
    <t>产后康复关键技术临床验证研究及应用示范$低强度脉冲超声治疗子宫复旧和产后恶露的效果：一项随机对照试验</t>
  </si>
  <si>
    <t>超声引导下连续竖脊肌平面阻滞对胸腔镜下肺叶切除术患者术后疼痛及炎症反应的影响</t>
  </si>
  <si>
    <t>右美托咪定对重症肺炎患者支气管肺泡灌洗治疗的麻醉效果及SP-A表达的影响$复方甘菊利多卡因凝胶不同给药时间对早泄疗效影响的试验研究</t>
  </si>
  <si>
    <t>测定健康人群对营养软糖的生糖反应能力研究</t>
  </si>
  <si>
    <t>复方甘菊利多卡因凝胶不同给药时间对早泄疗效影响的试验研究</t>
  </si>
  <si>
    <t>动态心电图、MSCT心肌灌注成像在诊断冠心病心肌缺血中的应用价值对比</t>
  </si>
  <si>
    <t>使用远距离读写台灯对青少年近视儿童调节和脉络膜的影响研究</t>
  </si>
  <si>
    <t>基于“道术结合”思路与多元融合方法的名老中医经 验传承创新研究</t>
  </si>
  <si>
    <t>中老年人腰椎骨密度的特点</t>
  </si>
  <si>
    <t>腹腔镜直肠癌术后预防吻合口漏的新技术</t>
  </si>
  <si>
    <t>基于手机APP的新生儿高胆红素血症早期筛查机制及效果评价研究</t>
  </si>
  <si>
    <t>以无针注射器为施药载体，在身体不同部位注射胰岛素时药物吸收情况差异性研究</t>
  </si>
  <si>
    <t>卒中后成人生长激素缺乏症患病率的现况调查$脊髓损伤神经源性膀胱延续性知信行行为管理模式的构建及应用研究方案</t>
  </si>
  <si>
    <t>龙牡葛根汤治疗带状疱疹疗效及对T细胞亚群影响研究</t>
  </si>
  <si>
    <t>部分水解瓜尔胶对胃肠道肿瘤患者术后肠道菌群及免疫状态的影响：一项随机对照研究</t>
  </si>
  <si>
    <t>结直肠癌开放式微创化小切口手术</t>
  </si>
  <si>
    <t>上肢近端肌肉疲劳后本体感觉恢复情况研究</t>
  </si>
  <si>
    <t>回顾性分析1323名肝癌手术患者建立肝癌开放和腹腔镜手术的选择策略</t>
  </si>
  <si>
    <t>卡瑞利珠单抗联合白蛋白紫杉醇、吉西他滨及顺铂用于晚期胆道系统肿瘤的临床研究</t>
  </si>
  <si>
    <t>放血疗法治疗原发性三叉神经痛的临床研究</t>
  </si>
  <si>
    <t>菌-肠-脑轴在肥胖患者减重术后精神认知改变中的作用：一项前瞻性队列研究</t>
  </si>
  <si>
    <t>浓缩生长因子与Bio-Gide应用于位点保存的软组织封闭的临床研究</t>
  </si>
  <si>
    <t>β受体阻滞剂对感染性休克患者血流动力学及微循环的影响</t>
  </si>
  <si>
    <t>不同针刺方案治疗膝关节骨关节炎的临床随机对照试验</t>
  </si>
  <si>
    <t>基于机器学习的人工智能技术在眼科影像检查诊断中的应用研究</t>
  </si>
  <si>
    <t>吲哚菁绿在免充气腋窝入路完全腔镜下甲状腺癌手术中对甲状旁腺保护的应用</t>
  </si>
  <si>
    <t>失眠患者认知功能损害与言语流畅度的相关性研究</t>
  </si>
  <si>
    <t>EVAN-G量表中文版的信效度检验</t>
  </si>
  <si>
    <t>农村健康管理员入户个性化健康教育对婴幼儿健康效果的评估研究</t>
  </si>
  <si>
    <t>肌间沟臂丛神经阻滞时 C8 神经根阻滞对上肢手术止血带疼痛的影响</t>
  </si>
  <si>
    <t>不同角度沙滩椅体位中脑氧水平的研究</t>
  </si>
  <si>
    <t>黛力新联合坦度螺酮治疗功能性消化不良伴焦虑抑郁的疗效研究：一项随机对照研究</t>
  </si>
  <si>
    <t>在中国3至8岁儿童中四价流感病毒裂解疫苗2针次免疫程序的探索研究</t>
  </si>
  <si>
    <t>基于微信平台指导的术前呼吸功能锻炼对老年上腹部腹腔镜手术患者膈肌功能和预后的影响</t>
  </si>
  <si>
    <t>运动对轻度认知功能障碍个体的影响及其生物学机制研究</t>
  </si>
  <si>
    <t>丁螺环酮与口服抗精神病药联合治疗改善女性慢性精神分裂症认知功能不同时长和剂量的安全性及有效性随机单盲研究及fNIRS在测评执行功能的应用</t>
  </si>
  <si>
    <t>集束化治疗方案对ICU患者获得性衰弱的作用研究</t>
  </si>
  <si>
    <t>女性良性骶前肿物剔除术手术入路决策</t>
  </si>
  <si>
    <t>嗅觉训练对于慢性鼻窦炎相关嗅觉障碍预后的前瞻性研究</t>
  </si>
  <si>
    <t>增强型体外反搏不同干预时间对冠心病治疗效果的影响$心脏手术患者苏灵不同给药方式对患者围术期出血量的影响</t>
  </si>
  <si>
    <t>影像学检查在类风湿关节炎早期诊断及治疗效果评估中的应用价值</t>
  </si>
  <si>
    <t>随机、开放式的临床试验评价科学运动与绞股蓝总苷颗粒相结合治疗血脂异常的有效性和安全性</t>
  </si>
  <si>
    <t>9例MSI-H肺癌患者的回顾性描述性分析</t>
  </si>
  <si>
    <t>低危甲状腺潜在恶性隐匿性结节的积极监测</t>
  </si>
  <si>
    <t>风湿病成人患者对新冠疫苗认知和接种意向调查</t>
  </si>
  <si>
    <t>右美托咪定对糖尿病患者围手术期肝功能的影响</t>
  </si>
  <si>
    <t>儿童脑PET数据库建立及应用验证</t>
  </si>
  <si>
    <t>一种新的方法使灌注液能够顺利进入和排出在输尿管镜钬激光碎石过程中</t>
  </si>
  <si>
    <t>超声引导下肋间神经阻滞与竖脊肌阻滞对胸腔镜肺部分切除术患者术后早期恢复质量的影响</t>
  </si>
  <si>
    <t>胶囊式内窥镜系统在食管疾病患者复查随访中的应用研究</t>
  </si>
  <si>
    <t>胸腔镜直视下经胸入路椎旁神经阻滞 在单孔胸腔镜肺切除患者术后镇痛中的应用</t>
  </si>
  <si>
    <t>无痛门诊人流术后使用氟马西尼对患者苏醒质量影响</t>
  </si>
  <si>
    <t>基于CT的深度学习预测局部晚期胸段食管鳞癌的远期生存</t>
  </si>
  <si>
    <t>葡萄膜炎患者接种新型冠状病毒(COVID-19)疫苗的实效性随机对照试验</t>
  </si>
  <si>
    <t>眼动训练联合棱镜适应训练治疗卒中后单侧忽略临床疗效观察</t>
  </si>
  <si>
    <t>不同镇静方式在孤独症儿童口腔治疗中的镇静效果评价</t>
  </si>
  <si>
    <t>0.05%环孢素在过敏相关性干眼的应用研究</t>
  </si>
  <si>
    <t>6-14岁颅颌面生长发育研究</t>
  </si>
  <si>
    <t>经皮电刺激用于开颅手术术后镇痛的研究</t>
  </si>
  <si>
    <t>基于“截断扭转”策略的中医药防治脓毒症循证评价及效应机制研究—锦红汤联合高位结肠序贯净化技术治疗脓毒症临床研究</t>
  </si>
  <si>
    <t>OCT检测不同紫外线引起的皮肤红斑的血流差异</t>
  </si>
  <si>
    <t>基于远程医疗模式下父母干预对自闭症谱系障碍儿童及其父母的效果评价</t>
  </si>
  <si>
    <t>增强型体外反搏不同干预时间对冠心病治疗效果的影响</t>
  </si>
  <si>
    <t>基于医联体平台的社区失能老人肺功能康复服务管理模式及运行机制研究</t>
  </si>
  <si>
    <t>基于核磁共振的肺癌多模态微波消融研究</t>
  </si>
  <si>
    <t>肾移植改善ESRD患者认知功能障碍的机制研究</t>
  </si>
  <si>
    <t>基于光谱法的望诊颜色、光泽分析关键技术研究</t>
  </si>
  <si>
    <t>注射用重组人尿激酶原（rhPro-uk）溶栓后不同时间联合冠状动脉介入治疗急性ST段抬高型心肌梗死的安全性和有效性临床研究方案</t>
  </si>
  <si>
    <t>鲁拉西酮治疗青少年和成年早期双相抑郁发作的随机、对照研究</t>
  </si>
  <si>
    <t>系统性红斑狼疮患者积极度现状及影响因素研究</t>
  </si>
  <si>
    <t>血小板功能指标指导妊娠合并血小板减少症患者血小板输注的随机对照临床试验</t>
  </si>
  <si>
    <t>新型炎性生物标志物与急性ST段抬高型心肌梗死（STEMI）患者临床预后的关系</t>
  </si>
  <si>
    <t>主胰管空肠桥式导管内引流重建胰液流出通道在胰十二指肠切除术中的应用</t>
  </si>
  <si>
    <t>基于OCTA观察577nn阈值下微脉冲激光治疗中浆的研究</t>
  </si>
  <si>
    <t>苯磺酸瑞马唑仑在重症机械通气患者镇静治疗中的作用：一项前瞻性、多中心、随机对照研究</t>
  </si>
  <si>
    <t>面中份骨折的临床研究</t>
  </si>
  <si>
    <t>八段锦对 COPD 稳定期患者健康结局及行为习惯影响的临床研究</t>
  </si>
  <si>
    <t>改良地中海饮食联合隔日禁食对代谢相关脂肪性肝病患者肝内脂肪含量及肝纤维化的效果研究</t>
  </si>
  <si>
    <t>上肢机器人训练对脑卒中患者上肢功能恢复及神经功能重塑的临床研究</t>
  </si>
  <si>
    <t>磁共振波谱（MRS）实时监测推拿缓解慢性下腰痛脑神经递质物质流变化的研究</t>
  </si>
  <si>
    <t>疫情下三级预检分诊中规范性发热筛查研究</t>
  </si>
  <si>
    <t>脱细胞真皮基质全覆膜金属支架预防食管黏膜下剥离术后狭窄的临床应用</t>
  </si>
  <si>
    <t>去甲万古霉素治疗药物监测的前瞻性、多中心临床观察性研究</t>
  </si>
  <si>
    <t>有氧运动干预对6-9岁注意缺陷多动障碍(ADHD）儿童临床症状和执行功能影响研究</t>
  </si>
  <si>
    <t>妊娠晚期母体糖萼层功能损害与血糖异常的关系</t>
  </si>
  <si>
    <t>脑卒中患者表情分析与研究</t>
  </si>
  <si>
    <t>基于社交媒体的身心干预减轻体弱长者的照顾者的压力的效果：一项试点随机对照试验</t>
  </si>
  <si>
    <t>多模态超声评价膀胱癌术前分期的前瞻性研究</t>
  </si>
  <si>
    <t>多维度探讨以气道黏液高分泌为主的慢性阻塞性肺疾病</t>
  </si>
  <si>
    <t>低剂量艾司氯胺酮复合丙泊酚镇静用于门诊结肠镜检查</t>
  </si>
  <si>
    <t>膝关节表面置换术术中使用止血带辅助药物对患者术后康复情况影响的研究</t>
  </si>
  <si>
    <t>调控ONSD对妇科腹腔镜患者PONV的影响</t>
  </si>
  <si>
    <t>帕金森病患者益生菌治疗的效果及机制的研究</t>
  </si>
  <si>
    <t>效能训练对麻醉规培医生职业倦怠及沟通能力的影响</t>
  </si>
  <si>
    <t>中性粒细胞中的关键分子调控Nets影响血栓形成的机制研究</t>
  </si>
  <si>
    <t>照顾者技能培训对ASD患儿父母的心理防御风格及应对方式的影响</t>
  </si>
  <si>
    <t>重复经颅磁刺激对帕金森病冻结步态干预效果的临床研究</t>
  </si>
  <si>
    <t>左心室压力-应变环评价非ST段抬高型急性冠脉综合征患者PCI前后心肌功能的研究</t>
  </si>
  <si>
    <t>超声内镜引导下肝穿刺与经皮肝穿刺组织活检在慢性肝病诊断中的应用分析</t>
  </si>
  <si>
    <t>跨理论模型在促进非酒精性单纯性肝脂肪变患者健康行为中的应用研究</t>
  </si>
  <si>
    <t>注射用紫杉醇（白蛋白结合型）不同给药方案联合吉西他滨辅助治疗可切除胰腺癌的开放性、对照临床研究</t>
  </si>
  <si>
    <t>探讨围术期影响体外循环下心脏手术患者院内并发症和死亡的危险因素：一项回顾性队列研究</t>
  </si>
  <si>
    <t>应用远程缺血预处理预防患者血液透析低血压的研究</t>
  </si>
  <si>
    <t>信迪利单抗联合安罗替尼和白蛋白紫杉醇治疗二线及以上广泛期小细胞肺癌的前瞻性、单臂、单中心、II期探索性研究$阿法替尼或吉非替尼联合化疗一线治疗 EGFR 突变晚期非鳞状 NSCLC 的多中心、 前瞻性真实世界临床研究</t>
  </si>
  <si>
    <t>基于16S rRNA 基因探讨复方积雪草四君子合剂改善腹膜透析患者肠道微生态的临床及动物实验研究</t>
  </si>
  <si>
    <t>热敏灸治疗脑卒中后手部痉挛的临床观察</t>
  </si>
  <si>
    <t>头位难产预测模型的构建及非药物防控策略的研究</t>
  </si>
  <si>
    <t>应用肌平衡咬合板治疗颞下颌关节骨关节病髁突骨赘</t>
  </si>
  <si>
    <t>标准化全身浅表淋巴结超声图像数据库的建立</t>
  </si>
  <si>
    <t>艾灸对腰椎间盘突出症术后康复疗效的临床比较研究</t>
  </si>
  <si>
    <t>青少年固定正畸患者延续性护理</t>
  </si>
  <si>
    <t>多模式运动对轻度认知功能障碍老年人躯体、认知功能的影响</t>
  </si>
  <si>
    <t>不同剂量艾司氯胺酮复合甲苯磺酸瑞马唑仑行无痛支气管镜检查麻醉安全性和有效性的研究</t>
  </si>
  <si>
    <t>RNF180/Septin9 DNA甲基化标志物在恶性和非恶性胃病患者血浆鉴别中的验证</t>
  </si>
  <si>
    <t>利用核磁共振代谢组学和机器学习技术建立ECMO预后预测模型</t>
  </si>
  <si>
    <t>HWH486胶囊健康成年志愿者多次口服给药的单中心、随机、双盲、安慰剂平行对照、剂量递增I期临床耐受性和安全性、药代/药效动力学研究</t>
  </si>
  <si>
    <t>大学生人群烤肉和咖啡膳食干预研究</t>
  </si>
  <si>
    <t>纳美芬对术后舒芬太尼静脉自控镇痛效果及相关不良反应的影响的临床研究</t>
  </si>
  <si>
    <t>电针预处理对老年患者术后谵妄和血浆circRNA-089763表达的影响</t>
  </si>
  <si>
    <t>阿达木单抗增量治疗瘘管型克罗恩病患者疗效和安全性的前瞻性、单臂临床研究</t>
  </si>
  <si>
    <t>SOFA评分、RDW、PDW在评估脓毒症预后中的价值</t>
  </si>
  <si>
    <t>针刺影响房颤患者生活质量的随机对照临床研究</t>
  </si>
  <si>
    <t>基于病历数据数据监测儿童药物性血小板信号的方法学研究</t>
  </si>
  <si>
    <t>阿帕替尼联合卡瑞利珠单抗在肝癌术后预防复发的探索性研究</t>
  </si>
  <si>
    <t>关于巨刺针法对缺血性脑卒中患者运动功能及脑网络变化的有效性研究和临床效果观察</t>
  </si>
  <si>
    <t>意识指数监测下经皮穴位电刺激在无痛胃镜检查中的应用</t>
  </si>
  <si>
    <t>基于ERAS 的胸外科低肺功能患者术前预康复模式的构建与研究</t>
  </si>
  <si>
    <t>功能锻炼联合抗凝治疗对全膝关节置换患者术后早期恢复的影响</t>
  </si>
  <si>
    <t>头颈部鳞癌的多体素乳酸2D-1H MRS/解剖叠加伪彩图与病理对照研究</t>
  </si>
  <si>
    <t>基于治未病理论探索“互联网+中西医结合健康管理”模式在新冠肺炎恢复期的应用</t>
  </si>
  <si>
    <t>甲烷氢呼气试验在消化系疾病诊治中的应用研究</t>
  </si>
  <si>
    <t>新诊断儿童癫痫中抗癫痫药物的治疗效果</t>
  </si>
  <si>
    <t>艾司氯胺酮术后镇痛对心脏手术患者术后抑郁发作的有效性与安全性</t>
  </si>
  <si>
    <t>信迪利单抗联合贝伐珠单抗治疗复发或转移性宫颈癌的单臂、开放、单中心的II期临床研究</t>
  </si>
  <si>
    <t>非活动性HBsAg携带者临床治愈方案验证及药物经济学评价</t>
  </si>
  <si>
    <t>基于神经影像组学-COMT基因多态性的针刺治疗偏头痛疗效预测研究</t>
  </si>
  <si>
    <t>多靶点粪便FIT-DNA联合检测技术（常卫清）在结直肠早癌和癌前病变患者及其一级亲属中的检测价值的前瞻性研究</t>
  </si>
  <si>
    <t>肠道菌群在脓毒症急性肾损伤中的作用及机制研究</t>
  </si>
  <si>
    <t>清醒俯卧位在老年髋部骨折患者术后肺部并发症防治中的作用</t>
  </si>
  <si>
    <t>超声引导下经软骨周围入路胸腹神经阻滞在腹腔镜胆囊切除术中的评价</t>
  </si>
  <si>
    <t>个性化步态在偏瘫患者下肢外骨骼康复训练中的应用效果研究：自身前后对照试验</t>
  </si>
  <si>
    <t>评估艾司氯胺酮用于胸科手术病人术后持续静脉镇痛的有效性和安全性</t>
  </si>
  <si>
    <t>参麦注射液治疗癌因性疲乏前瞻性、 随机空白对照、多中心临床研究</t>
  </si>
  <si>
    <t>靶向人表皮生长因子受体2酪氨酸激酶抑制剂的腹泻相关预防：一项探索性、单臂临床研究预试验</t>
  </si>
  <si>
    <t>右美托咪定联合罗哌卡因行肋间神经阻滞复合全麻应用于上腹部手术的临床研究</t>
  </si>
  <si>
    <t>评估GnRH-a+hCG双扳机对预期卵巢正常反应患者体外受精-胚胎移植治疗结局的影响：一项前瞻性、随机、优效性、平行对照试验</t>
  </si>
  <si>
    <t>改良重症超声快速管理方案（M-CCUE）对各类休克患者病因诊断的价值</t>
  </si>
  <si>
    <t>AR技术指导非专业人员心肺复苏操作的效果研究</t>
  </si>
  <si>
    <t>基于代谢组学探讨针刺联合HRT对POI患者性激素调节机制的研究</t>
  </si>
  <si>
    <t>围术期患者睡眠现状及其情绪障碍调查</t>
  </si>
  <si>
    <t>Q开关1064-nm Nd:YAG 激光亚长脉宽模式加载在大光斑低能量模式后对黄褐斑疗效的前瞻性、随机、自身对照临床试验</t>
  </si>
  <si>
    <t>阿伐曲泊帕治疗异基因造血干细胞移植后继发血小板减少的单臂、单中心、前瞻性研究</t>
  </si>
  <si>
    <t>第三方脐血支持下的单倍体移植与单倍体移植在血液肿瘤中对比研究</t>
  </si>
  <si>
    <t>白蛋白紫杉醇+顺铂/卡铂联合贝伐单抗、信迪利单抗治疗Ⅳb期、复发、持续性宫颈癌及子宫内膜癌的II期临床研究</t>
  </si>
  <si>
    <t>舞蹈训练对精神分裂症患者感觉运动脑网络的影响研究</t>
  </si>
  <si>
    <t>老年常见心肺疾病综合康复体系研究</t>
  </si>
  <si>
    <t>人脐带源间充质干细胞治疗乙型病毒性肝炎肝硬化（代偿期）随机双盲对照临床研究</t>
  </si>
  <si>
    <t>重复经颅磁刺激治疗孤独症谱系障碍患者易激惹及失眠症状的随机对照双盲研究</t>
  </si>
  <si>
    <t>越鞠丸联合奥氮平治疗精神分裂症阴性症状的临床研究</t>
  </si>
  <si>
    <t>免疫抑制宿主-肾移植受者“免疫炎症重建”理论和相关机制研究</t>
  </si>
  <si>
    <t>健康管理对多囊卵巢综合征患者生殖结局的影响及其机制研究$菌群移植对急性新冠病毒感染后综合征疗效的评价</t>
  </si>
  <si>
    <t>老年慢性心房衰竭患者临床特征及循环ciRS-miR-mRNA 调控网络研究</t>
  </si>
  <si>
    <t>端粒在早发急性心梗早期预警、风险评估及临床干预中的应用研究</t>
  </si>
  <si>
    <t>基于手足口病的发热伴皮疹症候群防治预案及治疗方案的优化研究</t>
  </si>
  <si>
    <t>银屑平片治疗轻、中度寻常型银屑病的随机、双盲、安慰剂对照、多中心临床研究</t>
  </si>
  <si>
    <t>地西他滨联合Bu/Flu预处理方案对异基因造血干细胞移植治疗AML/MDS患者预后影响的随机对照研究</t>
  </si>
  <si>
    <t>保留自主呼吸麻醉在老年患者手术中的应用</t>
  </si>
  <si>
    <t>低剂量、超高分辨力颞骨专用锥形束CT（CBCT）研制</t>
  </si>
  <si>
    <t>刃针干预冻结肩的临床疗效评价及影响因素的logistic回归分析</t>
  </si>
  <si>
    <t>3D打印再定位咬合垫治疗颞下颌关节紊乱病</t>
  </si>
  <si>
    <t>应用紫河车（胎盘冻干粉）治疗肾虚型中老年睡眠障碍的临床疗效研究</t>
  </si>
  <si>
    <t>通过量化生殖道微生态，对HPV感染开发新的诊断工具</t>
  </si>
  <si>
    <t>牙周基础治疗联合人牙髓间充质干细胞注射液治疗慢性牙周炎的随机、双盲、剂量递增、（空白）对照的安全性、耐受性临床试验</t>
  </si>
  <si>
    <t>膝关节骨巨细胞瘤刮除术后局部复发与CT的相关性研究</t>
  </si>
  <si>
    <t>膀胱癌指数量表汉化修订及在膀胱癌患者中的应用研究</t>
  </si>
  <si>
    <t>静脉应用氨甲环酸在显微镜下改良乳突根治术中有效性及安全性研究</t>
  </si>
  <si>
    <t>铁超载在骨关节炎发病中的作用和机制研究</t>
  </si>
  <si>
    <t>抽脂对女性月经存在影响：一项回顾性研究</t>
  </si>
  <si>
    <t>合并脑白质疏松的急性缺血性卒中早期小剂量与标准剂量阿替普酶静脉溶栓疗效对比的多中心、随机临床试验</t>
  </si>
  <si>
    <t>围术期贫血对老年患者关节置换术后恢复质量及认知功能的影响</t>
  </si>
  <si>
    <t>脊髓MRA在评估脊髓血管畸形中的价值研究</t>
  </si>
  <si>
    <t>基于跨理论模型的支气管哮喘患儿呼吸康复治疗的应用研究</t>
  </si>
  <si>
    <t>超声引导下不同容量罗派卡因胸神经阻滞对乳腺癌改良根治术患者镇痛效果及应激水平的影响</t>
  </si>
  <si>
    <t>基于功能性近红外光谱的脑电仿生治疗对脑卒中后认知障碍的效果与机制研究：一项随机、单盲试验</t>
  </si>
  <si>
    <t>针刺改善失眠患者睡眠和心理异常的随机临床对照研究</t>
  </si>
  <si>
    <t>创伤后脓毒症的特点和mNGS优化创伤后脓毒症诊断的临床应用研究</t>
  </si>
  <si>
    <t>一项探究卡瑞利珠单抗治疗肝胆胰恶性肿瘤患者的真实世界研究</t>
  </si>
  <si>
    <t>高三尖杉酯碱雾化联合PD-1单抗治疗晚期肿瘤肺部转移瘤的安全性及有效性临床研究</t>
  </si>
  <si>
    <t>二尖瓣多普勒超声E/e’联合周围灌注指数指导脓毒症患者容量复苏的价值</t>
  </si>
  <si>
    <t>同伴介入疗法对自闭症儿童社交技能的医院干预研究</t>
  </si>
  <si>
    <t>远程康复对COVID-19期间食管癌术后患者短期生活质量的影响:一项单中心随机对照研究</t>
  </si>
  <si>
    <t>探究炎症性肠病患者外周血单核细胞synbindin表达量和疾病活动度的关系</t>
  </si>
  <si>
    <t>新冠疫苗在自身免疫病患者中安全性及有效性的研究</t>
  </si>
  <si>
    <t>腰椎间盘突出症患者应用脊柱内镜下TESSYS技术联合药物治疗的临床效果、对患者生活质量、血清炎性因子的影响</t>
  </si>
  <si>
    <t>胸膜腔内三维打印导板用于术中肺结节定位的可行性研究：I期临床试验</t>
  </si>
  <si>
    <t>不同母乳喂养方式对婴儿睡眠及生长发育水平影响</t>
  </si>
  <si>
    <t>基于药物基因组学和群体药物动力学搭建人促卵泡激素个体化给药平台的研究$额外添加来曲唑方法用于多囊卵巢综合征诱导排卵失败病例的研究</t>
  </si>
  <si>
    <t>经鼻高流量吸氧在喉显微手术中的应用</t>
  </si>
  <si>
    <t>针刺联合中药贴敷治疗小儿功能性消化不良的临床效果及对患儿血清5-HT和NO水平的影响</t>
  </si>
  <si>
    <t>维生素A棕榈酸眼胶的应用与华森护理理论在干眼手术中的护理价值</t>
  </si>
  <si>
    <t>Strengthening professional collaboration in dementia caregiver education and research via the provision and evaluation of the iSupport program in Hong Kong</t>
  </si>
  <si>
    <t>中国醒后卒中多中心登记研究</t>
  </si>
  <si>
    <t>基于国标—龙氏日常生活能力评定量表的老年人失能等级评估模型及其实证研究</t>
  </si>
  <si>
    <t>内镜联合荧光腹腔镜技术在早期胃癌治疗中的可行性研究</t>
  </si>
  <si>
    <t>以多粘菌素B为基础的联合抗感染方案治疗恶性血液肿瘤CRPA感染的前瞻性、多中心、观察性的临床研究</t>
  </si>
  <si>
    <t>阿芬太尼用于灼伤患者换药镇痛的多中心、随机、对照的临床研究</t>
  </si>
  <si>
    <t>构建和验证肝细胞癌的9个氨基酸代谢基因风险模型</t>
  </si>
  <si>
    <t>皮肤微环境对术中压力性损伤的干预研究$盆腹动力平衡下产后盆底康复集束化护理方案的构建及实施</t>
  </si>
  <si>
    <t>胸腔镜下肺叶切除术肺泡复张时吸入氧浓度对肺不张的影响</t>
  </si>
  <si>
    <t>全基因组测序（WGS）联合全转录组测序（WTS）对未知病因的婴儿痉挛（IS）遗传学检测的前瞻性研究</t>
  </si>
  <si>
    <t>舌神经刺激器用于治疗口干燥症的多中心、随机、双盲、平行对照临床试验</t>
  </si>
  <si>
    <t>早期静脉应用蔗糖铁治疗老年心力衰竭伴铁缺乏患者的临床研究</t>
  </si>
  <si>
    <t>七氟烷用于深度肌松在腹腔镜手术中的临床研究</t>
  </si>
  <si>
    <t>基于医护一体化模式下心理干预对食管癌根治术后老年患者的生活质量、情绪状况及自护能力的影响</t>
  </si>
  <si>
    <t>右美托咪啶与其联合咪达唑仑滴鼻用于婴儿CT检查的随机对照研究</t>
  </si>
  <si>
    <t>盆腹动力平衡下产后盆底康复集束化护理方案的构建及实施</t>
  </si>
  <si>
    <t>间充质干细胞预防移植物抗宿主病的临床研究</t>
  </si>
  <si>
    <t>血脂异常的手部特征 及其与中医证候、西医分型相关性临床研究</t>
  </si>
  <si>
    <t>名老中医诊疗失眠病队列研究</t>
  </si>
  <si>
    <t>西维来司他钠治疗脓毒症相关ARDS的有效性及安全性的多中心观察性研究</t>
  </si>
  <si>
    <t>基于四习惯模型的医患沟通干预研究</t>
  </si>
  <si>
    <t>分支异体血管置换在预防胰腺癌术后区域性门静脉高压症中应用的前瞻性单臂单中心临床研究</t>
  </si>
  <si>
    <t>活动性伴有纤维化的wAMD的多中心、随机、对照、前瞻性临床研究</t>
  </si>
  <si>
    <t>短程团体CBT-I在缓解期抑郁伴失眠症状人群中的疗效验证</t>
  </si>
  <si>
    <t>情志刺激甲状腺、乳腺结节病变的个性化差异与其个性化有效防治</t>
  </si>
  <si>
    <t>术后早期腰大池引流对桥小脑角区肿瘤患者术后迟发性发热治疗作用的研究</t>
  </si>
  <si>
    <t>MRI精准定位经颅磁刺激对儿童抽动障碍的运动与注意症状的作用</t>
  </si>
  <si>
    <t>自发性通气麻醉联合单门无结节胸腔镜交感神经切除术治疗原发性手汗症</t>
  </si>
  <si>
    <t>腹腔镜与开腹手术在肝内胆管结石合并肌少症患者切肝手术中临床疗效对比</t>
  </si>
  <si>
    <t>二甲双胍预防或缓解全脑放疗患者认知功能下降的临床研究</t>
  </si>
  <si>
    <t>基于机器学习算法构建全髋关节置换术住院时长预测模型的研究</t>
  </si>
  <si>
    <t>阿芬太尼复合咪达唑仑用于纤维支气管镜检查术的镇静效果及安全性评估</t>
  </si>
  <si>
    <t>早期针刺干预治疗拟诊泌尿系结石肾绞痛的临床研究</t>
  </si>
  <si>
    <t>艾司氯胺酮用于老年髋部手术病人术后镇痛</t>
  </si>
  <si>
    <t>胸腰筋膜平面阻滞对多节段腰椎融合术后镇痛效果的影响</t>
  </si>
  <si>
    <t>膝关节置换围手术期静脉输液量对患者术后早期康复情况影响的研究</t>
  </si>
  <si>
    <t>20F通道和18F通道经皮肾镜取石术治疗肾结石效率及安全性比较</t>
  </si>
  <si>
    <t>基于同伴教育员传递HIV自检试剂促进青年男男性行为者检测的一项群体随机对照实验</t>
  </si>
  <si>
    <t>茯苓饮联合小柴胡汤治疗良性阵发性位置性眩晕复位后残余头晕的临床研究</t>
  </si>
  <si>
    <t>抗氧化性非特异性抗原表位（OSE）抗体和非酒精性脂肪肝（NAFLD）的关系</t>
  </si>
  <si>
    <t>甲苯磺酸瑞马唑仑对ICU机械通气患者镇静有效性与安全性的研究</t>
  </si>
  <si>
    <t>腹腔镜腹股沟疝修补术中缝合关闭疝环缺损对术后预后效果分析研究</t>
  </si>
  <si>
    <t>超声内镜引导下改良湿式抽吸法获取胰腺组织的前瞻性临床研究</t>
  </si>
  <si>
    <t>右美托咪定对失血性休克患者肾功能的影响</t>
  </si>
  <si>
    <t>降尿酸方治疗尿酸性肾病CKD3-4期的随机对照试验</t>
  </si>
  <si>
    <t>实体器官移植受者接种新冠疫苗的安全性及免疫反应特征研究</t>
  </si>
  <si>
    <t>0.05%环孢素滴眼液联合优化脉冲光治疗中至重度干燥综合症相关性干眼的有效性和安全性的随机对照临床研究</t>
  </si>
  <si>
    <t>多序列疗法在颞下颌关节不可复性关节盘前移位治疗中的多中心疗效研究</t>
  </si>
  <si>
    <t>根治性膀胱切除术中单次灌注化疗对膀胱癌患者预后的影响研究</t>
  </si>
  <si>
    <t>综合康复治疗对卒中患者肌少症和肢体活动功能以及生活质量的影响</t>
  </si>
  <si>
    <t>脑卒中患者肠道菌群和代谢物短链脂肪酸变化特征以及康复干预的影响</t>
  </si>
  <si>
    <t>中医揿针联合耳穴压豆防控儿童青少年近视进展技术规范化及临床评价研究</t>
  </si>
  <si>
    <t>汤臣倍健新络素片血小板聚集功能人体试验研究</t>
  </si>
  <si>
    <t>副干酪乳杆菌K56对代谢症状的影响-试验研究</t>
  </si>
  <si>
    <t>注射用甲苯磺酸瑞马唑仑在门诊手术全身麻醉患者临床应用的探索性随机对照研究</t>
  </si>
  <si>
    <t>乙肝肝硬化合并肌少症患者代谢组学的研究</t>
  </si>
  <si>
    <t>坡度跑步训练联合关节松动术对慢性踝关节不稳人群改善效果的研究</t>
  </si>
  <si>
    <t>去甲基化药物联合三氧化二砷治疗p53突变阳性的骨髓增生异常综合征和原始细胞比例低于30%的AML的临床研究方案</t>
  </si>
  <si>
    <t>基于替诺福韦酯治疗发生低病毒血的慢性乙肝患者肠道微生物特征</t>
  </si>
  <si>
    <t>昼夜节律对成人喉罩置入时七氟烷临床效果影响的观察研究</t>
  </si>
  <si>
    <t>用众包促进中国高风险人群PrEP服药依从性：一项阶梯设计随机对照试验$经济激励干预在促进HIV阳性MSM进行HIV自检二次传递的效果：一项随机对照试验</t>
  </si>
  <si>
    <t>小剂量艾司氯胺酮对肺癌术后患者抑 郁情绪及血浆 BDNF 的影响</t>
  </si>
  <si>
    <t>白塞病的机制研究</t>
  </si>
  <si>
    <t>马来酸吡咯替尼片新辅助治疗HER2阳性乳腺癌患者的全国多中心、回顾性真实世界研究</t>
  </si>
  <si>
    <t>肺表面活性物质联合布地奈德防治支气管肺发育不良的多中心研究</t>
  </si>
  <si>
    <t>太极“云手”运动想象训练对脑卒中患者上肢运动功能影响的临床研究及静息态fNIRS脑功能机制研究</t>
  </si>
  <si>
    <t>推拿治疗中风后认知功能障碍的效应机制研究</t>
  </si>
  <si>
    <t>胫骨后倾角对膝关节单髁置换术中应力、运动轨迹变化及术后效果的影响：一项前瞻性对照研究</t>
  </si>
  <si>
    <t>一项评价马来酸氟诺替尼片治疗骨髓增殖性肿瘤患者的安全性、耐受性和药代动力学及药效动力学的剂量递增的I期研究</t>
  </si>
  <si>
    <t>互联网+个性化干预对改善老年肌少症增强骨密度的影响研究</t>
  </si>
  <si>
    <t>塞利尼索联合泊马度胺、地塞米松治疗伴有髓外病变的复发难治性多发性骨髓瘤疗效及安全性的真实世界临床研究</t>
  </si>
  <si>
    <t>肠易激综合征患者中小肠病变的检出率及乳糜泻患病率的研究： 一项全国多中心、横断面研究</t>
  </si>
  <si>
    <t>嗜铬细胞瘤/副神经节瘤（PPGL）围手术期管理方案现状调查全国多中心横断面研究</t>
  </si>
  <si>
    <t>产后产妇炎性指标水平与产后抑郁情况相关研究</t>
  </si>
  <si>
    <t>种植牙上部应用不同全瓷材料修复的效果评估：前瞻性队列研究</t>
  </si>
  <si>
    <t>基于近红外脑功能成像技术（fNIRS）下重复经颅磁刺激（rTMS）治疗卒中后认知障碍的疗效观察</t>
  </si>
  <si>
    <t>住院新生儿咽拭子肠道病毒核酸检测对其诊疗价值的研究</t>
  </si>
  <si>
    <t>基于社会支持理论的延续护理对老年性骨质疏松性椎体压缩性骨折病人的效果研究</t>
  </si>
  <si>
    <t>Anterion、IOLMaster 500与OA-2000白内障眼轴检出率、眼轴、预测人工晶状体度数比较及术后屈光度准确性的研究</t>
  </si>
  <si>
    <t>一次性动态拉伸或一次性静态拉伸对健康男青年腘绳肌结构的急性影响</t>
  </si>
  <si>
    <t>以家庭为中心的个性化生活干预对妊娠期糖尿病患者的母儿影响</t>
  </si>
  <si>
    <t>加味还少丹对老年衰弱症临床疗效评价及机制研究</t>
  </si>
  <si>
    <t>癫痫患者接种新型冠状病毒疫苗的风险评估:多中心回顾性观察性研究</t>
  </si>
  <si>
    <t>阿戈美拉汀用于快速眼球运动睡眠期行为障碍患者的有效性和安全性的多中心、随机、双盲、安慰剂对照研究</t>
  </si>
  <si>
    <t>回顾性分析前路手术与后路手术对颈椎过伸伤合并多节段椎管狭窄患者神经功能恢复的影响</t>
  </si>
  <si>
    <t>皮秒激光联合氨甲环酸经皮给药治疗黄褐斑疗效探讨</t>
  </si>
  <si>
    <t>强效、快速抑制病毒复制治疗慢性乙型肝炎的前瞻性队列研究</t>
  </si>
  <si>
    <t>髋膝联合加强锻炼对全膝关节置换术后康复影响的随机对照研究</t>
  </si>
  <si>
    <t>两种不同方法研究比较左心耳形态特征及功能</t>
  </si>
  <si>
    <t>肝硬化伴心肌损伤对肝移植围术期心血管事件的影响：基于病历记录的研究</t>
  </si>
  <si>
    <t>多模式鸡尾酒关节周围注射联合得宝松溶液在全膝关节置换术中镇痛效果的研究</t>
  </si>
  <si>
    <t>用众包促进中国高风险人群PrEP服药依从性：一项阶梯设计随机对照试验</t>
  </si>
  <si>
    <t>左氧氟沙星与其他抗菌药物组合对肺炎克雷伯菌生物膜形成的抑制作用研究</t>
  </si>
  <si>
    <t>慢性阻塞性肺疾病中医早期识别、干预及综合服务技术的示范研究</t>
  </si>
  <si>
    <t>抑郁障碍相关基因及环境的交互作用对高危儿童青少年弹性发展轨迹的影响</t>
  </si>
  <si>
    <t>中国剖宫产后新生儿早期基本保健技术随机对照研究</t>
  </si>
  <si>
    <t>3D个性化耳支架在先天性小耳畸形耳廓一期重建术中的应用</t>
  </si>
  <si>
    <t>围术期肺部超声检查在高危剖宫产患者容量超负荷预测作用中的研究：一项观察性，单中心，前瞻性研究\</t>
  </si>
  <si>
    <t>电针与浮针两种不同针刺手法防治肛肠病腰麻术后尿潴留的疗效观察</t>
  </si>
  <si>
    <t>ICL手术与SMILE手术术后患者视觉质量及调节功能的观察研究</t>
  </si>
  <si>
    <t>麻醉穿刺针于B超下的灰度分析以及图像识别</t>
  </si>
  <si>
    <t>窒息新生儿亚低温期间营养策略的前瞻性队列研究</t>
  </si>
  <si>
    <t>低剂量血小板在儿科患者中的有效性及安全性研究</t>
  </si>
  <si>
    <t>多靶点重复经颅磁刺激治疗重度抑郁症及其神经机制研究</t>
  </si>
  <si>
    <t>整肩三步九法治疗冻结期肩周炎的前瞻性临床研究</t>
  </si>
  <si>
    <t>黄芪防己汤加减治疗风湿性多肌痛脾虚湿阻证的临床疗效观察</t>
  </si>
  <si>
    <t>MyoLens用于儿童近视控制的前瞻性随机对照临床研究</t>
  </si>
  <si>
    <t>神经导航下重复经颅磁刺激治疗血管性帕金森综合征伴抑郁的研究</t>
  </si>
  <si>
    <t>1063例大肠息肉病理类型与中医证型分布规律回顾性研究</t>
  </si>
  <si>
    <t>基于真实世界实用性随机对照研究评价中医药序贯治疗类风湿关节炎的临床疗效</t>
  </si>
  <si>
    <t>电针联合抗抑郁药治疗轻中度抑郁症的脑影像机制多模态磁共振研究</t>
  </si>
  <si>
    <t>脑梗死后无症状性出血转化对预后和认知障碍的影响</t>
  </si>
  <si>
    <t>2型糖尿病认知障碍肠道微生物改变与多模态磁共振脑影像特异性关联研究</t>
  </si>
  <si>
    <t>不同术前宣教方式对小儿扁桃体切除术疗效的影响</t>
  </si>
  <si>
    <t>经新辅助治疗达pCR/non-pCR的Luminal型乳腺癌患者术后ctDNA与复发生存相关性研究</t>
  </si>
  <si>
    <t>氟唑帕利胶囊对比安慰剂用于卵巢癌一线化疗后生化复发的随机、双盲、对照、多中心、II期临床研究</t>
  </si>
  <si>
    <t>不同剂量艾司氯胺酮对血流动力学及术后疼痛的影响</t>
  </si>
  <si>
    <t>一种简单识别超声引导下颈神经根阻滞的颈椎水平的新方法</t>
  </si>
  <si>
    <t>经颅磁刺激治疗轻度脑外伤患者工作记忆障碍的疗效及机制研究</t>
  </si>
  <si>
    <t>液相色谱-串联质谱法分析长期佩戴角膜塑形镜后泪液中内源性小分子代谢物的变化</t>
  </si>
  <si>
    <t>PD-1抑制剂联合靶向药物（仑伐替尼）+肝动脉留管持续灌注化疗（GEMOX 方案）治疗不可切除晚期肝内胆管细胞癌的安全性及有效性研究</t>
  </si>
  <si>
    <t>个体化钾离子浓度血液透析液有效性及安全性的多中心研究</t>
  </si>
  <si>
    <t>极早产儿随访体系的建立</t>
  </si>
  <si>
    <t>3盒泰净，2袋复方聚乙二醇散、6盒泰净，2袋复方聚乙二醇散与2袋复方聚乙二醇散在结肠镜前肠道准备效果的比较</t>
  </si>
  <si>
    <t>钙剂联合新斯的明对肥胖患者腹腔镜手术术后肌松恢复的影响</t>
  </si>
  <si>
    <t>临床用超声造影剂不良反应表现、处理流程和抢救方案的回顾性研究</t>
  </si>
  <si>
    <t>罗哌卡因联合地塞米松或右美托咪定局部切口浸润注射在颈椎后路单开门椎管扩大成形术的镇痛效果及安全性研究：一项前瞻性、随机、双盲、平行组对照研究</t>
  </si>
  <si>
    <t>多药耐药蛋白4（MRP4）在预测和评估核苷物类似物抗乙肝病毒耐药作用前瞻性队列研究</t>
  </si>
  <si>
    <t>布地格福、信必可及三联雾化药物改善慢性鼻窦炎围术期气道功能的比较</t>
  </si>
  <si>
    <t>加味芍甘附子汤干预RA寒证肠粘膜免疫稳态的机制研究</t>
  </si>
  <si>
    <t>新型冠状病毒疫苗在HIV感染者中的有效性及免疫应答反应的观察性研究</t>
  </si>
  <si>
    <t>一项随机研究：MRI与增强CT对原发性肝癌患者TACE术后残余病灶及新发病灶的疗效评估和准确性对比分析</t>
  </si>
  <si>
    <t>经尿道铥激光前列腺剜除加膀胱颈切开术vs铥激光汽化切除术治疗小体积前列腺的多中心随机对照研究</t>
  </si>
  <si>
    <t>CVVH对脓毒症患者铁代谢紊乱的影响</t>
  </si>
  <si>
    <t>肾小管病、感音神经性聋、骨质疏松、甲状旁腺功能低下、甲状旁腺功能低下和KCNJ16突变</t>
  </si>
  <si>
    <t>艾司氯胺酮用于全麻患者术后镇痛的有效性和安全性：前瞻性、随机、双盲对照临床试验</t>
  </si>
  <si>
    <t>祛风止痛胶囊治疗类风湿关节炎的前瞻性、多中心、随机、双盲、 安慰剂平行对照临床试验</t>
  </si>
  <si>
    <t>超声肝脏脂肪定量检测的双中心研究</t>
  </si>
  <si>
    <t>应用光学相干断层扫描血管成像技术对黄斑前膜及黄斑裂孔的研究</t>
  </si>
  <si>
    <t>布托啡诺预防全麻腹腔镜手术患者诱导期舒芬太尼诱发呛咳的多中心、随机、对照、双盲研究</t>
  </si>
  <si>
    <t>三联醒神益智针法治疗轻中度阿尔茨海默病的临床研究</t>
  </si>
  <si>
    <t>热脉动治疗眼移植物抗宿主病伴随睑板腺功能障碍的有效性及安全性评估</t>
  </si>
  <si>
    <t>耳穴在普外科围手术期的临床疗效研究-- 一项随机单盲对照试验</t>
  </si>
  <si>
    <t>儿童白内障术后视力恢复促进大脑结构和功能恢复的临床观察</t>
  </si>
  <si>
    <t>耐碳青霉烯类革兰阴性菌所致的中枢神经系统感染患者中头孢他啶阿维巴坦钠的血脑屏障穿透性及药动学/药效学研究</t>
  </si>
  <si>
    <t>顺位碘染与逆位碘染用于食管染色效果及耐受性比较的单盲随机对照试验</t>
  </si>
  <si>
    <t>对侧控制型功能电刺激对脑卒中患者腕背伸即刻效应的观察：一项基于fNIRS的研究</t>
  </si>
  <si>
    <t>正念与认知行为疗法对疫情导致焦虑、抑郁的大学生群体的干预效果研究</t>
  </si>
  <si>
    <t>洛塞那肽对2型糖尿病合并非酒精脂肪肝患者的平行对照研究</t>
  </si>
  <si>
    <t>一项随机研究：关怀式护理模式带教对儿科门诊护患冲突的应用效果及对护士离职意愿的影响</t>
  </si>
  <si>
    <t>生殖道病毒/细菌群落分布及其在宫颈癌前病变至癌变中的潜在作用</t>
  </si>
  <si>
    <t>远隔组织缺血预处理对胸腔镜下肺叶切除术 肺复张氧化应激反应的影响</t>
  </si>
  <si>
    <t>淋球菌对三代头孢菌素和阿奇霉素耐药基因HRM检测方法的评估</t>
  </si>
  <si>
    <t>布南色林治疗中国精神分裂症患者的安全性和有效性的上市后重点监测</t>
  </si>
  <si>
    <t>甲苯磺酸瑞马唑仑与丙泊酚用于宫腔镜日间手术镇静的离院时间差异</t>
  </si>
  <si>
    <t>精神分裂症康复联盟的构建及效果评价</t>
  </si>
  <si>
    <t>一项随机对照试验：精细化护理模式在上消化道出血患者治疗依从性及对其生活质量影响</t>
  </si>
  <si>
    <t>不同剂量舒芬太尼在小儿斜视手术麻醉诱导中的效果比较</t>
  </si>
  <si>
    <t>静脉铁剂序贯营养酥油治疗高原地区缺铁性贫血患者的单臂临床研究</t>
  </si>
  <si>
    <t>颈部肌肉功能对颈性眩晕影响的临床研究</t>
  </si>
  <si>
    <t>血浆中不同种类游离脂肪酸对急性ST段抬高型心肌梗死患者12个月心血管事件预测作用的临床研究方案</t>
  </si>
  <si>
    <t>基于眠三针干预原发性失眠对腧穴温度变化规律的研究</t>
  </si>
  <si>
    <t>干扰素-α1b防治带状疱疹性神经痛随机化、双盲、阳性对照、等效性、多中心临床试验</t>
  </si>
  <si>
    <t>清化痰湿方治疗围手术期粉刺性乳痈的临床疗效评价</t>
  </si>
  <si>
    <t>口腔护理液对全身麻醉术后咽喉部并发症的影响</t>
  </si>
  <si>
    <t>类黄酮饮食干预对癌症患者肠道菌群及应激状态的影响</t>
  </si>
  <si>
    <t>中医五音疗法改善大学生肝郁脾虚型亚健康状态的经穴特异性研究</t>
  </si>
  <si>
    <t>苯磺酸瑞马唑仑联合舒芬太尼用于无痛肠镜患者的多中心随机双盲对照研究</t>
  </si>
  <si>
    <t>肺康复对重症患者呼吸系统的影响及超声指导肺康复的价值研究</t>
  </si>
  <si>
    <t>伏立康唑使用和血药浓度差异的一项单中心、回顾性临床研究</t>
  </si>
  <si>
    <t>婴幼儿腋下小切口心内直视术单肺通气优化管理的研究</t>
  </si>
  <si>
    <t>反射性咳嗽峰流速对创伤性颅脑损伤患者气管拔管的预测价值</t>
  </si>
  <si>
    <t>利多卡因贴剂对胸腔镜术后拔除胸管疼痛的影响$新冠漱口液样本采集、处理及保存装置</t>
  </si>
  <si>
    <t>不同晶体液对脓毒症及脓毒症休克患者液体复苏治疗效果评价</t>
  </si>
  <si>
    <t>天玑骨科机器人在脊柱手术中的应用研究</t>
  </si>
  <si>
    <t>一种中药方剂对肝部分切除术后肝再生及胃肠功能的影响：一项前瞻性随机对照研究</t>
  </si>
  <si>
    <t>碳酸氢钠林格氏液为基础的早期液体复苏对脓毒症患者肾功能及组织灌注的影响</t>
  </si>
  <si>
    <t>κ受体激动剂布托啡诺对导尿管相关不适的治疗与预防的研究</t>
  </si>
  <si>
    <t>瑞马唑仑在不同性别抑制人工气道置入反应半数有效剂量的研究</t>
  </si>
  <si>
    <t>中央区变应性疾病临床及病理特征研究</t>
  </si>
  <si>
    <t>激素减停在系统性红斑狼疮中对疾病复发、脏器损伤的影响-随机对照研究</t>
  </si>
  <si>
    <t>基于家系单体型模型的胚胎遗传检测一体化新方法的建立及临床应用$基于透析中心的慢性肾功能衰竭维持性血液透析患者缓和医疗干预研究：单中心随机对照临床试验</t>
  </si>
  <si>
    <t>前交叉韧带断裂合并胫骨后外侧平台骨折的临床疗效及生物力学研究</t>
  </si>
  <si>
    <t>脑卒中后手-语言功能同步训练的临床疗效及机制研究</t>
  </si>
  <si>
    <t>卡瑞利珠单抗一线治疗中晚期肝细胞癌的回顾性真实世界临床研究</t>
  </si>
  <si>
    <t>食管癌放化疗患者睡眠现状及其影响因素的分析</t>
  </si>
  <si>
    <t>教育视频对结肠镜腺瘤发现率的影响</t>
  </si>
  <si>
    <t>基于互联网和证据合成的自我管理干预对老年慢性阻塞性肺疾病稳定期患者的效果研究</t>
  </si>
  <si>
    <t>环甲膜穿刺气道局部麻醉技术对颌面外科手术患者术后咽喉痛的影响</t>
  </si>
  <si>
    <t>紫草膏治疗儿童特应性皮炎临床观察</t>
  </si>
  <si>
    <t>不同术前禁水时间对老年患者麻醉诱导后血压的影响</t>
  </si>
  <si>
    <t>慢性阻塞性肺疾病患者在水中和陆地进行呼吸训练以及太极拳训练的随机对照研究</t>
  </si>
  <si>
    <t>五指山小型猪（WZSP）近交系角膜内皮组织片治疗大泡性角膜病变有效性和安全性的临床试验方案</t>
  </si>
  <si>
    <t>PENG阻滞在老年患者髋部骨折围术期镇痛中的应用</t>
  </si>
  <si>
    <t>沉浸式运动与认知训练对皮质下缺血性血管性认知障碍患者执行功能干预方案的构建与评价</t>
  </si>
  <si>
    <t>头部循经刮痧治疗慢性紧张性头痛随机对照临床研究</t>
  </si>
  <si>
    <t>肺结节患者病因及社会心理学研究</t>
  </si>
  <si>
    <t>浅表软组织血管平滑肌瘤高频超声表现回顾性研究</t>
  </si>
  <si>
    <t>帕金森病患者右美托咪定的镇静效能及其可唤醒性的临床研究</t>
  </si>
  <si>
    <t>玻璃体腔注射阿柏西普治疗黄斑区肥厚型脉络膜疾病的临床研究</t>
  </si>
  <si>
    <t>探究卡瑞利珠单抗治疗恶性实体瘤患者的真实世界研究</t>
  </si>
  <si>
    <t>利用OCSE方法对口腔住院医师急救能力的评估研究</t>
  </si>
  <si>
    <t>“耳穴压豆”对膝骨关节炎患者早期康复的影响-随机对照研究</t>
  </si>
  <si>
    <t>探究丙泊酚或阿芬太尼对结肠镜检查患者术后的认知功能影响</t>
  </si>
  <si>
    <t>脑氧饱和度目标导向的麻醉管理优化脊柱矫形手术唤醒试验及术后神经认知功能的临床研究</t>
  </si>
  <si>
    <t>甲苯磺酸瑞马唑仑与咪达唑仑对中型颅脑损伤患者的有效性、安全性及脑保护作用比较</t>
  </si>
  <si>
    <t>老年患者术中脑血流量与术后神经认知功能障碍的关系探究</t>
  </si>
  <si>
    <t>新生儿脑发育的脑网络功能成像评价</t>
  </si>
  <si>
    <t>新生儿脑发育及其影响因素的超声脑功能成像研究</t>
  </si>
  <si>
    <t>金匮泽泻汤辨证治疗良性阵发性位置性眩晕的随机对照试验</t>
  </si>
  <si>
    <t>纳米材料对牙本质再矿化的影响研究</t>
  </si>
  <si>
    <t>环泊酚注射液在无痛胃肠镜诊疗患者中的安全性评价</t>
  </si>
  <si>
    <t>康复护理干预对妇科恶性肿瘤患者术后疾病恢复及并发症发生的影响</t>
  </si>
  <si>
    <t>超声引导下外侧弓状韧带腰方肌阻滞对腹腔镜下肾脏手术术后镇痛效果的影响</t>
  </si>
  <si>
    <t>基于脑电数据的人工智能分析方法对新生儿脑功能的评价</t>
  </si>
  <si>
    <t>火龙罐治疗哺乳期急性乳腺炎初期的临床疗效观察$电超声治疗仪在宫腔粘连治疗中的临床应用价值及相关蛋白的表达变化</t>
  </si>
  <si>
    <t>氟比洛芬脂超前镇痛对小儿术中炎性反应及术后苏醒期躁动的影响</t>
  </si>
  <si>
    <t>玫瑰痤疮诊疗现状调查及危险因素探索</t>
  </si>
  <si>
    <t>探究分娩镇痛发热患者体内孕激素水平以及炎症因子变化的研究-先行实验</t>
  </si>
  <si>
    <t>基于睡眠监测手环的学龄儿童术前睡眠质量监测与麻醉诱导期配合度的关系</t>
  </si>
  <si>
    <t>基于AMPK信号通路的2型糖尿病遗传易感性研究</t>
  </si>
  <si>
    <t>甲苯磺酸瑞马唑仑、丙泊酚、咪达唑仑以及右美托咪定用于RICU老年患者气管镜检查的有效性及安全性的对照研究</t>
  </si>
  <si>
    <t>艾司氯胺酮联合丙泊酚与丙泊酚单独用于儿童门诊镇静的临床效果和安全性研究</t>
  </si>
  <si>
    <t>噪声性聋易感基因的筛选和分子机制研究</t>
  </si>
  <si>
    <t>susan G. komen乳房健康教育工具包”在中国大陆的应用研究</t>
  </si>
  <si>
    <t>rTMS联合颈神经根刺激对脑卒中患者上肢运动功能的影响</t>
  </si>
  <si>
    <t>螺旋稳定技术对人体姿势的短期影响</t>
  </si>
  <si>
    <t>血管再通治疗失败后血栓扩散机制的临床研究</t>
  </si>
  <si>
    <t>观察新型冠状病毒疫苗在不同特征人群中的安全性及有效性</t>
  </si>
  <si>
    <t>改善医务人员工作行为遭受秘密录制的职业环境的管理策略构建</t>
  </si>
  <si>
    <t>susan G. komen乳房健康教育工具包”在中国大陆的应用研究$基于患者报告结局的症状管理模式在肺癌外科临床应用-多中心、随机对照试验</t>
  </si>
  <si>
    <t>血液及粪便基因甲基化在结直肠癌中的诊断价值研究</t>
  </si>
  <si>
    <t>基于OCT测量眼表形态参数的优化巩膜镜选片方案研究</t>
  </si>
  <si>
    <t>亚麻醉剂量艾司氯胺酮对乳腺癌根治术患者围术期疼痛、焦虑、抑郁及术后恢复质量的影响</t>
  </si>
  <si>
    <t>35% 甘醇酸可显著改善弥散性面部扁平疣:一项随机半脸对照试验</t>
  </si>
  <si>
    <t>痛泻要方加味对英夫利昔单抗治疗缓解期肝郁脾虚型克罗恩病患者的影响研究</t>
  </si>
  <si>
    <t>经鼻高流量氧疗(HFNC)降低气管切开患者拔管过程风险的应用研究</t>
  </si>
  <si>
    <t>艾司氯胺酮多模式镇痛对人工全膝关节置换术患者术后镇痛效果和炎症反应的影响</t>
  </si>
  <si>
    <t>不同镇痛方式下对胃癌手术术后镇痛效果的比较：一项多中心、前瞻、随机、对照试验</t>
  </si>
  <si>
    <t>枣仁安神胶囊联合酒石酸唑吡坦治疗失眠有效性、安全性的随机、双盲、双模拟、多中心平行对照临床研究</t>
  </si>
  <si>
    <t>分娩镇痛期间常见饮食的胃排空时间及对母婴的影响：前瞻性、对照性、多中心临床观察</t>
  </si>
  <si>
    <t>脊柱侧弯患者椎旁肌活检病理研究：前瞻性研究</t>
  </si>
  <si>
    <t>声引导下经皮肝穿刺活检 出血相关危险因素研究</t>
  </si>
  <si>
    <t>口服脂肪耐量试验的优化及ApoB48差异表达对餐后高TG血症影响的研究</t>
  </si>
  <si>
    <t>参苓白术散加减治疗溃疡性结肠炎缓解期的N-of-1试验</t>
  </si>
  <si>
    <t>不同的冷敷方式下膝部皮肤表面温度的比较</t>
  </si>
  <si>
    <t>评价OTB-658在健康受试者中单中心、随机、双盲、安慰剂对照的单次给药的耐受性和药代动力学的Ia期临床试验</t>
  </si>
  <si>
    <t>主动筛查耐碳青霉烯革兰阴性杆菌对重症患者预后的影响</t>
  </si>
  <si>
    <t>小剂量艾司氯胺酮和右美托咪定在儿童3T磁共振检查镇静中的应用比较：一项随机双盲对照试验</t>
  </si>
  <si>
    <t>未全切除听神经瘤术后进展的危险因素的回顾性研究</t>
  </si>
  <si>
    <t>呼气末正压通气对肩关节镜手术患者脑氧代谢和术野清晰度的影响</t>
  </si>
  <si>
    <t>微量元素在脓毒血症中的作用和影响</t>
  </si>
  <si>
    <t>环泊酚深度镇静用于上消化道内镜检查的随机、对照、双盲研究</t>
  </si>
  <si>
    <t>PEG-rhG-CSF在头颈部鳞癌同步放化疗中一级预防作用的研究</t>
  </si>
  <si>
    <t>异常凝血酶原（PIVKA-Ⅱ）测定试剂盒（磁微粒化学发光法）临床试验</t>
  </si>
  <si>
    <t>S-氯胺酮用于近期上呼吸道感染病史儿童对术中气道顺应性的影响</t>
  </si>
  <si>
    <t>孕产妇及其配偶的韧性、人格特质及心理健康的队列研究：基于潜变量增长混合模型</t>
  </si>
  <si>
    <t>左束支区域起搏对比传统右室心尖部起搏和右室间隔部起搏在心动过缓患者中的有效性及安全性的前瞻性队列研究</t>
  </si>
  <si>
    <t>硬膜囊面积是影响剖宫产麻醉平面的重要参数：一项多中心、前瞻性、双盲、随机对照研究</t>
  </si>
  <si>
    <t>电阻抗断层成像个体化滴定PEEP对中重度ARDS患者的效果-一项单中心随机对照临床研究</t>
  </si>
  <si>
    <t>布比卡因联合艾司氯胺酮行腹横肌平面阻滞在 小儿腹腔镜腹股沟疝修补术围术期镇痛效果及安全性研究</t>
  </si>
  <si>
    <t>智能化肢体功能康复评估与辅具适配关键技术研究</t>
  </si>
  <si>
    <t>速尿泵在特重烧伤回吸收早期的应用研究</t>
  </si>
  <si>
    <t>改良肋间神经阻滞与竖脊肌平面阻滞在单孔胸腔镜肺叶切除术的临床研究</t>
  </si>
  <si>
    <t>水解配方奶在改善早产儿喂养不耐受的临床随机对照研究</t>
  </si>
  <si>
    <t>痛敏感性问卷预测亲属活体肾移植手术供体疼痛敏感性的价值</t>
  </si>
  <si>
    <t>紫杉醇和奈达铂方案联合卡瑞利珠单抗治疗复发或转移性头颈部鳞癌患者II期临床研究</t>
  </si>
  <si>
    <t>老年患者关节置换术后谵妄的危险因素：一项单中心回顾性分析</t>
  </si>
  <si>
    <t>渗出性年龄相关性黄斑变性患者的泪液小分子快速检测平台</t>
  </si>
  <si>
    <t>基于PEDI量表的运动障碍儿童日常生活功能训练及家庭康复系统的建立</t>
  </si>
  <si>
    <t>微创根治性肾输尿管全长切除术后肾功能损害对辅助化疗方案选择和患者生存预后影响的国际多中心研究</t>
  </si>
  <si>
    <t>手指皮肤软组织缺损合并节段性血管缺损的阶梯性治疗</t>
  </si>
  <si>
    <t>赤藓糖醇龈下喷砂用于植体周病非手术治疗的疗效观察 —— 一项前瞻性临床对照研究</t>
  </si>
  <si>
    <t>HIFU联合桂枝茯苓胶囊治疗子宫肌瘤的多中心随机对照临床研究</t>
  </si>
  <si>
    <t>蛋白质-能量营养不良与重大癌症手术后不良临床结局的关系:一项全国性的横断面分析</t>
  </si>
  <si>
    <t>持续质量改进在骨科病房管理中的应用及效果评价</t>
  </si>
  <si>
    <t>艾司氯胺酮注射液在无痛支气管支镜患者中的临床应用</t>
  </si>
  <si>
    <t>健康教练技术对高血压患者自我管理水平的干预研究</t>
  </si>
  <si>
    <t>基于脑部静息态功能磁共振技术观察慢性心力衰竭与其认知功能障碍相关性研究</t>
  </si>
  <si>
    <t>肾康注射液上市后临床安全性医院集中监测</t>
  </si>
  <si>
    <t>心肺康复治疗对脊髓损伤患者呼吸功能的影响</t>
  </si>
  <si>
    <t>妇炎消胶囊治疗盆腔炎性疾病（湿热瘀结证）有效性和安全性的随机、双盲、平行对照、多中心临床试验</t>
  </si>
  <si>
    <t>中医药指南治疗重症肌无力的临床疗效评价研究</t>
  </si>
  <si>
    <t>骨质疏松中医临床疗效评估策略研究</t>
  </si>
  <si>
    <t>755 nm皮秒激光联合氨甲环酸治疗黄褐斑的疗效分析$单级回路射频在面部年轻化的应用及疗效的客观评估</t>
  </si>
  <si>
    <t>严重创伤患者伤后免疫功能紊乱的临床及试验研究</t>
  </si>
  <si>
    <t>揿针疗法在单肺通气胸腔镜手术围术期麻醉和镇痛中的应用价值</t>
  </si>
  <si>
    <t>冬病夏治穴位贴敷防治呼吸道过敏性疾病关键技术研究与应用</t>
  </si>
  <si>
    <t>舒安灵（己酮可可碱缓释片）对急性缺血性卒中头晕/眩晕 症状改善的多中心、对照、开放性病例登记</t>
  </si>
  <si>
    <t>普通肺炎患儿入院时维生素D水平与是否重症肺炎发生和预后的多中心队列研究</t>
  </si>
  <si>
    <t>音乐疗法对择期手术女性患者全麻术后恢复质量的影响</t>
  </si>
  <si>
    <t>基于OCTA的近视青少年黄斑区视网膜血管密度的临床观察</t>
  </si>
  <si>
    <t>XNW5004片在复发/难治的晚期肿瘤患者中的安全性、耐受性、药代动力学、药效动力学及初步疗效的临床研究</t>
  </si>
  <si>
    <t>血清Maresin1浓度与糖尿病肾病的相关性研究</t>
  </si>
  <si>
    <t>AKI临床特点及影响其短期预后的危险因素的多中心回顾性调查研究</t>
  </si>
  <si>
    <t>注入式角膜内皮移植手术与拖拉式角膜内皮移植手术的比较</t>
  </si>
  <si>
    <t>基于脑电频谱分析的镇静深度和抗伤害指数（qCON/qNOX）监测在老年患者全身麻醉中的应用</t>
  </si>
  <si>
    <t>心肺复苏自助式训练与集中化培训的效果比较研究</t>
  </si>
  <si>
    <t>双孔分离操作单向式胸腔镜肺叶切除术</t>
  </si>
  <si>
    <t>林定坤理筋强筋手法治疗膝骨关节病来的疗效观察</t>
  </si>
  <si>
    <t>游戏治疗改善精神分裂症患者阴性症状的对照研究</t>
  </si>
  <si>
    <t>浙东成人2型糖尿病控制率及影响因素调查</t>
  </si>
  <si>
    <t>HCV自检促进中国男男性行为人群HCV检测的效果研究：两项平行随机对照试验</t>
  </si>
  <si>
    <t>经尿道前列腺电切术中容量评估方式的比较</t>
  </si>
  <si>
    <t>广州地区血液病患者合并侵袭性真菌感染早期精准诊断模式前瞻性多中心研究</t>
  </si>
  <si>
    <t>胆胰系统超声内镜图像深度学习模型的开发与验证</t>
  </si>
  <si>
    <t>口服抗生素联合益生菌去定植治疗对预防CRE肠道定植患者肝移植术后CRE感染发生影响的随机、对照、单中心研究</t>
  </si>
  <si>
    <t>雷公藤多甙治疗膜性肾病的疗效和安全性评估：一项随机对照开放试验</t>
  </si>
  <si>
    <t>静心止动方治疗儿童抽动障碍临床疗效评价及与过敏指标的相关性研究</t>
  </si>
  <si>
    <t>初次关节置换/翻修术后感染的危险因素分析</t>
  </si>
  <si>
    <t>自体NK细胞预防癌症复发的临床观察</t>
  </si>
  <si>
    <t>肠道标志物指导ICU急性胃肠损伤（AGI）患者肠内营养的实施</t>
  </si>
  <si>
    <t>Lando人工真皮+负压封闭引流技术+自体刃厚皮应用于骨及肌腱暴露创面修复的临床试验</t>
  </si>
  <si>
    <t>扶阳理论指导下茯苓四逆汤治疗脓毒症心肌抑制保护机制的临床研究</t>
  </si>
  <si>
    <t>探索中国癌痛患者止痛知识与止痛效果相关性的观察性研究</t>
  </si>
  <si>
    <t>亲子合作式音乐疗法对孤独症及其父母的干预研究效果</t>
  </si>
  <si>
    <t>基于传统认知与深度学习相融合的不同体质面部特征挖掘研究</t>
  </si>
  <si>
    <t>基层医疗机构和非基层医疗机构儿童慢病用药相关问题的横断面调查</t>
  </si>
  <si>
    <t>斑点追踪超声监测膈肌对于机械通气患者撤机价值的研究</t>
  </si>
  <si>
    <t>脓毒症患者RCA-CRRT治疗期间每小时钙的补充量与其预后的关系的观察性研究</t>
  </si>
  <si>
    <t>磷脂DHA（鱼籽油）用于改善妊娠期糖尿病孕妇与胎儿DHA营养状况的临床研究</t>
  </si>
  <si>
    <t>基于延续护理平台直接摄食训练对舌癌术后康复的影响研究$基于肠道菌群宏基因组学的双歧杆菌对肺结节的作用及机制研究</t>
  </si>
  <si>
    <t>超声引导下膝关节支神经阻滞（GNB）于膝关节镜术后镇痛：一项随机对照研究</t>
  </si>
  <si>
    <t>颞下颌关节紊乱病诊治新技术的临床研究</t>
  </si>
  <si>
    <t>筋膜手法治疗视频终端视疲劳的临床观察</t>
  </si>
  <si>
    <t>负压吸引输尿管镜钬激光碎石术对 肾盂压力影响的研究及应用推广研究方案</t>
  </si>
  <si>
    <t>腰椎数字X线摄影影像学智能测量技术研究</t>
  </si>
  <si>
    <t>结肠镜末端回肠插管与结肠息肉检出率相关性的前瞻性研究</t>
  </si>
  <si>
    <t>混合现实技术在肺结节定位中的应用： 一项非劣效前瞻性随机对照试验</t>
  </si>
  <si>
    <t>水果摄入生物标志物的探索研究</t>
  </si>
  <si>
    <t>不同膀胱功能锻炼方式对高强度聚焦超声消融子宫肌瘤术前定位的影响：一项随机对照研究</t>
  </si>
  <si>
    <t>免疫细胞导向的临床外表型指导Sepsis患者治疗的应用</t>
  </si>
  <si>
    <t>儿童青少年1型糖尿病患者心理韧性导向干预的可行性研究</t>
  </si>
  <si>
    <t>益生菌对慢性意识障碍患者营养状况、觉醒意识的影响研究</t>
  </si>
  <si>
    <t>术前预防性使用抗生素对慢性阑尾炎患者腹腔镜阑尾切除术术后手术部位感染的作用</t>
  </si>
  <si>
    <t>肺炎清解方治疗痰热壅肺证社区获得性肺炎（非重症）的临床疗效评价</t>
  </si>
  <si>
    <t>对智障青少年认知障碍的“体医”融合干预研究</t>
  </si>
  <si>
    <t>5G 远程指导CT/MRI扫描对提升医学影像检查效率及图像质量作用的临床多中心研究</t>
  </si>
  <si>
    <t>艾滋病合并肺孢子菌肺炎患者近期预后风险模型的建立与验证</t>
  </si>
  <si>
    <t>米氮平治疗功能性消化不良自身对照临床研究</t>
  </si>
  <si>
    <t>不同四联方案根除幽门螺杆菌感染的单中心随机对照临床试验</t>
  </si>
  <si>
    <t>电针治疗慢性自发性荨麻疹（CSU）的临床疗效观察：随机对照试验</t>
  </si>
  <si>
    <t>超声深度学习人工智能系统辅助诊断胎儿神经系统畸形的临床效能研究</t>
  </si>
  <si>
    <t>ICU儿童谵妄的发生现状、危险因素及预后的相关研究</t>
  </si>
  <si>
    <t>耳穴贴压配合康复训练治疗孤独症学龄前儿童睡眠障碍疗效观察</t>
  </si>
  <si>
    <t>达英-35作为降调药物在辅助生殖技术中的随机对照研究</t>
  </si>
  <si>
    <t>多种术前疼痛评估方法预测剖宫产术后急性疼痛程度的可靠性</t>
  </si>
  <si>
    <t>罗沙司他治疗透析患者肾性贫血的安全性评估： 一项基于“瑞享新生”患者援助项目的回顾性研究</t>
  </si>
  <si>
    <t>剪切波弹性成像技术筛选高强度聚焦超声消融子宫肌瘤适应症的诊断价值研究</t>
  </si>
  <si>
    <t>不同麻醉方式对非心肺手术患者术后睡眠的影响</t>
  </si>
  <si>
    <t>Disposcope和Glidescope用于产科全麻气管插管的比较</t>
  </si>
  <si>
    <t>瑞马唑仑用于颌面外科皮瓣术后镇静的安全性和有效性研究：随机对照研究</t>
  </si>
  <si>
    <t>咽食管憩室超声特征分析研究</t>
  </si>
  <si>
    <t>家庭干预对自闭症谱系障碍患者重复刻板行为的影响</t>
  </si>
  <si>
    <t>基于电子化平台的患者自报告结局系统用于中晚期消化道肿瘤患者症状管理的临床观察</t>
  </si>
  <si>
    <t>阴道用四联乳杆菌活菌胶囊在健康受试者中的安全性和耐受性临床研究</t>
  </si>
  <si>
    <t>儿童短小手术肌松药物残余和相关临床事件的观察</t>
  </si>
  <si>
    <t>麻醉诱导前镇静镇痛下导尿对患者术后导尿管相关膀胱刺激征（CRBD）的影响</t>
  </si>
  <si>
    <t>基于深空探测的代谢调节技术实验</t>
  </si>
  <si>
    <t>小剂量瑞芬太尼复合咪唑安定清醒镇静在肥胖患者胃镜检查中的应用</t>
  </si>
  <si>
    <t>超声引导竖脊肌阻滞用于儿童腹股沟疝修补术后镇痛的效果</t>
  </si>
  <si>
    <t>注射用修饰透明质酸钠致颏部骨吸收的机制研究</t>
  </si>
  <si>
    <t>多发性骨髓瘤脊柱病变的诊断与治疗</t>
  </si>
  <si>
    <t>环泊酚注射液用于消化道肿瘤患者全身麻醉诱导有效性和安全性随机对照临床研究</t>
  </si>
  <si>
    <t>鼻腔鼻窦颅底肿瘤治疗方式对患者预后的影响研究</t>
  </si>
  <si>
    <t>甲苯磺酸瑞马唑仑用于保留自主呼吸气管插管麻醉诱导的有效性和安全性临床研究</t>
  </si>
  <si>
    <t>基于高场/超高场MR预测卒中患者运动功能预后及其基础研究</t>
  </si>
  <si>
    <t>初探青橄榄对维持性腹膜透析患者口干的临床疗效</t>
  </si>
  <si>
    <t>立即减少和逐级减少香烟中尼古丁含量对吸烟行为的影响：生态瞬时记录研究</t>
  </si>
  <si>
    <t>门诊心脏康复依从性影响因素和障碍分析</t>
  </si>
  <si>
    <t>利多卡因阴茎局部神经阻滞麻醉治疗全身麻醉后阴茎异常勃起的效果研究</t>
  </si>
  <si>
    <t>股动脉鞘内阻滞对止血带反应的预防作用及机制研究</t>
  </si>
  <si>
    <t>照片病历和文字病历的对照研究</t>
  </si>
  <si>
    <t>评价内窥镜手术系统用于泌尿外科手术有效性和安全性的临床试验</t>
  </si>
  <si>
    <t>急性非复杂性阑尾炎的ERAT和保守治疗的效果比较</t>
  </si>
  <si>
    <t>远程缺血预处理减轻肾结石腔内手术患者肾脏损伤的研究</t>
  </si>
  <si>
    <t>不同浓度七氟醚及地氟醚对单肺通气患者肺顺应性的影响</t>
  </si>
  <si>
    <t>生酮饮食治疗不同类型基因突变所致难治性癫痫疗效的对比</t>
  </si>
  <si>
    <t>精神科住院患者性行为的横断面调查及影响因素分析</t>
  </si>
  <si>
    <t>老年择期腹部术后重症患者预后分析的回顾性研究</t>
  </si>
  <si>
    <t>性别差异在抑郁自杀未遂患者中脑功能环路特异性及机制研究</t>
  </si>
  <si>
    <t>苯磺酸瑞马唑仑与丙泊酚应用于BIS指导下宫腔镜手术麻醉中的效果比较：一项多中心，随机，单盲，非劣效性研究</t>
  </si>
  <si>
    <t>加味小柴胡汤联合米氮平治疗持续性抑郁症的随机对照试验</t>
  </si>
  <si>
    <t>专家指导对减重代谢手术腹腔镜模拟器培训效果的影响研究</t>
  </si>
  <si>
    <t>东部中心城市-社区-家庭数字健康家庭服务模式研究及示范基地建设</t>
  </si>
  <si>
    <t>自然周期和激素替代周期在冷冻胚胎移植中的应用比较：一项单中心前瞻随机对照研究</t>
  </si>
  <si>
    <t>沙库巴曲缬沙坦治疗利钠肽升高的高血压患者有效性的多中心、随机、开放标签研究</t>
  </si>
  <si>
    <t>实时剪切波弹性成像评估肝移植术后患者肝脏弹性的应用研究</t>
  </si>
  <si>
    <t>意识障碍的康复</t>
  </si>
  <si>
    <t>探究不同PEEP水平对胸腔镜下肺癌根治术术后认知功能的影响及其可能机制</t>
  </si>
  <si>
    <t>对比纵向骨搬运和游离腓骨瓣在骨缺损重建中应用的临床研究</t>
  </si>
  <si>
    <t>基于辩证行为疗法的二元干预对肠造口术患者及其主要家庭照顾者情绪障碍的有效性$积极心理干预对结肠造口患者幸福感的效果及其机制的研究</t>
  </si>
  <si>
    <t>伏诺拉生联合阿莫西林二联疗法用于幽门螺杆菌感染一线治疗的随机对照研究</t>
  </si>
  <si>
    <t>加味黄风汤对育龄期系统性红斑狼疮合并抗磷脂抗体综合征患者远期生育能力、免疫功能的影响</t>
  </si>
  <si>
    <t>TRAb下降程度与Graves甲亢预后的关系</t>
  </si>
  <si>
    <t>小青龙汤治疗嗜酸粒细胞性鼻息肉的临床疗效及降低TH2型炎症因子的机制研究</t>
  </si>
  <si>
    <t>电针治疗青少年特发性脊柱侧凸的临床疗效研究</t>
  </si>
  <si>
    <t>艾司氯胺酮用于成人择期肺叶切除手术全麻诱导对术后谵妄的影响：多中心、对照、随机临床研究</t>
  </si>
  <si>
    <t>ICU护理风险管理联合集束化护理模式对急性呼吸窘迫综合征呼吸机相关性肺炎患者疗效及生活质量、炎症因子水平的影响</t>
  </si>
  <si>
    <t>脑胶质瘤基因分型的多重扩散指标的全瘤直方图分析</t>
  </si>
  <si>
    <t>运用脑功能成像检测多动症患儿脑结构及功能的改变</t>
  </si>
  <si>
    <t>缺乏硒元素克罗恩病患者补充硒制剂的疗效研究</t>
  </si>
  <si>
    <t>6个月内多次全身麻醉对丙泊酚EC50的影响</t>
  </si>
  <si>
    <t>术前血压与原发性骨肿瘤病灶内刮除术后肿瘤局部复发的相关性研究</t>
  </si>
  <si>
    <t>八段锦对COPD稳定期肺康复疗效的临床研究</t>
  </si>
  <si>
    <t>经导管动脉内灌注银杏叶提取物注射液治疗血栓闭塞性脉管炎严重肢体缺血患者安全性及有效性的临床研究</t>
  </si>
  <si>
    <t>自体MESO CAR-NK细胞治疗难治性卵巢上皮性癌的安全性探索</t>
  </si>
  <si>
    <t>青少年抑郁网络化认知行为干预效果及作用机制研究</t>
  </si>
  <si>
    <t>象山县部分地区使用胰岛素治疗糖尿病患者胰岛素抗体阳性率调查</t>
  </si>
  <si>
    <t>HIV-1暴露后Biktarvy安全性和耐受性评估：一项IV期开放标签研究</t>
  </si>
  <si>
    <t>肝肺综合征患者肝性脑病发生率及术后认知功能障碍发生率调查研究</t>
  </si>
  <si>
    <t>一种基于血清非编码小 RNA 的狼疮性肾炎早期诊断方案开发和应用研究</t>
  </si>
  <si>
    <t>原发性脑干出血患者的肠道菌群变化的研究</t>
  </si>
  <si>
    <t>达克罗宁联合利多卡因静注的临床应用观察</t>
  </si>
  <si>
    <t>爽因洁重组人干扰素α2b栓治疗宫颈高危型人乳头瘤病毒感染的有效性和安全性的临床研究</t>
  </si>
  <si>
    <t>CATCH-IT附加治疗对青少年抑郁症患者的疗效评价研究</t>
  </si>
  <si>
    <t>胃ESD术后病理升级危险因素分析及构建人工智能预测病理升级模型建立方案</t>
  </si>
  <si>
    <t>游戏干预对晚期癌症患者预立医疗照护计划接受度和准备度的影响研究</t>
  </si>
  <si>
    <t>悬吊训练中不同剂量局部振动对慢性非特异性腰痛患者躯干肌肉的激活效应</t>
  </si>
  <si>
    <t>针对大学生学业焦虑的三组短期线上干预随机对照组实验</t>
  </si>
  <si>
    <t>呼气相正压振荡联合气道湿化对儿童肺实变/不张的疗效</t>
  </si>
  <si>
    <t>FS-LASIK和SMART术后角膜非球面性以及角膜后表面高度的比较研究</t>
  </si>
  <si>
    <t>索拉菲尼联合传统治疗策略对难治性中枢神经系统白血病的挽救治疗研究</t>
  </si>
  <si>
    <t>反穿刺法联合单荷包缝合残端在全腔镜下低位直肠根治术中疗效对比研究</t>
  </si>
  <si>
    <t>基于大数据与机器学习背景下先天性心脏病患儿术后肺不张风险预测模型建立与验证以及早期风险预警</t>
  </si>
  <si>
    <t>二四汤优化方坤痹消方治疗女性类风湿关节炎有效性及安全性临床研究</t>
  </si>
  <si>
    <t>安宫牛黄丸真实世界疗效前瞻性临床观察</t>
  </si>
  <si>
    <t>巴瑞替尼治疗MDA5+皮肌炎合并间质性肺炎的前瞻性、多中心、开放性临床研究</t>
  </si>
  <si>
    <t>SEBES评估在自发性蛛网膜下腔出血围术期应用的多中心前瞻性队列研究</t>
  </si>
  <si>
    <t>新型冠状病毒肺炎(COVID-19)肺组织样本分子病理诊断技术应用研究</t>
  </si>
  <si>
    <t>高强度聚焦超声消融手术联合不同药物治疗子宫腺肌症的临床研究</t>
  </si>
  <si>
    <t>利用功能磁共振及GABA-MRS探究特发性耳鸣发生机制以及重复经颅磁刺激治疗耳鸣的机制</t>
  </si>
  <si>
    <t>有晶状体眼人工晶体植入术后早期缩瞳时机与眼压情况分析</t>
  </si>
  <si>
    <t>正清风痛宁治疗特发性膜性肾病的临床与基础研究</t>
  </si>
  <si>
    <t>小剂量纳美芬复合阿片类药物用于腹腔镜辅助胃肠道手术后镇痛$超声引导下竖脊肌阻滞用于肝胆科开腹手术患者 术后镇痛的随机对照研究</t>
  </si>
  <si>
    <t>西达本胺联合氟维司群治疗晚期乳腺癌多中心、前瞻性真实世界研究</t>
  </si>
  <si>
    <t>针对老年群体足踝骨骼肌平衡调控机制的生物力学研究</t>
  </si>
  <si>
    <t>肺部超声联合膈肌超声用于快速评估患者术前肺功能的应用价值</t>
  </si>
  <si>
    <t>星状神经节阻滞对腹腔镜腹部手术患者围术期脑功能状态的影响</t>
  </si>
  <si>
    <t>不同压力双侧人工气胸在剑突下入路VATS前纵隔肿瘤切除手术中应用的临床研究</t>
  </si>
  <si>
    <t>机械取栓联合脐血单个核细胞微移植治疗颅内急性大血管闭塞的随机对照临床试验</t>
  </si>
  <si>
    <t>队列观察性研究：复合阿芬太尼时瑞马唑仑用于不同年龄患者胃镜检查时镇静的50%有效剂量</t>
  </si>
  <si>
    <t>三维超声造影评估右心室功能的可行性与准确性</t>
  </si>
  <si>
    <t>中国非小细胞肺癌RET基因融合检测方法回顾性非干预性对比研究</t>
  </si>
  <si>
    <t>经桡动脉急性等容性血液稀释所致的缺血预处理对肝脏切除术患者的保护作用</t>
  </si>
  <si>
    <t>不同容量的同步扩容对去氧肾上腺素预防剖宫产腰麻后低血压量效关系的影响</t>
  </si>
  <si>
    <t>应激性高血糖与急性缺血性卒中患者预后结局的研究</t>
  </si>
  <si>
    <t>基于TCCD的脑血流监测在预测术后脑功能受损中的临床研究</t>
  </si>
  <si>
    <t>基于胃蛋白酶的胃食管反流病食管黏膜损伤机制的研究</t>
  </si>
  <si>
    <t>比较无痛胃肠镜检查中联合布托啡诺鼻喷剂、布托啡诺注射液、舒芬太尼对丙泊酚用量的影响</t>
  </si>
  <si>
    <t>醛固酮化学发光法检测在卡托普利试验诊断原发性醛固酮增多症中的价值</t>
  </si>
  <si>
    <t>难治性高血压患者左心室肥厚进展过程与神经内分泌因子的相关性研究</t>
  </si>
  <si>
    <t>基于“舌象”医疗大数据的大学生抑郁症风险AI预警系统构建及其运动干预研究</t>
  </si>
  <si>
    <t>不同径路超声引导锁骨下静脉穿刺置管在先天性心脏病患儿围术期的随机对照研究$新生儿期苯丙氨酸羟化酶缺乏症临床特征回顾性研究</t>
  </si>
  <si>
    <t>代谢性因素对结直肠息肉、结直肠癌发生发展及病理分型的风险评估作用研究</t>
  </si>
  <si>
    <t>糖脂代谢性疾病与眼象特征的关系研究$胰腺癌患者来源的肿瘤类器官模型的构建</t>
  </si>
  <si>
    <t>全麻对海姆泊芬光动力疗法治疗鲜红斑痣的疗效、治疗反应及不良反应影响：一项基于倾向性评分配对的回顾性研究</t>
  </si>
  <si>
    <t>遗传性结直肠癌基因检测的决策辅助干预效果研究</t>
  </si>
  <si>
    <t>评价NM57联合狂犬病疫苗对比已上市的HRIG联合狂犬病疫苗在用于18岁以下III级暴露后人群的安全性和有效性的随机、盲法、阳性对照Ⅲ期临床试验$评价结构化运动与饮食干预治疗非酒精性脂肪肝疗效的一项随机对照临床试验</t>
  </si>
  <si>
    <t>时机理论对放疗患者未满足需求和心理疼痛的影响研究</t>
  </si>
  <si>
    <t>超声引导下竖脊肌阻滞用于肝胆科开腹手术患者 术后镇痛的随机对照研究</t>
  </si>
  <si>
    <t>新生儿期酪氨酸血症II型临床特征回顾性研究</t>
  </si>
  <si>
    <t>比较前锯肌阻滞与肋间神经阻滞对胸腔镜辅助下肺叶切除术的镇痛效果：一项前瞻、随机对照实验</t>
  </si>
  <si>
    <t>不同剂量艾司氯胺酮对全麻患者脑电双频指数的影响</t>
  </si>
  <si>
    <t>基于RecurIndex的中国N0期Luminal型乳腺癌复发风险预测的真实世界研究</t>
  </si>
  <si>
    <t>微创接骨板技术（MIPO技术）治疗儿童复杂胫骨骨折的随机临床实验研究</t>
  </si>
  <si>
    <t>易感特质群体快感缺失的多维特征识别与干预$消化系统恶性肿瘤患者社区营养干预模式的研究</t>
  </si>
  <si>
    <t>甲基萘醌对2型糖尿病患者的血糖代谢及肠道微生态干预研究</t>
  </si>
  <si>
    <t>胰腺癌患者来源的肿瘤类器官模型的构建</t>
  </si>
  <si>
    <t>上海部分地区成人牙周炎病原流行病学多中心研究</t>
  </si>
  <si>
    <t>8小时限时进食对腹型肥胖人群腰围和血脂的影响</t>
  </si>
  <si>
    <t>观眼识病对中风病发病风险的Nomogram预测模型构建</t>
  </si>
  <si>
    <t>甲状腺癌131碘治疗前后患者肠道菌群变化的观察研究</t>
  </si>
  <si>
    <t>微信再教育对幽门螺杆菌初治患者疗效、安全性和依从性的影响：一项随机对照研究</t>
  </si>
  <si>
    <t>改良扁桃体烙治法治疗合并扁桃体肥大的阻塞性睡眠呼吸暂停低通气综合征的临床及机制研究</t>
  </si>
  <si>
    <t>水疗与经颅直流电刺激结合对儿童脑瘫的疗效观察</t>
  </si>
  <si>
    <t>屏幕辅助线对超声引导下血管穿刺成功率的影响</t>
  </si>
  <si>
    <t>低浓度高容量罗哌卡因腋路臂丛阻滞对前臂肌腱粘连松解术患者早期康复的影响-随机对照研究</t>
  </si>
  <si>
    <t>一项评价双硫仑对健康人群肠道菌群多样性和结构影响的临床研究</t>
  </si>
  <si>
    <t>新冠病毒感染对大脑皮层兴奋性与脑网络可塑性的影响研究$新生儿糖原贮积症临床特征及基因突变回顾性研究</t>
  </si>
  <si>
    <t>阴阳双开穴法治疗乳腺增生疾病的开放、单臂设计临床试验</t>
  </si>
  <si>
    <t>粘附因子联合肾阻力指数对早期预测脓毒症患者发生急性肾损伤及预后的价值</t>
  </si>
  <si>
    <t>柴胡化积方对原发性肝癌TACE术后综合征的疗效及炎症因子影响</t>
  </si>
  <si>
    <t>经皮电刺激足三里及上巨虚穴预防妇科腹腔镜术后恶心呕吐的效果</t>
  </si>
  <si>
    <t>鸦胆子油乳注射液胸腔注射与顺铂胸腔注射治疗恶性胸腔积液的疗效比较</t>
  </si>
  <si>
    <t>回顾性分析2型糖尿病患者心脏代谢指数与白蛋白尿的相关性研究$粪菌移植在糖尿病肾病患者中的应用</t>
  </si>
  <si>
    <t>线粒体自噬调控分子ATAD3A在乳腺癌免疫逃逸中的作用及机制研究</t>
  </si>
  <si>
    <t>成人利奈唑胺群体药代动力学模型构建及给药方案优化</t>
  </si>
  <si>
    <t>三阴性乳腺癌患者Mesothelin表达及其临床病理学意义的研究</t>
  </si>
  <si>
    <t>艾司氯胺酮联合舒芬太尼在术后镇痛的效果评价</t>
  </si>
  <si>
    <t>新型弯角椎体后凸成形装置的研制及临床应用研究</t>
  </si>
  <si>
    <t>健脾养肺汤加减方联合主动呼吸循环技术（ACBT）训练治疗老年肺部感染的临床研究</t>
  </si>
  <si>
    <t>卵巢伴有C-MYC和BCL-6基因重排的高级别B细胞性淋巴瘤临床病理分析</t>
  </si>
  <si>
    <t>植物乳杆菌CCFM8724对儿童龋齿的防治作用研究</t>
  </si>
  <si>
    <t>个性化全膝置换用人工膝关节及其手术导板的前瞻性队列临床试验研究</t>
  </si>
  <si>
    <t>右美托咪定用于超声支气管镜引导针吸活组织检查术全身麻醉的临床观察</t>
  </si>
  <si>
    <t>驻沪部队人乳头状病毒皮肤感染流行病学调查</t>
  </si>
  <si>
    <t>小儿体外循环下心脏手术前后肠道菌群的变化及益生菌干预的影响---单中心、随机、双盲、对照试验</t>
  </si>
  <si>
    <t>乌梅配方颗粒调控Glu／GABA-Gln代谢环路与HPA轴治疗厥阴证失眠的临床观察</t>
  </si>
  <si>
    <t>血管周细胞在胶质瘤替莫唑胺耐药中作用的临床研究</t>
  </si>
  <si>
    <t>评价靶向肺去神经消融系统治疗慢性阻塞 性肺病（COPD）患者的安全性和可行性临床研究</t>
  </si>
  <si>
    <t>下颌双侧水平阻生智齿在不同性别中对颞下颌关节的影响-一项基于CBCT的横断面研究$高分子粘多糖医用敷料用于二氧化碳剥脱点阵激光术后改善皮肤损伤修复的临床评估</t>
  </si>
  <si>
    <t>耳穴穴位按压对轻度阿尔茨海默病患者急性疼痛的镇痛作用:随机对照试验的研究方案</t>
  </si>
  <si>
    <t>眼睛冷却法减少眼心反射在斜视手术中的应用：一项随机对照试验</t>
  </si>
  <si>
    <t>组织干细胞异常导致肿瘤干细胞形成的诊治意义研究</t>
  </si>
  <si>
    <t>槲皮素干预改善NAFLD患者肝脏脂肪沉积的随机、双盲、安慰剂对照、交叉临床试验</t>
  </si>
  <si>
    <t>基于数据挖掘技术的裘氏妇科名中医群治疗内异症的规律研究</t>
  </si>
  <si>
    <t>健康体检人群家族性高胆固醇血症患者前瞻性队列研究</t>
  </si>
  <si>
    <t>目标导向液体治疗联合肺保护通气策略对腹腔镜结直肠癌根治术患者心肺功能的影响</t>
  </si>
  <si>
    <t>自体脂肪注射泪沟畸形韧带松解矫泪沟畸形的临床效果：基于病历记录的研究</t>
  </si>
  <si>
    <t>新型冠状病毒mRNA疫苗(DF104B1)序贯新型冠状病毒灭活疫苗（Vero细胞）接种对正常人免疫系统动态变化的精准分析</t>
  </si>
  <si>
    <t>右美托咪定用于超声支气管镜引导针吸活组织检查术全身麻醉的临床观察$小剂量瑞芬太尼对硬膜外麻醉产妇脐血外泌体的影响</t>
  </si>
  <si>
    <t>脑损伤患者的脑血流动力学及氧代谢率的定量研究</t>
  </si>
  <si>
    <t>利用血液miR-9/miR-124浓度检测早期识别新生儿胆红素脑病患病风险</t>
  </si>
  <si>
    <t>艾司氯胺酮持续泵注对剖宫产术后产后抑郁及疼痛的作用研究</t>
  </si>
  <si>
    <t>注射用卡瑞利珠单抗联合甲磺酸阿帕替尼用于肝细胞癌转化治疗的前瞻性、单臂II期临床研究</t>
  </si>
  <si>
    <t>西甲硅油不同服药时间和服药剂量对肠镜检查患者肠道准备清晰度的影响研究</t>
  </si>
  <si>
    <t>可吸收界面钉的临床验证方案</t>
  </si>
  <si>
    <t>环泊酚在门诊无痛胃肠镜的临床研究</t>
  </si>
  <si>
    <t>经鼻高流量湿化氧在无痛宫腔镜麻醉中应用的效果$罗库溴铵在肥胖患者中的群体药动学和药效学研究</t>
  </si>
  <si>
    <t>俞募埋线法治疗肥胖2型糖尿病的中枢机制研究</t>
  </si>
  <si>
    <t>特立帕肽治疗先天性甲状旁腺功能减退症的观察</t>
  </si>
  <si>
    <t>基层医生教育干预措施对老年患者潜在不适当用药影响的研究</t>
  </si>
  <si>
    <t>基于VBM探讨针康法对伴T2DM的血管性认知障碍患者海马体积的影响及其神经保护机制</t>
  </si>
  <si>
    <t>甲苯磺酸瑞马唑仑对老年患者无痛内镜诊疗后早期认知功能及其相关炎症因子影响的随机对照研究</t>
  </si>
  <si>
    <t>甲苯磺酸瑞马唑仑对日间手术患者麻醉效果的临床研究</t>
  </si>
  <si>
    <t>自体浓缩生长因子（CGF）联合碱性成纤维细胞生长因子（bFGF）治疗牵张皮肤再生并发症</t>
  </si>
  <si>
    <t>程序性细胞死亡因子1的单克隆抗体治疗晚期肝细胞癌的回顾性真实世界临床研究</t>
  </si>
  <si>
    <t>经皮穿刺套件尿道扩张术和经尿道冷刀切开术治疗男性短尿道狭窄的疗效比较</t>
  </si>
  <si>
    <t>比较在线婴幼儿喂养培训和传统面对面婴幼儿喂养培训对提高村医咨询服务质量的效果</t>
  </si>
  <si>
    <t>基于潜在类别分析糖尿病视网膜病变共病以及相关危险因素的回顾性研究</t>
  </si>
  <si>
    <t>体检客户群体中筛查鼾症患者并进行健康干预的效果评价</t>
  </si>
  <si>
    <t>基于血液生物标志物预测卡瑞利珠单抗联合化疗新辅助治疗后完全病理缓解的探索性研究</t>
  </si>
  <si>
    <t>心力衰竭自我护理指数量表v7.2的汉化及信效度检验</t>
  </si>
  <si>
    <t>不同剂量甲苯磺酸瑞马唑仑用于老年人全麻诱导的有效性及安全性的临床研究</t>
  </si>
  <si>
    <t>布托啡诺对比舒芬太尼对机械通气患者镇痛效用研究</t>
  </si>
  <si>
    <t>择期长时间神经外科手术后肺部并发症及相关因素分析</t>
  </si>
  <si>
    <t>注射用苯磺酸瑞马唑仑联合不同阿片类药物在无痛纤维镜诊治中的应用：一项随机、双盲对照临床研究</t>
  </si>
  <si>
    <t>术前肺功能锻炼促进低肺功能早期肺癌患者微创手术快速康复的相关研究</t>
  </si>
  <si>
    <t>吸氢序贯高压氧辅助治疗对中重度颅脑损伤患者的有效性和安全性研究：前瞻性随机双盲对照试验</t>
  </si>
  <si>
    <t>超分辨显微成像在病理分析诊断中的应用</t>
  </si>
  <si>
    <t>剖宫产患者指端灌注指数变化与腰麻后仰卧位低血压的相关性分析</t>
  </si>
  <si>
    <t>儿童肠道菌群和特发性矮小的关系研究</t>
  </si>
  <si>
    <t>达格列净预防2型糖尿病导致轻中度肾功能不全的冠心病患者行冠脉造影术后发生造影剂急性肾损伤的临床效果</t>
  </si>
  <si>
    <t>达格列净改善糖尿病内皮祖细胞血管修复能力的临床试验</t>
  </si>
  <si>
    <t>源衡固体饮料缓解线粒体增龄性功能障碍研究</t>
  </si>
  <si>
    <t>贲门失弛缓患者食管黏膜下层粘连度分级预测模型的前瞻性研究</t>
  </si>
  <si>
    <t>滤泡树突细胞肉瘤的临床病理特征的相关研究</t>
  </si>
  <si>
    <t>利用外卖线上平台在中国城市人群中开展减盐宣传及效果评估</t>
  </si>
  <si>
    <t>基于智慧医疗平台的前列腺癌手术患者多学科精准康复模式构建及实证研究</t>
  </si>
  <si>
    <t>新兵军事训练中肌肉骨骼损伤情况的整群抽样及危险因素分析</t>
  </si>
  <si>
    <t>新生儿期甲基丙二酸血症 CblB 型临床特征回顾性研究$超低出生体重儿先天性甲状腺功能减低症胎龄分析临床回顾性研究</t>
  </si>
  <si>
    <t>本维莫德乳膏治疗甲银屑病疗效的探索性研究</t>
  </si>
  <si>
    <t>脂肪垫间充质干细胞及血管周细胞特性研究及其与纳米药物结合在抗肿瘤中的作用研究</t>
  </si>
  <si>
    <t>肠道菌群在胶质瘤进程中的作用及机制研究</t>
  </si>
  <si>
    <t>膝关节手术导航系统辅助用于全膝关节置换手术的有效性和安全性临床试验</t>
  </si>
  <si>
    <t>爱司比娜冻干粉作用于男性少弱精症的单中心、随机双盲、平行对照临床研究</t>
  </si>
  <si>
    <t>心肺复苏指数在心脏骤停患者复苏过程中的有效性评估</t>
  </si>
  <si>
    <t>中国慢性胃炎伴糜烂患者病因及治疗现状调查</t>
  </si>
  <si>
    <t>临床药师采用“药物治疗管理（MTM）结合患者自我管理（SMS）”模式对缺血性卒中二级预防干预效果的随机对照平行研究</t>
  </si>
  <si>
    <t>术中稳定性试验和活动范围对全髋关节置换术后髋关节稳定性的影响</t>
  </si>
  <si>
    <t>2型糖尿病C肽释放水平与血尿酸的相关性研究</t>
  </si>
  <si>
    <t>基于细胞周期理论的放疗模式对鼻咽癌患者口腔黏膜炎的影响</t>
  </si>
  <si>
    <t>针刺对卒中后非流畅失语症患者语言加工相关脑网络调节机制研究</t>
  </si>
  <si>
    <t>不同剂量布托啡诺对宫腔镜检查丙泊酚半数有效浓度的影响</t>
  </si>
  <si>
    <t>针灸治疗子宫内膜异位症/子宫腺肌病及其相关不孕的疗效评价研究</t>
  </si>
  <si>
    <t>气象因素对急性脑卒中发病及预后影响的全国多中心、前瞻性、观察性研究</t>
  </si>
  <si>
    <t>基于欣赏式探询的护理组织干预方案对护士职业倦怠的作用效果研究</t>
  </si>
  <si>
    <t>术前左旋多巴治疗对局部麻醉脑深部电刺激术的术中电生理监测和术后疗效的影响</t>
  </si>
  <si>
    <t>基于PICS-p框架的家庭参与式EPE活动训练改善儿童ICU获得性衰弱的研究</t>
  </si>
  <si>
    <t>卡泊芬净序贯泊沙康唑预防高危肝移植受者术后侵袭性真菌感染的初步研究</t>
  </si>
  <si>
    <t>超声定位侧-直入路腰麻穿刺在老年患者中的应用探索</t>
  </si>
  <si>
    <t>利多卡因腹腔内注射对剖宫产围术期镇痛的影响$基于脑电频谱分析的镇静深度和抗伤害指数（qCON/qNOX）监测在老年患者全身麻醉中的应用</t>
  </si>
  <si>
    <t>影响育龄期女性风湿病患者AMH的免疫相关性因素分析</t>
  </si>
  <si>
    <t>功能性内镜鼻窦手术（FESS）对慢性鼻窦炎患者嗅觉功能恢复影响的前瞻性研究</t>
  </si>
  <si>
    <t>锁骨下静脉变异指数（SCV-CI）预测创伤患者血容量的研究</t>
  </si>
  <si>
    <t>经颅直流电刺激对精神分裂症幻听的改善及电生理机制的探索的随机对照研究</t>
  </si>
  <si>
    <t>中西医结合治疗慢性阻塞性肺疾病D组稳定期的临床研究</t>
  </si>
  <si>
    <t>哌甲酯对ADHD儿童脑功能的影响及药物疗效预测研究</t>
  </si>
  <si>
    <t>辣木叶片抗疲劳功效的人群试验</t>
  </si>
  <si>
    <t>改良SSE方案改善Boston支具AIS患者躯干三维形态的临床观察</t>
  </si>
  <si>
    <t>重庆地区中老年体检女性骨密度水平及相关影响因素分析</t>
  </si>
  <si>
    <t>“开心一刻式查房”对维持性血液透析患者生活质量及SOP质控指标的影响</t>
  </si>
  <si>
    <t>基于子宫微蠕动和子宫内膜血流的冻融胚胎移植妊娠结局预测模型构建和应用研究</t>
  </si>
  <si>
    <t>Mismatch指导发病6-24h急性前循环闭塞性 卒中患者血管内治疗的多中心、开放标签、随机对照研究</t>
  </si>
  <si>
    <t>清解宣透肺卫方(银花平感颗粒)及组分干预耐药性细菌性肺炎重症化的效应与作用机制研究</t>
  </si>
  <si>
    <t>针刺治疗儿童孤独症弥散张量成像可视化研究</t>
  </si>
  <si>
    <t>11C-MET及18F-Alfatide Ⅱ双探针PET/MR分子影像在鉴别诊断放射性脑损伤与胶质瘤复发的研究</t>
  </si>
  <si>
    <t>rhTPO在溶酶体贮积症脐血移植相关血小板植入中的临床研究</t>
  </si>
  <si>
    <t>小剂量右旋氯胺酮对瓣膜性心脏病患者麻醉诱导的影响</t>
  </si>
  <si>
    <t>加速康复外科在脊柱畸形截骨矫形术患儿围手术期中的应用研究</t>
  </si>
  <si>
    <t>一项益生菌与肿瘤患者的焦虑抑郁情况的相关性的回顾性队列研究</t>
  </si>
  <si>
    <t>超前镇痛模式下：普瑞巴林联合塞来昔布在全膝关节置换术中的随机对照研究</t>
  </si>
  <si>
    <t>不同糖耐量状态和不同体重指数人群的胰多肽水平及影响因素研究</t>
  </si>
  <si>
    <t>右侧正中神经电刺激对颅脑损伤昏迷患者的促醒作用的回顾性研究</t>
  </si>
  <si>
    <t>新冠扶正转阴方降低delta变异毒株新冠肺炎病毒载量的随机、双盲、安慰剂对照试验方案</t>
  </si>
  <si>
    <t>龋源性牙髓炎的活髓保存治疗术的临床研究</t>
  </si>
  <si>
    <t>基于恶心呕吐风险评估的标准化治疗策略对妇科患者术后恶心呕吐的影响</t>
  </si>
  <si>
    <t>晚期肺癌安罗替尼使用后线再启动的II期探索性研究</t>
  </si>
  <si>
    <t>基于多模态技术的针刺得气客观表征及其应用研究</t>
  </si>
  <si>
    <t>一项在健康受试者中评价注射用甲氧依托咪酯盐酸盐单次静脉给药的单中心、随机、盲法、剂量递增、两阶段的安全性、耐受性和药效/药代动力学研究</t>
  </si>
  <si>
    <t>驱动子引导第二代冷冻球囊导管行非瓣膜性持续性房颤消融的临床研究</t>
  </si>
  <si>
    <t>基于“元觉知”的正念训练联合太极拳对2型糖尿病周围神经病变的效果研究</t>
  </si>
  <si>
    <t>宫腔内人工授精术后卧床15min与30min对治疗效果的比较研究$社区老年人肌肉衰减症影响因素的病例对照研究</t>
  </si>
  <si>
    <t>2021 夏季 COVID-19 疫情下广东省中医院芳村医院工作者及其家属心理睡眠状况调查</t>
  </si>
  <si>
    <t>机器学习预测神经外科术后肺部并发症</t>
  </si>
  <si>
    <t>超声造影显像下肢浅表淋巴管方法学的建立及应用</t>
  </si>
  <si>
    <t>右美托咪定鼻内镇静与右美托咪定-氯胺酮联合镇静在先天性心脏病儿童术前镇静的比较</t>
  </si>
  <si>
    <t>心脏移植慢性排斥反应多模态影像评估及预后分析</t>
  </si>
  <si>
    <t>多模态技术结合促进肝癌精准切除</t>
  </si>
  <si>
    <t>不同强度健步走对冠心病PCI术后患心脏康复依从性和心肺耐力的影响$心脏术后患者运动恐惧现状及影响因素分析</t>
  </si>
  <si>
    <t>间质性肺疾病异质性及临床表型分析的回顾性队列研究</t>
  </si>
  <si>
    <t>16SrDNA序列分析技术在蠕形螨睑缘炎患者眼表菌群研究中的应用</t>
  </si>
  <si>
    <t>吸入用苦丁皂苷A溶液单次给药在健康志愿者中的随机、双盲、剂量递增、安慰剂平行对照的安全性、耐受性、药代动力学研究</t>
  </si>
  <si>
    <t>脐血干细胞移植治疗肝硬化的临床回顾性研究</t>
  </si>
  <si>
    <t>同伴导师主导的脊髓损伤患者社会参与远程促进模式构建及干预机制研究</t>
  </si>
  <si>
    <t>无血浆的血浆置换术联合化疗在多发性骨髓瘤治疗中作用及安全性研究</t>
  </si>
  <si>
    <t>一项多中心、随机、双盲、安慰剂对照、多次给药剂量递增的临床研究：评价注射用FNS007在类风湿关节炎患者中的安全性、药代动力学及初步疗效</t>
  </si>
  <si>
    <t>宫腔内人工授精术后卧床15min与30min对治疗效果的比较研究</t>
  </si>
  <si>
    <t>盐酸安罗替尼单药治疗复发不可手术或远处转移的头颈部涎腺癌的单中心单臂II期临床试验</t>
  </si>
  <si>
    <t>纳米炭混悬注射液对规范胃癌淋巴结清扫及改善淋巴结精准分期的前瞻性随机对照研究</t>
  </si>
  <si>
    <t>静脉注射等效剂量去氧肾上腺素和去甲肾上腺素对重度子痫产妇剖宫产腰麻后胎儿脐动脉PH值的影响</t>
  </si>
  <si>
    <t>CD138 免疫组化及超声检测子宫内膜下血流在慢性子宫内膜炎的临床应用</t>
  </si>
  <si>
    <t>孕晚期盆底肌筋膜松解术及髋关节训练在初产妇自然分娩中的应用效果</t>
  </si>
  <si>
    <t>椎旁入路微通道技术与椎板成形术治疗椎管髓外硬膜下肿瘤的疗 效评估：一项随机对照试验</t>
  </si>
  <si>
    <t>Anti-gp120-CAR-T细胞治疗合并HAART方案治疗对HIV-1感染初治受试者安全性和有效性(病毒库清除)的开放、对照、单中心临床</t>
  </si>
  <si>
    <t>基于三种新型角膜屈光手术方式改善近视眼矫正术后视觉质量的随机对照研究</t>
  </si>
  <si>
    <t>老年患者连续输注环泊酚注射液的药代动力学研究</t>
  </si>
  <si>
    <t>基于认知泛化的任务导向训练对脑卒中患者手运动功能恢复的临床研究</t>
  </si>
  <si>
    <t>骨形态发生蛋白-9参与多囊卵巢综合征的胰岛素抵抗</t>
  </si>
  <si>
    <t>股直肌参数测定用于老年胃癌患者肌少症的快速评估</t>
  </si>
  <si>
    <t>18F-FDG PET/CT网状内皮系统弥漫性摄取增加对淋巴瘤患者的预后价值</t>
  </si>
  <si>
    <t>外周血单核细胞线粒体功能在老年患者非心脏手术后谵妄的预测作用研究</t>
  </si>
  <si>
    <t>基于微信小程序的神经源性膀胱自我管理平台的优化与评价</t>
  </si>
  <si>
    <t>基于脑电信号的慢性失眠患者脑老化度研究及经颅直流电刺激干预</t>
  </si>
  <si>
    <t>经皮迷走神经刺激对改善放化疗后癌症患者的疲劳和生活质量的作用研究</t>
  </si>
  <si>
    <t>浮针疗法联合揿针穴位埋针对生育后女性压力性尿失禁的治疗效果研究</t>
  </si>
  <si>
    <t>中国热带地区热应激肾病的临床特征及危险因素分析</t>
  </si>
  <si>
    <t>孕期饮食与母婴肠道菌群关联特征研究</t>
  </si>
  <si>
    <t>儿童注意缺陷多动障碍的病因学研究</t>
  </si>
  <si>
    <t>婴儿腹腔镜术中保护性通气策略对术中肺不张及术后肺部并发症的影响</t>
  </si>
  <si>
    <t>需求导向型的信息支持对高龄经产妇产前焦虑的干预性研究</t>
  </si>
  <si>
    <t>基于机器学习优化慢阻肺筛查问卷以及评价其用于中国慢阻肺筛查有效性的多中心、前瞻性观察性研究</t>
  </si>
  <si>
    <t>谐波超声造影在上消化道黏膜下肿瘤中的诊断价值</t>
  </si>
  <si>
    <t>HIV感染者及艾滋病患者内在歧视反歧视策略的实践与评价</t>
  </si>
  <si>
    <t>守护母爱计划——中国城市人口孕-婴多阶段纯母乳喂养支持系统相关因素研究</t>
  </si>
  <si>
    <t>PPI和H2RA用于耳鼻喉科围手术期患者应激性溃疡预防的有效性和安全性随机对照研究</t>
  </si>
  <si>
    <t>启动连续肾替代治疗的时机对儿童体外膜氧合结局的影响</t>
  </si>
  <si>
    <t>无萎缩性肾切开取石术与PCNL治疗完全性鹿角形肾结石的疗效对比</t>
  </si>
  <si>
    <t>低强度血流限制抗阻运动对脑卒中后抑郁患者血清BDNF、VEGF的影响$对智障青少年认知障碍的“体医”融合干预研究</t>
  </si>
  <si>
    <t>益气活血类方治疗心肌梗死的临床辨治循证优化研究</t>
  </si>
  <si>
    <t>肺尖结节在肺膨胀及萎陷两种状态下距胸膜顶距离的研究</t>
  </si>
  <si>
    <t>间断胸椎旁阻滞在降低胸腔镜手术后恶心呕吐的临床研究</t>
  </si>
  <si>
    <t>超声心动图评估卵圆孔未闭形态及经皮封堵后血流动力学变化</t>
  </si>
  <si>
    <t>血必净联合乌司他丁对脓毒症ARDS肺血管通透性的临床疗效研究</t>
  </si>
  <si>
    <t>全自动3D超声右心室定量软件评估小儿右心室功能的可行性、准确性及可重复性</t>
  </si>
  <si>
    <t>低成本胸腔镜肺叶切除术对比常规胸腔镜肺叶切除术的采用了倾向性评分的回顾性队列研究</t>
  </si>
  <si>
    <t>深度计时起立行走测试：一项用于平衡功能评定的人工智能应用</t>
  </si>
  <si>
    <t>小剂量地塞米松治疗原发性肝癌TACE术后栓塞综合征的前瞻性随机对照研究</t>
  </si>
  <si>
    <t>定量剪切波弹性成像对甲状腺可疑恶性结节患者颈部淋巴结良恶性鉴别的诊断价值</t>
  </si>
  <si>
    <t>叶酸增补改善卵巢储备不足的临床研究</t>
  </si>
  <si>
    <t>音乐干预对经尿道前列腺电切术患者麻醉质量的影响：一项前瞻性随机对照研究</t>
  </si>
  <si>
    <t>我国食管癌高危人群的识别和筛查研究--基于人工智能的早期食管癌筛查和临床辅助诊断体系构建及关键技术研究</t>
  </si>
  <si>
    <t>多模态超声技术在颈部淋巴结良恶性鉴别诊断中的应用价值</t>
  </si>
  <si>
    <t>益肺散结方干预非小细胞肺癌化疗相关癌因性疲乏的多中心随机对照(N-of-1)临床研究</t>
  </si>
  <si>
    <t>一种新型种植钉辅助隐形磨牙远移方案的临床疗效评价</t>
  </si>
  <si>
    <t>信迪利单抗+贝伐珠单抗联合SBRT治疗原发性肝癌的研究</t>
  </si>
  <si>
    <t>全麻对老年患者术后认知功能障碍的非靶向代谢组学特征的研究</t>
  </si>
  <si>
    <t>脑小血管病并发认知功能障碍中APOE基因表达与神经丝蛋白AD7c-NTP水平的关系</t>
  </si>
  <si>
    <t>摄入热量对促甲状腺激素水平的影响</t>
  </si>
  <si>
    <t>多模态影像学评估心衰患者心肌纤维化</t>
  </si>
  <si>
    <t>硬脊膜穿孔后硬膜外阻滞联合程控间歇脉冲注入技术用于分娩镇痛的临床研究</t>
  </si>
  <si>
    <t>洛贝林治疗成人中重度急性呼吸窘迫综合征（ARDS）的安全性和有效性研究</t>
  </si>
  <si>
    <t>胸腹部手术术后瞻妄危险因素及预测模型的建立</t>
  </si>
  <si>
    <t>评价NKD0901治疗EGFR阳性表达晚期实体瘤的安全性、药代动力学及抗肿瘤活性的临床研究</t>
  </si>
  <si>
    <t>左甲状腺素治疗妊娠期TP0-Ab阴性亚临床甲状腺功能减退症的效果观察</t>
  </si>
  <si>
    <t>会阴裂伤风险预测模型的构建研究</t>
  </si>
  <si>
    <t>射频消融和手术切除在手术切除后早期复发肝癌患者中的治疗有效性与安全性比较</t>
  </si>
  <si>
    <t>耳穴贴压疗法“超前止吐”对全膝关节置换术后患者胃泌素和 5-羟色胺影响研究</t>
  </si>
  <si>
    <t>小麦肽对功能性便秘人群的干预研究</t>
  </si>
  <si>
    <t>针刺治疗肠胃湿热型痤疮的临床研究</t>
  </si>
  <si>
    <t>经静脉注射微泡超声造影剂的超声造影增强显像诊断小儿膀胱输尿管反流患者肾瘢痕的诊断试验</t>
  </si>
  <si>
    <t>剖宫产术后自由饮食对术后恢复的影响$妇科腹腔镜手术术后早期经口进水进食对术后快速康复的影响</t>
  </si>
  <si>
    <t>不同取支架策略对二次ERCP术后胰腺炎影响的前瞻性、多中心临床研究</t>
  </si>
  <si>
    <t>基于NGS平台探索与晚期非小细胞肺癌患者抗PD-1免疫治疗的疗效相关分子标志物的临床研究$非小细胞肺癌恶性进展的单细胞测序分析</t>
  </si>
  <si>
    <t>肌骨超声半定量分级与类风湿性关节炎患者关节活动度的相关性研究</t>
  </si>
  <si>
    <t>基于AI云计算与大数据乳腺癌超声辅助筛查技术研发</t>
  </si>
  <si>
    <t>正念艺术干预对行辅助生殖不孕女性生活质量的影响研究</t>
  </si>
  <si>
    <t>非小细胞肺癌恶性进展的单细胞测序分析</t>
  </si>
  <si>
    <t>声敏感症患者听力学检查与自述症状的联合评估</t>
  </si>
  <si>
    <t>特布他林与硝苯地平用于产时胎儿宫内复苏安全性及有效性的随机对照研究</t>
  </si>
  <si>
    <t>交互式电动牙刷对固定正畸青少年菌斑控制的影响</t>
  </si>
  <si>
    <t>急性前循环大动脉闭塞性卒中的早期识别和血压管理研究</t>
  </si>
  <si>
    <t>盐酸戊乙奎醚在无痛超声胃镜检查中的应用</t>
  </si>
  <si>
    <t>肝素敏感性相关分子网络的机制研究</t>
  </si>
  <si>
    <t>后牙区严重骨缺损位点应用胶原块及PRF的牙槽嵴保存的前瞻性随机对照试验</t>
  </si>
  <si>
    <t>甲哌卡因在小儿骶管内麻醉中的应用效果$艾司氯胺酮联合超声引导下臂丛神经阻滞用于肩关节镜手术的研究</t>
  </si>
  <si>
    <t>严重瘢痕疙瘩危险因素评价</t>
  </si>
  <si>
    <t>高位肛瘘虚实结合挂线术后不换药与常规清创换药的随机对照研究</t>
  </si>
  <si>
    <t>不同全身麻醉方法对老年患者围术期神经认知障碍的影响</t>
  </si>
  <si>
    <t>芪莲合剂对气虚型EGFR突变晚期肺腺癌患者的临床疗效及对肠道菌群的干预作用</t>
  </si>
  <si>
    <t>乳腺癌术后患者上肢淋巴水肿多学科专业团队全程管理干预模式的研究</t>
  </si>
  <si>
    <t>一项尼拉帕利联合安罗替尼治疗铂耐药复发性或铂难治性卵巢透明细胞癌的II期临床研究</t>
  </si>
  <si>
    <t>吸入吲哚箐绿对术中近红外荧光成像肺结节边缘的评估的临床试验方案</t>
  </si>
  <si>
    <t>Er,Cr:YSGG激光辅助治疗2型糖尿病伴牙周炎的随机对照临床研究</t>
  </si>
  <si>
    <t>耳穴贴压联合护理干预对慢性阻塞性肺疾病失眠患者的疗效观察</t>
  </si>
  <si>
    <t>心率变异性与老年糖尿病患者髋关节置换术后认知功能障碍的相关性分析</t>
  </si>
  <si>
    <t>脑微出血及其分度的相关危险因素分析</t>
  </si>
  <si>
    <t>良性消化道瘘内镜缝合术</t>
  </si>
  <si>
    <t>泌尿男科医生对性功能障碍的认知，态度，实践调查</t>
  </si>
  <si>
    <t>基于阜外医院单中心风湿性心脏病患者的队列研究</t>
  </si>
  <si>
    <t>自拟中药复方制剂防治同步放化疗鼻咽癌患者放射性急性口腔黏膜炎的临床研究</t>
  </si>
  <si>
    <t>环泊酚用于胃肠镜检查时ED50和ED95及与等效丙泊酚对比</t>
  </si>
  <si>
    <t>唑尼沙胺作为首次添加用药治疗局灶性癫痫发作或继发双侧强直阵挛性发作有效性和安全性的观察性队列研究</t>
  </si>
  <si>
    <t>长蛇灸改善阳虚体质人群阳虚质量评分及适宜体表温度研究</t>
  </si>
  <si>
    <t>评价针罐结合治疗绝经后女性压力性尿失禁效果的开放、随机、对照临床试验</t>
  </si>
  <si>
    <t>深度神经肌肉阻滞联合低气腹压力对于老年机器人腹腔镜下前列腺癌根治术患者肾功能的影响</t>
  </si>
  <si>
    <t>基于椎旁肌群MRI影像学及电生理评价理筋手法治疗慢性非特异性下腰痛疗效的临床研究</t>
  </si>
  <si>
    <t>先天性感音神经性耳聋儿童脑功能与结构的多模态MRI研究</t>
  </si>
  <si>
    <t>艾司氯胺酮联合超声引导下臂丛神经阻滞用于肩关节镜手术的研究</t>
  </si>
  <si>
    <t>药食同源新型魔芋食品对于肥胖与血糖、血脂异常人群的改善研究</t>
  </si>
  <si>
    <t>气道打开体位自动调节器的有效性与安全性实证研究</t>
  </si>
  <si>
    <t>安罗替尼一线联合化疗治疗驱动基因阴性晚期非鳞非小细胞肺癌的临床研究</t>
  </si>
  <si>
    <t>针刺加督脉灸联合来曲唑对脾肾阳虚型多囊卵巢综合征不孕妇女活产率的影响：随机对照试验</t>
  </si>
  <si>
    <t>儿童乳牙龋风险预测模型的建立和验证</t>
  </si>
  <si>
    <t>基于APP的智能生物反馈技术治疗中国女性压力性尿失禁的安全性和有效性临床研究</t>
  </si>
  <si>
    <t>经鼻高流量氧疗用于降低腹腔镜手术患者术后肺不张的随机、对照临床研究</t>
  </si>
  <si>
    <t>术中驱动压引导下的最佳PEEP的肺保护通气策略对机器人辅助下前列腺癌根治术患者术中氧和的影响</t>
  </si>
  <si>
    <t>厚凯超声刀和进口超声刀用于腔镜甲状腺癌根治术的安全性和应用效果的前瞻性对照临床研究</t>
  </si>
  <si>
    <t>同种脱钙骨基质联合硅胶假体用于鼻整形的有效性和安全性评价：前瞻性、多中心、随机、平行、阳性对照、第三方盲法评价的非劣效性临床试验</t>
  </si>
  <si>
    <t>足拇趾腱鞘囊肿病因及关节镜下微创治疗研究</t>
  </si>
  <si>
    <t>激素受体阳性HER2低表达乳腺癌新辅助化疗联合吡咯替尼治疗的疗效和安全性探索的II期单臂临床研究</t>
  </si>
  <si>
    <t>低中心静脉压调节花生四烯酸-脂加氧酶对肝缺血再灌注损伤的保护作用及机制</t>
  </si>
  <si>
    <t>房水中脂质水平在青光眼发病机制中的作用</t>
  </si>
  <si>
    <t>基于间接测热法测定能量代谢数据指导重症患者营养支持治疗的临床应用</t>
  </si>
  <si>
    <t>大米蛋白肽改善肿瘤患者蛋白质营养不良的临床研究</t>
  </si>
  <si>
    <t>颈椎退行性影像学改变与临床功能的相关性研究</t>
  </si>
  <si>
    <t>充气式升温毯位置对择期开腹手术患者体温和并发症的影响：一项单中心、前瞻性、随机对照临床研究</t>
  </si>
  <si>
    <t>秋水仙碱治疗亚急性甲状腺炎的临床研究</t>
  </si>
  <si>
    <t>针刺改善帕金森焦虑的临床疗效观察</t>
  </si>
  <si>
    <t>FA肺炎多重检测试剂条在儿童住院肺炎患者中的临床应用研究</t>
  </si>
  <si>
    <t>探讨八段锦运动疗法对急性心肌梗死患者PCI术后的心脏康复作用</t>
  </si>
  <si>
    <t>基于真实世界芪石升降归元颗粒治疗胃食管反流病的实效性临床研究</t>
  </si>
  <si>
    <t>乳腺癌术后化疗患者抑郁的认知加工机制研究：基于眼动的证据</t>
  </si>
  <si>
    <t>超声引导下微波消融联合131I治疗分化型甲状腺癌颈部转移性淋巴结的临床价值</t>
  </si>
  <si>
    <t>基于人工智能的透析中低血压早期预警系统的RCT验证</t>
  </si>
  <si>
    <t>芍药甘草汤调控HPA轴治疗肝郁脾虚型斑秃的神经-内分泌-免疫机制研究</t>
  </si>
  <si>
    <t>基于步速控制的有氧运动干预对老年人骨健康的影响</t>
  </si>
  <si>
    <t>伴全身疾病的牙周炎的队列数据库及生物样本库建立</t>
  </si>
  <si>
    <t>经颅近红外光生物调节的剂量影响健康成年人视觉工作记忆表征精度的神经机制</t>
  </si>
  <si>
    <t>术中控制性降压减少同期双侧全髋关节置换术围术期失血的有效性及安全性评价</t>
  </si>
  <si>
    <t>基因多态性对酒精依赖患者戒断期脑结构的影响以及戒断时长的预测作用</t>
  </si>
  <si>
    <t>基于非靶向代谢组学研究玉米须水提物干预对糖代谢异常人群的影响</t>
  </si>
  <si>
    <t>股神经阻滞联合全身麻醉对老年患者PFNA术后认知功能障碍的影响</t>
  </si>
  <si>
    <t>面向大数据医疗的胎儿畸形围引产期抑郁智能管理体系研究</t>
  </si>
  <si>
    <t>口腔种植手术导航定位系统临床使用的有效性和安全性临床试验</t>
  </si>
  <si>
    <t>探究度洛西汀对慢性原发性冻结肩疼痛的治疗效果</t>
  </si>
  <si>
    <t>零切迹椎间融合器与钛板椎间融合器：两种ACDF术式治疗颈椎病的临床疗效研究</t>
  </si>
  <si>
    <t>低强度激光结合低强度牵伸对改善延迟性肌肉酸痛的随机对照研究</t>
  </si>
  <si>
    <t>复合手术在胆囊结石合并胆总管结石治疗中的应用</t>
  </si>
  <si>
    <t>腹部推拿治疗心脾两虚型原发性失眠的脑-肠互动机制研究</t>
  </si>
  <si>
    <t>胃癌患者术后急性疼痛与COMT基因多态性相关性的前瞻性研究及分子机制探讨</t>
  </si>
  <si>
    <t>久坐人群运动健康管理模式的构建与应用研究</t>
  </si>
  <si>
    <t>基于异病同治理论探讨α-突触核蛋白病（PD、MSA） 中医病机实质及补肾益髓法疗效的临床研究</t>
  </si>
  <si>
    <t>幽门螺杆菌感染患者治疗前后胃粘膜基因差异分析</t>
  </si>
  <si>
    <t>应用体外常温机械肺灌注技术评估边缘供肺进行肺移植的安全性和有效性的单中心、前瞻性、非随机、对照研究</t>
  </si>
  <si>
    <t>团体认知行为疗法对减轻鼻咽癌患者癌症复发恐惧的影响</t>
  </si>
  <si>
    <t>比较人脂肪源间充质干细胞和康复疗法治疗膝关节骨性关节炎的疗效</t>
  </si>
  <si>
    <t>益生菌治疗淀粉样脑血管病的随机对照、前瞻性临床研究</t>
  </si>
  <si>
    <t>虚弱对妇科癌症患者术后恢复质量的影响</t>
  </si>
  <si>
    <t>催产素敏感性和母婴结局的相关性研究</t>
  </si>
  <si>
    <t>数字技术辅助ACL双束八股解剖重建治疗的精准化、标准化、个性化应用与推广</t>
  </si>
  <si>
    <t>高压氧治疗笑气滥用所致认知功能损害的对照研究临床研究</t>
  </si>
  <si>
    <t>下肢康复机器人对脑卒中患者平衡及步行功能改善及脑重塑机制的研究</t>
  </si>
  <si>
    <t>术中低温冲洗对SMILE手术超早期临床疗效及预后的影响</t>
  </si>
  <si>
    <t>基于呼出气、尿液和唾液对乳腺癌和乳腺结节患者诊断生物标志物的研究</t>
  </si>
  <si>
    <t>不同类型工作记忆训练脑机制的对比研究</t>
  </si>
  <si>
    <t>PET/CT检查对神经内分泌肿瘤病理分级及预后情况的预测作用</t>
  </si>
  <si>
    <t>目标导向老年患者全身麻醉诱导的临床研究</t>
  </si>
  <si>
    <t>针刺治疗对缓和照护患者疲乏的效果研究</t>
  </si>
  <si>
    <t>基于沉浸式虚拟现实的游戏用于中风后患者上肢运动康复训练的可行性、安全性和有效性：一项概念验证试验</t>
  </si>
  <si>
    <t>针刺治疗与针刺联合易筋经治疗更年期综合征疗效观察</t>
  </si>
  <si>
    <t>扶正化瘀片抗肾纤维化的扩大适应症临床前研究</t>
  </si>
  <si>
    <t>老年常见临床问题防控技术综合示范研究——老年人群数据库建立及老年综合征研究</t>
  </si>
  <si>
    <t>艾司氯胺酮在胸科手术患者中的麻醉价值</t>
  </si>
  <si>
    <t>不同衰弱评估工具在胃癌术前患者中应用的比较研究</t>
  </si>
  <si>
    <t>床旁踏车运动在危重症患者中应用</t>
  </si>
  <si>
    <t>睡眠剥夺对不同情境下社会决策的影响</t>
  </si>
  <si>
    <t>热奄包结合金黄膏治疗慢性乳腺炎肿块的临床疗效观察</t>
  </si>
  <si>
    <t>子宫内膜异位症、子宫腺肌病患者饮食偏嗜与中医体质的相关性研究</t>
  </si>
  <si>
    <t>一项随机、双盲、安慰剂平行对照、多中心、剂量探索SK08活菌散（脆弱拟杆菌）治疗腹泻型肠易激综合征的有效性和安全性的Ⅱ期临床研究</t>
  </si>
  <si>
    <t>替雷利珠单抗 (Tislelizumab) 在晚期转移性或不可切除性肾透明细胞癌患者中的初步疗效及安全性分析</t>
  </si>
  <si>
    <t>种植粘结固位与体外粘结一体化螺丝固位冠的比较研究</t>
  </si>
  <si>
    <t>糖尿病胰腺淀粉样蛋白沉积对阿尔茨海默病认知功能障碍的作用机制研究</t>
  </si>
  <si>
    <t>卡瑞利珠单抗联合冷冻消融治疗晚期实体瘤的前瞻性临床试验</t>
  </si>
  <si>
    <t>右美托咪定作为佐剂行腹横肌平面阻滞联合腹直肌鞘阻滞在腹膜透析置管术围术期氧化应激的影响</t>
  </si>
  <si>
    <t>改良内镜逆行性阑尾炎治疗术与腹腔镜阑尾炎切除术、单纯抗生素治疗儿童急性非复杂性阑尾炎的比较</t>
  </si>
  <si>
    <t>超声内镜顺行内引流术（EUS-AG) 在治疗肝外胆管恶性梗阻中的临床价值</t>
  </si>
  <si>
    <t>胰激肽原酶治疗糖尿病勃起功能障碍的有效性与安全性研究</t>
  </si>
  <si>
    <t>器官功能维护期间应用保肝药物对肝移植受体术后早期影响的双盲平行随机安慰剂对照试验研究</t>
  </si>
  <si>
    <t>胸腰椎结核患者围术期优化策略</t>
  </si>
  <si>
    <t>单管喉罩、双管喉罩、气管插管与妇科腔镜手术术后咽部并发症的相关性研究</t>
  </si>
  <si>
    <t>奥马珠单抗治疗中国慢性鼻窦炎伴鼻息肉合并哮喘术后患者的疗效及机制研究</t>
  </si>
  <si>
    <t>艾司氯胺酮在无痛胃镜治疗中的随机对照研究</t>
  </si>
  <si>
    <t>高精度、个性化定制光学眼镜对近视人群验光的影响</t>
  </si>
  <si>
    <t>玉屏风加味鼻喷剂控制变应性鼻炎复发的临床多中心、随机、开放、平行对照试验</t>
  </si>
  <si>
    <t>肋软骨采取术后镇痛的临床研究</t>
  </si>
  <si>
    <t>“全 - 专结合”模式指导哮喘患者掌握吸入技术的应用价值</t>
  </si>
  <si>
    <t>探讨艾司氯胺酮干预对胸外科手术患者术后负性情绪及认知功能障碍的影响</t>
  </si>
  <si>
    <t>失眠障碍首夜效应大脑多模态磁共振成像研究</t>
  </si>
  <si>
    <t>颈动脉超声在老年患者术中容量状态的评估价值</t>
  </si>
  <si>
    <t>正念瑜伽干预在乳腺癌生存者性功能康复中的应用及效果评价</t>
  </si>
  <si>
    <t>肝移植术后新发糖尿病的危险因素分析及IL-6的重要作用：一项单中心、回顾性研究</t>
  </si>
  <si>
    <t>八段锦对慢性肾脏病3-4期患者预后及生存质量影响研究</t>
  </si>
  <si>
    <t>基于互联网认知行为治疗模式的抑郁症高危青少年干预技术研究</t>
  </si>
  <si>
    <t>项七针对单纯性肥胖患者相关指标影响的临床研究</t>
  </si>
  <si>
    <t>间歇性theta节律刺激小脑对脑卒中患者平衡与下肢运动功能恢复的影响</t>
  </si>
  <si>
    <t>超声引导下椎板后路阻滞对经皮肾镜碎石术患者镇痛效果及免疫应激的临床研究</t>
  </si>
  <si>
    <t>急性胰腺炎肠道菌群特征与病因及病变严重程度相关性研究</t>
  </si>
  <si>
    <t>养血清脑丸治疗非痴呆型血管性认知功能障碍的多中心、随机、双盲、安慰剂对照，预试验临床研究</t>
  </si>
  <si>
    <t>Mini-open切口入路单通道辅助下镜外操作进行颈椎前路椎间盘切除融合术治疗颈椎病的临床研究</t>
  </si>
  <si>
    <t>右美托咪定不同给药途径对老年脊柱手术患者全麻气管插管术后转归的影响及相关危险因素分析</t>
  </si>
  <si>
    <t>二代测序对弥漫大B细胞淋巴瘤的分型和预后评估</t>
  </si>
  <si>
    <t>脓毒症相关性脑病的临床与机制研究</t>
  </si>
  <si>
    <t>有晶体眼人工晶状体植入术的旋转稳定性、手术预测性、屈光质量的研究</t>
  </si>
  <si>
    <t>多中心、随机、平行对照评价喜炎平注射液肌内注射治疗小儿急性支气管炎有效性和安全性的临床研究</t>
  </si>
  <si>
    <t>术中持续静脉输注艾司氯胺酮对肺叶切除患者术后疼痛的影响：一项前瞻性随机双盲试验</t>
  </si>
  <si>
    <t>一字型激光优化肩关节镜手术超声引导臂丛神经阻滞操作的随机对照研究$视神经脊髓炎谱系疾病患者中IMPDH和SLCO1B等基因多态性与霉酚酸酯疗效、安全性的相关性研究</t>
  </si>
  <si>
    <t>HBP、ALB和HBP/ALB比值对脓毒症严重程度及预后评估价值的多中心临床研究</t>
  </si>
  <si>
    <t>养血清脑丸治疗非痴呆型血管性认知功能障碍的多中心、随机、双盲、安慰剂对照，预试验临床研究$甲苯磺酸瑞马唑仑联合舒芬太尼在无痛超声胃镜检查中的安全性研究</t>
  </si>
  <si>
    <t>视频课程培训对临床医师侵袭性真菌病（IFD）相关诊疗知识的改善效果：一项多中心、整群随机对照研究</t>
  </si>
  <si>
    <t>吲哚布芬联合氯吡格雷与阿司匹林联合氯吡格雷用于急性冠脉综合征冠脉介入术后抗血小板治疗的随机对照临床研究</t>
  </si>
  <si>
    <t>床旁超声法监测感染性休克患者各项指标的临床评价$改良重症超声快速管理方案（M-CCUE）对各类休克患者病因诊断的价值</t>
  </si>
  <si>
    <t>乌司他丁预处理对早产儿窒息后血清IL-6、S100β蛋白水平及脑血流动力学指标的影响</t>
  </si>
  <si>
    <t>建立临床免疫状态检测样本库</t>
  </si>
  <si>
    <t>阿司匹林联合氯吡格雷治疗轻型非心源性卒中（ NIHSS≤5分）院内结局变化研究：一项多中心、回顾性研究</t>
  </si>
  <si>
    <t>益生菌对便秘的影响及机制研究</t>
  </si>
  <si>
    <t>黄连素对人群高胆碱饮食后肠道菌群及其代谢产物和心血管功能的影响</t>
  </si>
  <si>
    <t>执行功能对间歇性theta爆发性刺激和10 Hz经颅磁刺激治疗甲基苯丙胺使用障碍疗效的预测作用</t>
  </si>
  <si>
    <t>改良益气活血疗法对射血分数保留的心力衰竭患者的疗效研究</t>
  </si>
  <si>
    <t>宫腔镜下宫腔粘连分离术后三种预防 再粘连方法应用效果比较</t>
  </si>
  <si>
    <t>全国多中心早期HER2阳性乳腺癌曲妥珠单抗及帕妥珠单抗双靶向联合化疗新辅助治疗疗效及安全性真实世界研究</t>
  </si>
  <si>
    <t>不同通气策略对老年患者腹腔镜结直肠手术后谵妄的影响</t>
  </si>
  <si>
    <t>头颈部恶性肿瘤患者术后辅助放（化）疗营养状况的前瞻性观察研究</t>
  </si>
  <si>
    <t>猪尾巴管在肺癌术后引流中的应用研究</t>
  </si>
  <si>
    <t>安罗替尼联合放化疗治疗胶质母细胞瘤单臂、探索性II期临床研究</t>
  </si>
  <si>
    <t>肝病患者注射新冠疫苗疗效的真实世界研究</t>
  </si>
  <si>
    <t>基于多参数磁共振影像组学的CRPC发生时间精准预测及临床运用研究</t>
  </si>
  <si>
    <t>赋能互动随访对脑卒中患者自我管理的影响研究</t>
  </si>
  <si>
    <t>舌下微循环在心脏手术中的应用</t>
  </si>
  <si>
    <t>不同剂量替加环素对多重耐药细菌感染的重症患者疗效及安全性评价</t>
  </si>
  <si>
    <t>针药复合麻醉应用于肺癌微创手术的镇痛及神经网络机制研究</t>
  </si>
  <si>
    <t>连续髂筋膜阻滞对老年全髋关节置换术后恢复质量的影响</t>
  </si>
  <si>
    <t>不同血清维生素D浓度与围术期神经认知紊乱的相关性研究</t>
  </si>
  <si>
    <t>健康受试者多次口服201T的药代动力学试验</t>
  </si>
  <si>
    <t>甘氨酸补充对非酒精性脂肪肝患者糖脂代谢紊乱的作用</t>
  </si>
  <si>
    <t>左束支区域起搏与右心室间隔起搏的临床安全性和有效性的前瞻性评价</t>
  </si>
  <si>
    <t>癌结节在结直肠癌患者中的预后价值</t>
  </si>
  <si>
    <t>术中个性化吸入气氧浓度对腹腔镜胃肠道手术老年患者术后肺部并发症的影响</t>
  </si>
  <si>
    <t>儿童青少年近视中西医结合“三级防控”方案临床研究</t>
  </si>
  <si>
    <t>重复经颅磁刺激在脊髓小脑性共济失调患者中的有效性和安全性研究</t>
  </si>
  <si>
    <t>一项评价重组人促甲状腺素注射液（SNA001）在分化型甲状腺癌（DTC）患者术后清甲治疗中安全性和有效性的随机、开放、多中心、对照的Ⅲ期临床试验（TRESON-01）</t>
  </si>
  <si>
    <t>视觉训练对非斜视性双眼视功能异常者脑电信号的影响</t>
  </si>
  <si>
    <t>基于青年人碘膳食参考摄入量研究对不同来源膳食碘吸收利用率人体试验</t>
  </si>
  <si>
    <t>含磷置换液防治CRRT相关低磷血症的临床研究</t>
  </si>
  <si>
    <t>应用肺部超声评分指导机械通气患者肺部病变诊疗的效果评价</t>
  </si>
  <si>
    <t>MiR-132在老年患者围手术期神经认知功能障碍中的作用</t>
  </si>
  <si>
    <t>基于肾脏脂肪异位沉积介导慢性缺氧损伤，探讨聚乙二醇洛塞那肽对新诊2型糖尿病患者早期肾保护作用</t>
  </si>
  <si>
    <t>围术期神经认知障碍生物标志物的重新探究</t>
  </si>
  <si>
    <t>睡眠障碍对新冠疫苗免疫应答的影响</t>
  </si>
  <si>
    <t>老年2型糖尿病患者抗阻运动依从性干预方案构建及实证研究</t>
  </si>
  <si>
    <t>线状退针注射及点状注射肉毒素治疗上面部皱纹：前瞻性单盲随机对照试验</t>
  </si>
  <si>
    <t>PRL2在类风湿性关节炎中的作用研究</t>
  </si>
  <si>
    <t>整合针灸方案治疗特发性面瘫后遗症期的随机对照试验</t>
  </si>
  <si>
    <t>聚乙二醇洛塞那肽通过大脑奖励机制调节食物偏好的临床研究</t>
  </si>
  <si>
    <t>急诊非肿瘤开颅手术术后强化血压管理联合超早期计算机断层扫描评估术后创面再出血风险应用研究</t>
  </si>
  <si>
    <t>新手使用“L 孔”入路穿刺与传统的标志性引导中线进行脊髓麻醉的对比: 随机对照试验</t>
  </si>
  <si>
    <t>基于机器学习模型辅助预测妇科手术患者术后恶心呕吐</t>
  </si>
  <si>
    <t>择期剖宫产快速康复临床路径与标准临床路径的比较:一项临床随机对照研究</t>
  </si>
  <si>
    <t>三叉神经电刺激相较正中神经电刺激对正常成人不同脑区的影响的研究</t>
  </si>
  <si>
    <t>血流限制技术在膝骨关节炎康复中应用的安全性与有效性研究</t>
  </si>
  <si>
    <t>可视化精准膨肺技术在微创解剖性肺段切除术中的应用研究</t>
  </si>
  <si>
    <t>玻璃体切割术在青年孔源性视网膜脱离患者中的效果观察</t>
  </si>
  <si>
    <t>正常体重内脏脂肪增多对2型糖尿病患者动脉硬化的影响</t>
  </si>
  <si>
    <t>环泊酚注射液在无痛胃肠镜诊疗中的有效性和安全性随机对照临床研究</t>
  </si>
  <si>
    <t>一项基于线粒体DNA拷贝数检测评估卵母细胞质量新技术的临床研究</t>
  </si>
  <si>
    <t>移动健康管理平台在代谢相关脂肪性肝病综合管理中的应用分析</t>
  </si>
  <si>
    <t>环泊酚与丙泊酚在老年全髋关节置换手术全麻诱导中的对比研究</t>
  </si>
  <si>
    <t>骨折“助康”APP 的研发设计及其在桡骨远端骨折患者早期功能锻炼中的应用</t>
  </si>
  <si>
    <t>瑞马唑仑联合丙泊酚对老年患者脑电及术后谵妄的影响</t>
  </si>
  <si>
    <t>肉毒毒素抑制额肌活动对重睑术预后影响的研究</t>
  </si>
  <si>
    <t>血栓心脉宁治疗腔隙性脑梗死导致认知功能障碍的神经影像机制研究</t>
  </si>
  <si>
    <t>CT与冰冻切片鉴别肺腺癌的符合率：一项队列研究</t>
  </si>
  <si>
    <t>先天性心脏病患儿术后谵妄发生现状及其危险因素研究</t>
  </si>
  <si>
    <t>临床危重症患者治疗的伦理决策质性研究</t>
  </si>
  <si>
    <t>不同微创手术（MIS）治疗幕上自发性颅内出血的临床分析</t>
  </si>
  <si>
    <t>全杜仲胶囊对原发性高血压患者24h血压节律的影响研究</t>
  </si>
  <si>
    <t>嵌合抗原受体修饰T细胞（CAR-T细胞）治疗复发/难治性CD99+淋巴造血肿瘤的安全性和有效性的单中心、开放、单臂临床研究</t>
  </si>
  <si>
    <t>经皮穴位电刺激对胸腔镜手术患者苏醒期躁动及炎性细胞因子的影响</t>
  </si>
  <si>
    <t>冻融胚胎移植前注射配偶精浆对反复移植失败人群临床妊娠率的影响：随机对照临床研究</t>
  </si>
  <si>
    <t>自身免疫性甲状腺疾病中CD4+T细胞分化和功能及其机制</t>
  </si>
  <si>
    <t>冷敷和热敷对眼表影响的临床研究</t>
  </si>
  <si>
    <t>通腑法联合早期滴定法肠内营养支持对腹腔高压及肾功能等脏器功能影响的临床研究与机制探讨</t>
  </si>
  <si>
    <t>“鸡尾酒疗法”提高慢性乙型病毒性肝炎临床治愈率及安全性研究</t>
  </si>
  <si>
    <t>经皮穴位电刺激联合质子泵抑制剂治疗咽喉反流性疾病的临床疗效及其安全性：一项随机对照试验</t>
  </si>
  <si>
    <t>盐酸罗哌卡因经验配方肋间神经阻滞治疗胸腔镜肺切除手术后急性疼痛的前瞻性随机对照研究</t>
  </si>
  <si>
    <t>免疫检查点抑制剂联合酪氨酸激酶抑制剂治疗不可切除肝内胆管癌：一项多中心真实世界研究</t>
  </si>
  <si>
    <t>不同参数的三叉神经电刺激对正常成人额颞叶脑区血氧变化的研究</t>
  </si>
  <si>
    <t>超声引导下胸椎旁神经阻滞用于肝脏手术麻醉的临床观察</t>
  </si>
  <si>
    <t>HER2低表达早期乳腺癌临床病理特点及预后相关因素的多中心研究</t>
  </si>
  <si>
    <t>麻醉医生早期宣教对择期剖宫产产妇结局的影响</t>
  </si>
  <si>
    <t>驱动压导向个体化通气策略对小儿腹腔镜术后肺部并发症的影响</t>
  </si>
  <si>
    <t>腹直肌鞘阻滞对老年经脐单孔腹腔镜手术患者术后谵妄的影响</t>
  </si>
  <si>
    <t>经巩膜睫状体光凝术用于难治性急性原发性房角关闭的随机对照临床研究</t>
  </si>
  <si>
    <t>竖脊肌平面阻滞在心脏外科手术中的应用及效果分析</t>
  </si>
  <si>
    <t>环泊酚注射液在泌尿系手术老年患者全身麻醉诱导有效性和安全性随机对照临床研究</t>
  </si>
  <si>
    <t>高度近视患者黄斑色素光密度改变及不同剂量枸杞子类胡萝卜素的干预对比研究</t>
  </si>
  <si>
    <t>机械通气患者过度镇静的定义及评估：一项多中心、前瞻性、队列研究</t>
  </si>
  <si>
    <t>肌钙蛋白I(cTnI)、超敏肌钙蛋白T(hs-cTnT)、肌酸激酶同工酶(CK-MB)的早期动态监测在评价心脏手术中心肌保护的作用的研究</t>
  </si>
  <si>
    <t>中国跨性别女性HIV流行现状及影响的横断面研究</t>
  </si>
  <si>
    <t>重复经颅磁刺激对抑郁症大脑半球功能偏侧化及情绪信息加工影响的研究</t>
  </si>
  <si>
    <t>在围术期镇痛中应用亚麻醉剂量艾司氯胺酮对阿片类药物节俭作用安全性和有效性的多中心、随机对照临床试验</t>
  </si>
  <si>
    <t>电阻抗断层成像术监测在老年患者滴定最佳PEEP中的研究</t>
  </si>
  <si>
    <t>比较华法林钠与利伐沙班在膜性阻塞型布加综合征球囊扩张术后抗凝的疗效及安全性</t>
  </si>
  <si>
    <t>藏医放血疗法治疗轻中度原发性高血压病的有效性和安全性评价：一项2×2交叉设计随机对照试验</t>
  </si>
  <si>
    <t>从丝氨酸代谢通路受到抑制引起的氧化应激增强探讨血脂异常痰浊阻遏证和脾肾阳虚证的证候特点研究</t>
  </si>
  <si>
    <t>注射用SHR-1501联合卡介苗（BCG）膀胱灌注治疗非肌层浸润性膀胱癌（NMIBC）的剂量和安全性探索临床研究</t>
  </si>
  <si>
    <t>基于心率变异性的针感与针刺即时镇痛效应相关性研究</t>
  </si>
  <si>
    <t>一项前瞻性、单中心、随观察性真实世界研究：评估不同TP53以及PIK3CA状态下帕博利珠单抗联合标准化疗（顺铂/卡铂+紫杉醇）用于局部复发头颈鳞癌一线治疗的疗效及安全性</t>
  </si>
  <si>
    <t>组织工程真皮结合自体表皮治疗功能部位创面的临床研究</t>
  </si>
  <si>
    <t>八段锦对腹膜透析患者生存质量的影响：一项前瞻性、多中心、随机对照临床研究</t>
  </si>
  <si>
    <t>血小板及血小板生成素在乙型肝炎相关慢加急性肝衰竭中的作用及对肝再生的影响</t>
  </si>
  <si>
    <t>一项随机、split-lesion模式对照、评价308 nm激光联合复方丙酸氯倍他索软膏治疗稳定期白癜风有效性和安全性的临床研究</t>
  </si>
  <si>
    <t>登革热患者重症化风险预测及早期诊断临床研究</t>
  </si>
  <si>
    <t>主动治疗药物监测（ATM）技术在万古霉素治疗耐药革兰阳性菌感染患者个体化用药中的应用及推广</t>
  </si>
  <si>
    <t>超声评估全麻诱导期头颈部体位对腹腔镜下胆囊切除术患者胃内进气的影响</t>
  </si>
  <si>
    <t>特瑞普利单抗联合放化疗治疗局部晚期初治喉咽癌的多中心、开放标签、随机对照II期临床试验</t>
  </si>
  <si>
    <t>肠道菌群影响聚乙二醇洛塞那肽差异化个体疗效的临床研究</t>
  </si>
  <si>
    <t>电针对神经重症患者并发应激性溃疡损伤修复的影响——随机、评估者盲法、对照临床试验</t>
  </si>
  <si>
    <t>穿戴隔离衣和N95口罩对按压者和胸外按压质量影响的研究</t>
  </si>
  <si>
    <t>三种不同动灸手法激发变应性鼻炎患者热敏灸感效率与灸效相关性研究</t>
  </si>
  <si>
    <t>改良型面罩在全身麻醉诱导中的应用</t>
  </si>
  <si>
    <t>养老机构护理员认知症照护培训的效果研究</t>
  </si>
  <si>
    <t>高流量呼吸湿化治疗仪在治疗成人胸腔镜肺切除术后肺不张的应用</t>
  </si>
  <si>
    <t>超声监测饮用不同清饮料后胃内容量及下腔静脉呼吸塌陷指数变化的研究</t>
  </si>
  <si>
    <t>沙利度胺、5-HT3受体拮抗剂联合地塞米松方案预防海南恶性肿瘤患者接受高/中度致吐化疗药物引起的延迟性呕吐的单臂、多中心、观察性研究</t>
  </si>
  <si>
    <t>CT对于颌面颈深部间隙感染的应用价值研究</t>
  </si>
  <si>
    <t>女性月经认知研究及基于真实经色的月经色卡制作</t>
  </si>
  <si>
    <t>辨证选穴配合经方运用补脾益肾法治疗慢性肾脏病I-II期蛋白尿的临床观察</t>
  </si>
  <si>
    <t>近红外线功能成像在儿童康复中的应用</t>
  </si>
  <si>
    <t>基于机器学习探讨CKD-PEW与肠道微生态相关性及中药干预研究</t>
  </si>
  <si>
    <t>脑梗死后视觉中枢重塑机制的临床研究</t>
  </si>
  <si>
    <t>MIF对远端缺血预适应保护STEMI再灌注损伤的影响机制研究</t>
  </si>
  <si>
    <t>穴位埋线治疗单纯性肥胖近远期疗效与安全性评价：一项随机对照双盲试验</t>
  </si>
  <si>
    <t>地诺前列酮栓与球囊用于小于孕龄儿及胎儿生长受限妇女促宫颈成熟的随机对照临床研究</t>
  </si>
  <si>
    <t>前环内支架系统联合骶髂螺钉固定Tile C型骨盆骨折的生物力学研究及临床应用</t>
  </si>
  <si>
    <t>对比ND:YAG皮秒激光与二氧化碳点阵激光治疗痤疮瘢痕的有效性和安全性研究</t>
  </si>
  <si>
    <t>肌腱修复训练的新方法: 虚拟现实模拟器</t>
  </si>
  <si>
    <t>尿路上皮癌DNA甲基化检测试剂盒临床试验</t>
  </si>
  <si>
    <t>基以研发微信小程序为主的患教形式对慢性气道疾病患者知信行的影响</t>
  </si>
  <si>
    <t>一项多中心、单臂、开放性设计的验证性临床研究评价异硫蓝注射液用于早期乳腺癌患者前哨淋巴结示踪的有效性和安全性</t>
  </si>
  <si>
    <t>食管癌患者非手术治疗期间的症状体验及管理现状的纵向研究</t>
  </si>
  <si>
    <t>帕立骨化醇注射液对血液透析患者继发性甲状旁腺功能亢进的疗效研究</t>
  </si>
  <si>
    <t>母乳擦拭口腔对管饲早产儿口腔微生物定植及相关感染的影响</t>
  </si>
  <si>
    <t>利妥昔单抗联合小剂量激素治疗难治性肾病综合征的前瞻性研究</t>
  </si>
  <si>
    <t>探究以个案为导向的个体怀旧治疗项目对养老机构老年人的疗效</t>
  </si>
  <si>
    <t>胸腔镜肺癌术后症状调查及影响因素分析：多中心前瞻性观察性研究</t>
  </si>
  <si>
    <t>右侧星状神经节阻滞对乳腺癌患者术后睡眠质量及疼痛的影响</t>
  </si>
  <si>
    <t>髁间窝定位下的超声引导IPACK阻滞在全膝关节置换术多模式镇痛中的应用研究</t>
  </si>
  <si>
    <t>甲状腺乳头状癌术前术后免疫力评估分析</t>
  </si>
  <si>
    <t>基于单细胞转录组测序描绘全麻前后结肠癌患者PBMC和肿瘤局部免疫图谱变化研究</t>
  </si>
  <si>
    <t>苯磺酸瑞玛唑仑联合镇痛用于手术室外内镜检查或治疗的相关研究</t>
  </si>
  <si>
    <t>纤维软镜引导下肝内胆管冷激光碎石术治疗肝内胆管结石的研究</t>
  </si>
  <si>
    <t>卡瑞利珠单抗及GM-CSF联合全量放化疗治疗伴有高危因素的不可切除的中晚期宫颈癌的单中心,单臂,前瞻性II期临床试验</t>
  </si>
  <si>
    <t>HPV E6/E7 mRNA检测应用于宫颈癌精准筛查的多中心研究$自动图像评估系统对宫颈病变辅助诊断的效能评价</t>
  </si>
  <si>
    <t>枸橼酸坦度螺酮与舒肝解郁胶囊治疗癫痫共病焦虑抑郁的疗效、安全性和对生活质量的影响</t>
  </si>
  <si>
    <t>评价铁过载及祛铁治疗对重型再生障碍性贫血患者影响的临床研究</t>
  </si>
  <si>
    <t>不同剂量右美托咪定复合罗哌卡因行隐神经阻滞在下肢手术中的应用</t>
  </si>
  <si>
    <t>高度近视性后巩膜葡萄肿对眼底血流的影响</t>
  </si>
  <si>
    <t>评价SYHA1815治疗晚期恶性实体瘤患者的安全性、耐受性、药代动力学特征的剂量递增、剂量扩展、开放的Ⅰ期临床试验</t>
  </si>
  <si>
    <t>经超声内镜下诊断脂肪胰腺的价值及脂肪胰高危因素的分析</t>
  </si>
  <si>
    <t>自闭症诊疗的基础和应用研究</t>
  </si>
  <si>
    <t>扩散峰度成像对脑出血患者运动功能及认知功能的相关性研究</t>
  </si>
  <si>
    <t>宏基因组测序在感染与肿瘤鉴别诊断中的价值及临床应用</t>
  </si>
  <si>
    <t>颅脑创伤后进展性出血性损伤的危险因素分析及临床预测模型构建与验证</t>
  </si>
  <si>
    <t>拉考沙胺在16岁以下癫痫患儿中的疗效与安全性研究</t>
  </si>
  <si>
    <t>基于代谢指标的预测非酒精性脂肪性肝病的新型列线图模型的开发和验证</t>
  </si>
  <si>
    <t>心脏直视手术患者术后经口进食时间的研究</t>
  </si>
  <si>
    <t>基于PPK/PBPK模型评估胃袖状切除术对奥美拉唑药动学的影响</t>
  </si>
  <si>
    <t>72h静脉泵注重组人血管内皮抑制素联合含铂双药方案治疗晚期NSCLC的疗效及免疫功能影响临床试验$新型脉搏波特征参数与手术脉搏波指数（SPI）用于全麻中疼痛水平监测的比较</t>
  </si>
  <si>
    <t>人胎盘来源间充质干细胞凝胶治疗克罗恩病肛瘘的单中心、双盲、前瞻性、随机对照二期临床试验研究</t>
  </si>
  <si>
    <t>三种方案：EST，EPBD，ESBD在&lt;=10mm胆总管结石应用中的有效性与安全性比较——多中心前瞻性随机对照研究</t>
  </si>
  <si>
    <t>比较两种不同麻醉管理策略对减重手术后恶心呕吐的影响</t>
  </si>
  <si>
    <t>不同超声引导下躯干神经阻滞用于腹股沟疝修补术的临床研究</t>
  </si>
  <si>
    <t>肾脏阻力指数和肾组织氧饱和度用于早期预测危重患儿发生急性肾损伤的临床研究</t>
  </si>
  <si>
    <t>Omega-3脂肪酸与维生素D对桥本甲状腺炎患者联合干预的随机对照试验</t>
  </si>
  <si>
    <t>健脾生血片治疗肾性贫血的疗效及机制探讨</t>
  </si>
  <si>
    <t>海信计算机辅助手术系统在经皮肾镜取石术的应用</t>
  </si>
  <si>
    <t>宁悦胶囊改善抑郁状态的临床试验</t>
  </si>
  <si>
    <t>亚麻醉剂量艾司氯胺酮对胸腔镜肺叶切除术患者术后恢复的影响</t>
  </si>
  <si>
    <t>心血管疾病相关生化指标与种植体周围疾病的相关性探索-1-3年回顾性研究</t>
  </si>
  <si>
    <t>国人Peters异常和先天性无虹膜继发青光眼基因型-表型分析</t>
  </si>
  <si>
    <t>硬脑膜修补片用于硬膜缺损修补的安全性和有效性临床试验</t>
  </si>
  <si>
    <t>一种截石位手术保暖套在术中预防低体温的应用研究</t>
  </si>
  <si>
    <t>针对青少年脊柱侧弯患者肌电信号的应用</t>
  </si>
  <si>
    <t>维生素D3用于降低反复发作下尿路感染复发的II期临床试验：一项多中心、随机、安慰剂对照试验</t>
  </si>
  <si>
    <t>肉毒毒素A弥散范围的影响因素研究</t>
  </si>
  <si>
    <t>益肾养髓方治疗脊髓型颈椎病随访研究</t>
  </si>
  <si>
    <t>mRNA疫苗(DF104B1)注射对正常人免疫系统动态变化的精准分析</t>
  </si>
  <si>
    <t>一项前瞻性、多中心、随机、平行对照研究，比较机械解脱弹簧圈在颅内动脉瘤血管内栓塞术治疗中的安全性和有效性</t>
  </si>
  <si>
    <t>基于“阳化气”理论评价转腰汤治疗退行性腰椎管狭窄症的临床疗效</t>
  </si>
  <si>
    <t>κ受体镇痛药物纳布啡对多发伤患者镇痛有效性和安全性的临床观察:临床单中心前瞻性随机对照研究</t>
  </si>
  <si>
    <t>甲苯磺酸瑞马唑仑对脑血流灌注的影响临床研究</t>
  </si>
  <si>
    <t>手动前房灌注法在ICL手术中的应用</t>
  </si>
  <si>
    <t>杵针联合康复训练干预缺血性脑卒中Ⅰ期肩手综合征的疗效观察</t>
  </si>
  <si>
    <t>瑞马唑仑在老年患者无痛胃镜诊疗中的应用研究</t>
  </si>
  <si>
    <t>黄柏八味片改善BPH患者储尿期症状、睡眠质量和提高药物依从性方面的作用</t>
  </si>
  <si>
    <t>髋关节置换术中高脱位风险人群应用人工合成补片修补关节囊的临床研究</t>
  </si>
  <si>
    <t>甲苯磺酸瑞马唑仑用于老年患者择期手术麻醉诱导的有效性和安全性研究：随机、单盲、阳性药物平行对照研究</t>
  </si>
  <si>
    <t>艾司氯胺酮对七氟醚麻醉觉醒的影响</t>
  </si>
  <si>
    <t>个体肠道菌群变化与生活方式的关联的临床研究</t>
  </si>
  <si>
    <t>髋关节囊周神经阻滞与腰方肌阻滞对全髋关节置换术围术期镇痛效果的对照研究</t>
  </si>
  <si>
    <t>RIPK1-RIPK3组件在急性缺血性脑卒中患者以及溶栓治疗中的细胞坏死性凋亡及神经炎症调控作用</t>
  </si>
  <si>
    <t>肾脏超声造影技术监测液体冲击试验对早期少尿患者肾脏灌注的影响</t>
  </si>
  <si>
    <t>TACE联合仑伐替尼对比TACE联合索拉非尼治疗原发性肝癌合并门静脉癌栓的疗效分析</t>
  </si>
  <si>
    <t>小剂量糖皮质激素（强的松）治疗流产患者对其血糖水平的影响及妊娠不良反应的观察性研究</t>
  </si>
  <si>
    <t>针刺对健康志愿者感觉的影响</t>
  </si>
  <si>
    <t>18F-FDG脑代谢联合18F-DTBZ  PET显像在帕金森病患者早期诊断 及病情评估方面的应用价值</t>
  </si>
  <si>
    <t>可视双腔支气管导管对胸腔镜手术患者单肺通气时低氧血症发生的影响：一项前瞻性随机对照试验</t>
  </si>
  <si>
    <t>MMP8+DCs在脓毒症中的表达规律及其临床意义$利用实验室信息系统数据建立临沂地区孕期甲状腺激素参考区间</t>
  </si>
  <si>
    <t>无创通气试验预测高流量氧疗在急性低氧型呼吸衰竭患者中治疗效果的临床研究</t>
  </si>
  <si>
    <t>个体化心理干预对膀胱癌术后负面情绪和睡眠质量的影响</t>
  </si>
  <si>
    <t>急诊室超声引导下髋关节囊周围神经阻滞和髂筋膜阻滞对老年髋部骨折患者镇痛作用的单中心、前瞻性、随机对照研究</t>
  </si>
  <si>
    <t>砭石疗法对肝阳上亢型偏头痛患者影响的随机对照研究</t>
  </si>
  <si>
    <t>下颌优先在骨性II类牙颌面畸形双颌正颌手术中的运用</t>
  </si>
  <si>
    <t>盐酸安罗替尼在真实世界中治疗晚期实体瘤的疗效和安全性临床研究</t>
  </si>
  <si>
    <t>老年人认知功能情况调查</t>
  </si>
  <si>
    <t>胃肠肿瘤患者术后2种活动方案的比较</t>
  </si>
  <si>
    <t>前交叉韧带损伤的临床特点分析及重建术后重返运动功能评估和影响因素分析</t>
  </si>
  <si>
    <t>卡瑞利珠单抗联合阿帕替尼治疗晚期食管鳞癌的疗效及安全性研究</t>
  </si>
  <si>
    <t>连续菱形肌-肋间肌平面阻滞在胸腔镜手术后的评价</t>
  </si>
  <si>
    <t>九味竺黄散治疗小儿肺炎有效性和安全性临床试验</t>
  </si>
  <si>
    <t>人工智能辅助系统在息肉检出与息肉分型的有效性和安全性的单组单中心研究</t>
  </si>
  <si>
    <t>抑郁症基于网络化认知行为治疗的随机对照临床试验研究</t>
  </si>
  <si>
    <t>布拉氏酵母菌VS双歧杆菌三联活菌治疗小儿慢性腹泻安全性、有效性及血清相关指标的比较</t>
  </si>
  <si>
    <t>比较CT引导下新型肺结节定位针与Hookwire用于胸腔镜术前肺结节定位的安全性及有效性：一项单中心、前瞻性、随机对照研究</t>
  </si>
  <si>
    <t>利拉鲁肽对2型糖尿病合并血管并发症患者微囊泡水平的影响</t>
  </si>
  <si>
    <t>精浆circRNA用于预测特发性非梗阻性无精子症患者显微取精结局的研究</t>
  </si>
  <si>
    <t>GR1802注射液在健康受试者中单剂给药、剂量递增的随机、双盲、安慰剂对照的耐受性、安全性、药代动力学临床试验</t>
  </si>
  <si>
    <t>盆底电刺激治疗多系统萎缩患者排尿及排便障碍的研究</t>
  </si>
  <si>
    <t>健脑通络颗粒治疗脑梗死后认知障碍的安全性、有效性的随机、双盲、安慰剂对照临床试验</t>
  </si>
  <si>
    <t>WCRF-AICR抗癌饮食、益生元干预对结直肠腺瘤患者肠道菌群与炎症的影响</t>
  </si>
  <si>
    <t>脾脏切除手术对病人肝脏功能、形态以及生活质量的影响</t>
  </si>
  <si>
    <t>超声引导连续髋关节囊周围神经阻滞与连续髂筋膜阻滞对老年患者全髋关节置换围术期镇痛作用的比较：单中心、前瞻性、随机对照试验</t>
  </si>
  <si>
    <t>生物标志物在预测肿瘤患者术后疼痛及阿片类药物消耗的应用及机制</t>
  </si>
  <si>
    <t>尿激酶治疗进展性缺血性卒中临床有效性和安全性的随机对照试验</t>
  </si>
  <si>
    <t>中医刺络放血拔罐治疗带状疱疹神经痛的疗效评价及后遗神经痛发生的评估的随机对照研究</t>
  </si>
  <si>
    <t>偏食影响儿童白癜风发病的肠道微生物研究</t>
  </si>
  <si>
    <t>芪地糖肾颗粒对DKD患者蛋白尿的作用及其干预氧化应激的研究</t>
  </si>
  <si>
    <t>混合现实全息投影技术辅助颅内血肿精准穿刺引流的单中心前瞻随机对照研究</t>
  </si>
  <si>
    <t>BMP9与心血管疾病的相关性研究</t>
  </si>
  <si>
    <t>腹腔镜胆囊切除术中经剑突下戳孔取胆囊与经脐上戳孔取胆囊的效果比较</t>
  </si>
  <si>
    <t>关节置换围手术期不同剂量地塞米松使用不增加患者再入院率: 一项回顾性大规模研究</t>
  </si>
  <si>
    <t>利妥昔单抗联合放射治疗对激素冲击不敏感的活动期甲状腺相关眼病的前瞻性随机对照研究</t>
  </si>
  <si>
    <t>超声引导前锯肌平面阻滞技术的临床应用</t>
  </si>
  <si>
    <t>基于真实世界的PIB骨通贴膏治疗关节疼痛的多中心病例注册登记研究</t>
  </si>
  <si>
    <t>探索盐酸安罗替尼联合TP方案应用于III-IVA期可切除的头颈鳞癌患者的单臂、单中心、II期探索性临床研究</t>
  </si>
  <si>
    <t>人脐带间充质干细胞治疗慢性萎缩性胃炎的疗效和安全性研究</t>
  </si>
  <si>
    <t>不同证型干眼的蛋白组学及代谢组学差异化研究</t>
  </si>
  <si>
    <t>老年肌少症早期预警模型优化及分级预警体系构建</t>
  </si>
  <si>
    <t>眼部乳头状瘤的临床病理分析</t>
  </si>
  <si>
    <t>基于临床数据特征下，直肠癌新辅助治疗后病理完全缓解的预测模型构建</t>
  </si>
  <si>
    <t>随机临床试验综合护理干预在异位妊娠破裂出血围手术期的应用价值</t>
  </si>
  <si>
    <t>丙泊酚靶控输注复合艾司氯胺酮在甲状腺癌根治术中的应用</t>
  </si>
  <si>
    <t>毫火针治疗急性期带状疱疹中火针针刺痛与镇痛作用的相关性研究</t>
  </si>
  <si>
    <t>开心畅郁颗粒治疗卒中后抑郁的临床研究</t>
  </si>
  <si>
    <t>奥马珠单抗对中重度难治性哮喘患者疗效预测指标筛选</t>
  </si>
  <si>
    <t>脑心通胶囊对改善非瓣膜性房颤患者PCI术后生活质量的多中心、随机对照临床评价研究</t>
  </si>
  <si>
    <t>基于唾液样本的梅毒快速筛查新方法建立和评价</t>
  </si>
  <si>
    <t>衰弱与老年人术后结局的相关性研究</t>
  </si>
  <si>
    <t>Twin-Block矫形治疗对颌面部软组织形态的影响</t>
  </si>
  <si>
    <t>前泌通片对气滞血瘀证型前列腺炎的临床疗效研究</t>
  </si>
  <si>
    <t>廉泉穴穴位注射维生素B12和地塞米松治疗慢性咽炎的随机对照研究</t>
  </si>
  <si>
    <t>卡瑞利珠单抗联合化疗用于局部晚期可切除的III期食管鳞癌新辅助治疗的前瞻性、开放性、单臂临床研究</t>
  </si>
  <si>
    <t>评价利福昔明用于治疗原发性胆汁性胆管炎的疗效和安全性的单中心、随机、单盲 临床研究</t>
  </si>
  <si>
    <t>载药囊泡腹腔灌注治疗恶性肿瘤合并腹腔积液的安全耐受性临床研究</t>
  </si>
  <si>
    <t>0-3岁儿童缺铁的时机、时限及严重程度对其认知发育的影响</t>
  </si>
  <si>
    <t>儿童系统性红斑狼疮达标治疗的临床实践-双中心回顾性研究</t>
  </si>
  <si>
    <t>帕金森病患者胃动力学特征研究</t>
  </si>
  <si>
    <t>铺姜灸治疗轻中度虚证型抑郁症的临床疗效观察及对血清5-HT、IL-6、TNF-α水平的影 响</t>
  </si>
  <si>
    <t>卒中后认知障碍的流行病学及干预性研究</t>
  </si>
  <si>
    <t>脓毒症中MiR-182调控组氨酸代谢介导T细胞分化和免疫麻痹的机制研究</t>
  </si>
  <si>
    <t>全麻诱导后喉前庭形态的观察</t>
  </si>
  <si>
    <t>二甲双胍联合不同饮食干预模式对超重/肥胖多囊卵巢综合征患者妊娠及内分泌代谢影响的临床研究</t>
  </si>
  <si>
    <t>基于OCT及OCTA技术对DR早期微血管病变相关危险因素的评估</t>
  </si>
  <si>
    <t>比较碳酸氢钠林格注射液与生理盐水对糖尿病酮症酸中毒患者酸碱平衡的影响研究</t>
  </si>
  <si>
    <t>甲苯磺酸瑞马唑仑与咪达唑仑在重症机械通气患者应用中的临床观察$自采样HPV E6/E7 mRNA和HPV DNA检测的准确性验证研究</t>
  </si>
  <si>
    <t>迷走神经刺激术治疗难治性抑郁症的临床研究</t>
  </si>
  <si>
    <t>益生菌缓解抑郁及其伴随的肠道菌群紊乱的临床研究</t>
  </si>
  <si>
    <t>艾司氯胺酮作为罗哌卡因佐剂对臂丛神经阻滞麻醉效果的影响</t>
  </si>
  <si>
    <t>重度ARDS的穿戴式膜肺的应用研究</t>
  </si>
  <si>
    <t>个体化运动处方结合远程运动管理对超重/肥胖人群心血管疾病危险因素的影响</t>
  </si>
  <si>
    <t>气色形态手诊法诊断冠心病临床研究方案</t>
  </si>
  <si>
    <t>阴道益生菌降低高危型HPV感染及治疗前后阴道微生态的的变化的研究</t>
  </si>
  <si>
    <t>基于BOLD-fMRI探索柴胡疏肝散抗抑郁神经回路的研究</t>
  </si>
  <si>
    <t>瓜蒌皮注射液治疗冠心病心绞痛的随机、平行对照研究</t>
  </si>
  <si>
    <t>苯磺酸瑞马唑仑联合舒芬太尼在神经外科术后非早期拔管患者中的应用</t>
  </si>
  <si>
    <t>太极训练对于轻度认知障碍长者的认知-平衡双任务功能影响及其神经网络机制研究</t>
  </si>
  <si>
    <t>评价阿戈美拉汀对局灶起源癫痫伴抑郁患者情绪改善及安全性的一项单中心、随机、双盲、安慰剂对照研究</t>
  </si>
  <si>
    <t>散光人工晶体植入术后视觉质量观察研究</t>
  </si>
  <si>
    <t>经颅重复磁刺激对慢性失眠伴焦虑患者脑血流灌注调节的机制研究</t>
  </si>
  <si>
    <t>不同浓度罗哌卡因超声引导下菱形肋间神经阻滞在胸腔镜中的应用效果观察</t>
  </si>
  <si>
    <t>应用硬性透氧性角膜接触镜对单眼高度近视患儿治疗机理及临床效果的研究</t>
  </si>
  <si>
    <t>650nm低强度单波长红光在6-12岁儿童近视前状态的应用研究</t>
  </si>
  <si>
    <t>减少消化道肿瘤术后短期肌肉丢失的两阶段研究</t>
  </si>
  <si>
    <t>自体DC-CTL细胞输注治疗恶性肿瘤的临床研究</t>
  </si>
  <si>
    <t>人类 OX/MD/FA 基因甲基化检测试剂盒（PCR-荧光探针法）用于肝癌辅助诊断的临床前研究</t>
  </si>
  <si>
    <t>围手术期胃肠动力快速康复的中医优势研究</t>
  </si>
  <si>
    <t>探究孤独症儿童睡眠状况及其与时钟基因的相关性</t>
  </si>
  <si>
    <t>HIFU联合信迪利单抗和及贝伐珠单抗治疗晚期肝癌的疗效及安全性研究</t>
  </si>
  <si>
    <t>福沙匹坦预防顺铂多日化疗诱导恶心呕吐前瞻随机对照研究</t>
  </si>
  <si>
    <t>益生元调节结直肠癌患者肠道菌群对氟尿嘧啶治疗预后的作用</t>
  </si>
  <si>
    <t>脐带血单个核细胞治疗激素抵抗或激素依赖性溃疡性结肠炎的临床研究</t>
  </si>
  <si>
    <t>上肢伸肌神经入肌点选穴治疗在脑卒中上肢功能障碍中的运用</t>
  </si>
  <si>
    <t>小唾液腺移植和下颌下腺移植对不同类型重症干眼症的治疗效果评估</t>
  </si>
  <si>
    <t>在一次性橡胶检查手套上重复使用酒精性手消对手套完整性和佩戴者操作能力的影响</t>
  </si>
  <si>
    <t>NMDA受体拮抗剂对围术期肺部并发症影响的前瞻性随机对照研究及机制探讨</t>
  </si>
  <si>
    <t>多囊卵巢综合征睡眠障碍与生长激素缺乏相关性研究</t>
  </si>
  <si>
    <t>配戴周边近视离焦镜片控制儿童近视增长的有效性的随机、平行对照临床研究</t>
  </si>
  <si>
    <t>硝酸甘油对急性缺血性脑卒中神经保护的安全性研究</t>
  </si>
  <si>
    <t>晶状体囊袋内注射蒸馏水预防白内障术后晶状体囊膜混浊的有效性及安全性研究</t>
  </si>
  <si>
    <t>基于ICF的膝关节置换围手术期的康复评定技术规范研究</t>
  </si>
  <si>
    <t>基于MRI的深度学习对精确勾画脑转移瘤治疗计划的靶区的临床研究</t>
  </si>
  <si>
    <t>脐血单个核细胞修复薄型子宫内膜的随机对照研究</t>
  </si>
  <si>
    <t>术毕使用肌松拮抗剂新斯的明对老年患者非心脏手术术后早期认知功能及氧化应激水平的影响</t>
  </si>
  <si>
    <t>Pa-etCO2在机械通气患者中的应用及其和呼吸力学参数关系研究</t>
  </si>
  <si>
    <t>胸神经根脉冲射频调节术联合三氧自体血疗法治疗带状疱疹后遗神经痛的有效性</t>
  </si>
  <si>
    <t>重复经颅磁刺激治疗肝豆状核变性患者肌张力障碍</t>
  </si>
  <si>
    <t>围手术期胃肠动力快速康复的中医优势研究$握力球缓解局麻手术患者焦虑情绪的效果观察</t>
  </si>
  <si>
    <t>氟唑帕利联合甲磺酸阿帕替尼治疗铂耐药复发卵巢癌真实世界研究</t>
  </si>
  <si>
    <t>胡桃夹综合征的影像特点与临床生化指标特点的相关性分析</t>
  </si>
  <si>
    <t>基于人工智能平台的直肠癌新辅助治疗效果评估系统的建立及临床应用</t>
  </si>
  <si>
    <t>评价重组新型冠状病毒肺炎(COVID-19)疫苗（Sf9细胞）在18周岁及以上成人人群中预防新型冠状病毒感染的效力、安全性和免疫原性的国际多中心、随机、双盲、安慰剂对照的III期临床试验</t>
  </si>
  <si>
    <t>ALBI分级评估接受射频消融治疗的复发肝癌患者的预后</t>
  </si>
  <si>
    <t>基于16srRNA高通量测序分析先兆早产妇女阴道微生物组学特征及其与妊娠结局的相关性</t>
  </si>
  <si>
    <t>以HIV/AIDS患者症状体验视角开发感知性症状可管理性测量工具及其与症状多维度因素的相关性</t>
  </si>
  <si>
    <t>评价新型冠状病毒灭活疫苗分别与23价肺炎球菌多糖疫苗、四价流感病毒裂解疫苗同时接种的免疫原性和安全性的随机、对照、多中心临床研究</t>
  </si>
  <si>
    <t>甲苯磺酸瑞马唑仑与丙泊酚用于ICU机械通气患者镇静的比较研究</t>
  </si>
  <si>
    <t>粪菌移植通过重建肠道功能菌群治疗溃疡性结肠炎疗效研究</t>
  </si>
  <si>
    <t>粪便琥珀酸对于食物蛋白过敏性结肠直肠炎的诊断价值</t>
  </si>
  <si>
    <t>一项评价两种抗凝药物治疗自身免疫因素所致反复妊娠丢失的观察性队列研究</t>
  </si>
  <si>
    <t>以超声引导下竖脊肌阻滞为核心的多模式镇痛方案应用于儿童Nuss术后镇痛的有效性及安全性研究：随机对照试验</t>
  </si>
  <si>
    <t>基于2017 ACC/AHA指南盐酸阿罗洛尔治疗中青年原发性高血压：一项多中心、随机、开放、阳性药物对照研究$基于多组学探索难治性高血压发病生物标志物的研究</t>
  </si>
  <si>
    <t>宁坤解郁汤干预围绝经期综合征的临床观察及对患者血清代谢组学的影响</t>
  </si>
  <si>
    <t>基于多组学探索难治性高血压发病生物标志物的研究</t>
  </si>
  <si>
    <t>肺癌或肺结节患者接种新型冠状病毒疫苗安全性和长期影响的真实世界研究</t>
  </si>
  <si>
    <t>乌灵胶囊治疗早期帕金森病伴轻度抑郁的疗效及安全性的多中心随机双盲安慰剂对照研究</t>
  </si>
  <si>
    <t>经中、下消化道洗涤菌群移植治疗功能性便秘的随机对照研究</t>
  </si>
  <si>
    <t>MSM人群直肠性病自采样的可行性与卫生经济学研究</t>
  </si>
  <si>
    <t>肾移植术后激素性股骨头坏死的危险因素筛查、 发病机制研究及早期诊治</t>
  </si>
  <si>
    <t>半导体激光照射关元穴治疗原发性痛经的安全性和有效性评估：一项随机、双盲、安慰剂对照试验</t>
  </si>
  <si>
    <t>改进型腹腔镜下腹膜透析置管技术的应用研究</t>
  </si>
  <si>
    <t>厄他培南预防经肛提肌外腹会阴联合直肠切除术(ELAPE)后会阴切口感染——单臂、单中心临床试验</t>
  </si>
  <si>
    <t>随机、对照、多中心疫苗试验对新型冠状病毒灭活疫苗、23价肺炎球菌多糖疫苗与四价流感病毒裂解疫苗同时接种的临床研究</t>
  </si>
  <si>
    <t>光照联合经颅磁刺激治疗抑郁症疗效的临床研究</t>
  </si>
  <si>
    <t>烟雾病血运重建术后患者服用抗血小板药物有效性及安全性研究</t>
  </si>
  <si>
    <t>PD-1单抗联合阿帕替尼治疗晚期胃癌恶性腹水的ⅠB期临床研究</t>
  </si>
  <si>
    <t>厄他培南预防经肛提肌外腹会阴联合直肠切除术(ELAPE)后会阴切口感染——单臂、单中心临床试验$尼妥珠单抗联白蛋白结合型紫杉醇及顺铂治疗复发/转移宫颈鳞癌的单臂研究</t>
  </si>
  <si>
    <t>观察抗VEGF治疗采用PRN和T&amp;E两种方案的稳定期nAMD患者受到COVID-19疫情影响中断治疗后恢复时疾病的稳定性</t>
  </si>
  <si>
    <t>乳腺专用PEM-弥散光（DOT）融合成像系统的临床应用研究</t>
  </si>
  <si>
    <t>不同目标平均动脉压治疗对合并高血压病的脓毒性休克患者胃肠功能的影响</t>
  </si>
  <si>
    <t>三种不同麻醉方式应用于椎体成形术的对照研究</t>
  </si>
  <si>
    <t>NOX指数监测指导下无阿片麻醉技术在鼻内镜手术中的应用：一项随机对照研究</t>
  </si>
  <si>
    <t>滋水补肝汤治疗围绝经期肝肾亏虚型失眠的临床研究</t>
  </si>
  <si>
    <t>基于肌骨超声的“内、外膝眼穴”针刺深度及安全性研究</t>
  </si>
  <si>
    <t>不同沐浴方式对新生儿生理指标和行为状态的影响</t>
  </si>
  <si>
    <t>主动循环呼吸技术对支气管扩张症的有效性与安全性研究：一项随机对照试验</t>
  </si>
  <si>
    <t>基于胃癌患者化疗期的癌因性疲乏变化规律的移动医疗干预研究</t>
  </si>
  <si>
    <t>慢性踝关节不稳合并下胫腓联合损伤的治疗及预后研究</t>
  </si>
  <si>
    <t>精准眼底激光联合抗VEGF药物注射治疗顽固湿性老年黄斑变性的有效性研究</t>
  </si>
  <si>
    <t>益生菌对幽门螺杆菌根除疗效研究</t>
  </si>
  <si>
    <t>腹膜透析管去除外科疗效及预后的综合研究</t>
  </si>
  <si>
    <t>全口义齿修复对先天性外胚层发育不良患者预后影响的纵向研究</t>
  </si>
  <si>
    <t>简化方案用于HIV暴露后预防的临床研究试验</t>
  </si>
  <si>
    <t>慢性阻塞性肺疾病急性加重患者睡眠时相的呼吸中枢驱动研究</t>
  </si>
  <si>
    <t>CPAP治疗OSAHS患者的临床疗效研究</t>
  </si>
  <si>
    <t>基于真实世界研究的循证能力提升研究</t>
  </si>
  <si>
    <t>甲状腺乳头状癌患者术中采用甲状旁腺及血供保护技术可提升术后PTH水平</t>
  </si>
  <si>
    <t>焦虑对乳腺癌患者全身麻醉后不良反应的影响</t>
  </si>
  <si>
    <t>中药联合四联疗法治疗幽门螺杆菌感染相关性疾病的有效性及安全性评价——回顾性研究</t>
  </si>
  <si>
    <t>急性闭角型青光眼行白内障超声乳化吸除并房角分离联合瞳孔成形术的前瞻性随机对照研究</t>
  </si>
  <si>
    <t>基于互联网平台的闭环式健康管理应用于腹膜透析患者中的效果观察</t>
  </si>
  <si>
    <t>针灸穴位埋线疗法缓解原发性痛经及改善患者心理情绪状态和生活质量的临床观察研究</t>
  </si>
  <si>
    <t>三叉神经痛患者人格特质对其疼痛敏感性及术后快速康复的影响</t>
  </si>
  <si>
    <t>亚麻醉剂量艾司氯胺酮对肾移植患者术后抑郁焦虑状态的影响</t>
  </si>
  <si>
    <t>术前吸气肌训练对腹部手术患者术后肺部并发症的影响：一项单中心，前瞻性随机对照试验</t>
  </si>
  <si>
    <t>小剂量异丙酚注射评估心脏患者围术期风险性的研究</t>
  </si>
  <si>
    <t>药物成瘾患者的冲动控制功能及脑的可塑性研究</t>
  </si>
  <si>
    <t>生活方式干预及利福昔明对代谢相关脂肪性肝病的疗效研究</t>
  </si>
  <si>
    <t>乳磨牙金属预成冠Hall技术修复后咬合调整的临床队列研究</t>
  </si>
  <si>
    <t>丙泊酚致欣快感的临床观察</t>
  </si>
  <si>
    <t>《拯救脓毒症运动》1小时bundle依从性对脓毒症患者预后的影响</t>
  </si>
  <si>
    <t>妊娠糖尿病围手术期血糖管理模型建立的队列研究</t>
  </si>
  <si>
    <t>穴位埋线治疗黄褐斑的临床观察</t>
  </si>
  <si>
    <t>Effects of self-compassion digital storytelling versus self-compassion mobile-based videos on depression and anxiety among women pursuing infertility treatment</t>
  </si>
  <si>
    <t>全数字化管控的牙齿微小移动在前牙美学修复中的应用</t>
  </si>
  <si>
    <t>健脑通络颗粒治疗脑梗死运动功能障碍的安全性、有效性的随机、双盲、安慰剂对照临床试验</t>
  </si>
  <si>
    <t>加巴喷丁复合舒芬太尼多模式镇痛用于椎管内肿瘤切除术后镇痛的有效性和安全性</t>
  </si>
  <si>
    <t>基于TOMO的非小细胞肺癌中等剂量大分割放疗有症状放射性肺炎危险因素研究</t>
  </si>
  <si>
    <t>血清标记物在慢性肝病患者预后及严重并发症的预测价值：一项单中心、回顾性、观察性研究</t>
  </si>
  <si>
    <t>0～14岁儿童血清维生素K2与骨钙素、Ⅰ型胶原C端肽的关系</t>
  </si>
  <si>
    <t>PEERS对青年抑郁症患者社会心理和自我情绪的影响研究</t>
  </si>
  <si>
    <t>智能辅助的健康方式干预对射血分数保留性心力衰竭患者（HFpEF）的效果的评价</t>
  </si>
  <si>
    <t>Effects of self-compassion digital storytelling versus self-compassion mobile-based videos on depression and anxiety among women pursuing infertility treatment$中国老年特应性皮炎转录组分子特征分析</t>
  </si>
  <si>
    <t>急性脑梗死（血瘀证）的转录组学及代谢组学研究</t>
  </si>
  <si>
    <t>治瘫安神颗粒治疗脑梗死后认知障碍的安全性、有效性的随机、双盲、安慰剂对照临床试验</t>
  </si>
  <si>
    <t>直肠癌术前不同的泻药给药方式对术后吻合口相关并发症的影响的临床研究</t>
  </si>
  <si>
    <t>高强度聚焦超声治疗子宫腺肌症对子宫内膜的影响研究</t>
  </si>
  <si>
    <t>军队老年保健人群小肠细菌过度生长临床特征、肠道菌群结构及规范化诊治研究</t>
  </si>
  <si>
    <t>三药联合治疗癌性阴部神经痛疗效评价及不良反应防治</t>
  </si>
  <si>
    <t>新型经颅磁刺激治疗抑郁症及其神经机制研究</t>
  </si>
  <si>
    <t>应用共聚焦显微镜评估结膜相关淋巴组织在眼部疾病中的变化</t>
  </si>
  <si>
    <t>360度小梁切开术治疗色素性青光眼的临床效果评价</t>
  </si>
  <si>
    <t>以驱动压为导向的肺保护性通气策略在结核性脓胸患者胸膜剥脱术中的应用： 一项随机对照研究</t>
  </si>
  <si>
    <t>注射用琼脂糖凝胶纠正中重度鼻唇沟皱纹有效性和安全性的多中心、随机、平行对照、非劣效临床试验</t>
  </si>
  <si>
    <t>一项评价替雷利珠单抗联合铂类治疗转移性去势抵抗型前列腺癌（mCRPC）的有效性和安全性的开放、单臂、II期临床研究</t>
  </si>
  <si>
    <t>现场音乐治疗对青年造血干细胞移植患者心理痛苦的影响研究</t>
  </si>
  <si>
    <t>痴呆患者激越症状的个体化治疗策略研究</t>
  </si>
  <si>
    <t>超声引导不同入路的髂筋膜间隙阻滞对全髋关节置换术老年患者术后镇痛效果及免疫功能的影响——多中心，大样本，前瞻性，随机，双盲，对照研究</t>
  </si>
  <si>
    <t>注意和解释的认知偏差修正对垂体腺瘤患者术后心理弹性和生活质量的影响</t>
  </si>
  <si>
    <t>基于 CT、 MR 影像组学术前预测肝癌微血管侵犯的临床研究</t>
  </si>
  <si>
    <t>TP21 注射液用于TACE治疗肝细胞癌的有效性和安全性的随机、开放、平行对照、多中心探索性临床试验</t>
  </si>
  <si>
    <t>手术切除联合5-氟尿嘧啶与糖皮质激素治疗瘢痕疙瘩的疗效：一项随机、对照的临床试验</t>
  </si>
  <si>
    <t>基于腧穴功效探索血清MicroRNA199在针刺治疗膝骨性关节炎和腹泻型肠易激综合征中的相关性研究</t>
  </si>
  <si>
    <t>颈5神经根联合合颈浅丛或胸锁平面阻滞在锁骨骨折内固定术中的应用观察</t>
  </si>
  <si>
    <t>经口间歇管饲联合自拟宣窍利咽汤治疗脑卒中后吞咽障碍的临床疗效</t>
  </si>
  <si>
    <t>无创与有创通气及监测新技术在慢阻肺急性加重中的应用</t>
  </si>
  <si>
    <t>术后认知功能障碍患者的脑电图特征</t>
  </si>
  <si>
    <t>基于双心医学调肝益气定悸方治疗快速性心律失常的临床疗效研究</t>
  </si>
  <si>
    <t>PD-1抑制剂联合同步放化疗治疗局部晚期头颈部鳞癌的临床研究</t>
  </si>
  <si>
    <t>蛛网膜下腔出血患者围术期造影剂相关急性肾损伤的发生、预后及危险因素研究</t>
  </si>
  <si>
    <t>应用近红外脑功能成像技术初探运动前区在运动模仿任务中的功能神经网络连接</t>
  </si>
  <si>
    <t>对比两种不同早期下床活动指导策略在妇科肿瘤术后患者中的应用效果：随机、开放、平行对照研究</t>
  </si>
  <si>
    <t>“生物-心理-社会功能”整体照护模式对老年轻度认知障碍患者认知功能和生活质量的影响</t>
  </si>
  <si>
    <t>基于单细胞转录组测序的痰湿型PCOS免疫标志物筛选及燥湿化痰中药干预研究</t>
  </si>
  <si>
    <t>术后肺部感染流行病学特征及相关危险因素分析</t>
  </si>
  <si>
    <t>既往新冠肺炎病毒感染者接种新冠疫苗的安全性和免疫原性效果评价</t>
  </si>
  <si>
    <t>评价mRNA新型冠状病毒肺炎(COVID-19)疫苗在18岁及以上健康易感人群中接种的安全性及免疫原性的随机、双盲、安慰剂对照I期临床试验</t>
  </si>
  <si>
    <t>经皮神经穴位电刺激对COPD加重风险的影响</t>
  </si>
  <si>
    <t>叠杯运动在改善轻度阿尔茨海默病患者认知功能中的应用研究</t>
  </si>
  <si>
    <t>基于冠状动脉造影的生理学指标在ST段抬高型心肌梗死合并多支病变患者中的预后价值</t>
  </si>
  <si>
    <t>基于杏仁的低碳水化合物饮食对2型糖尿病患者肾功能早期损伤的影响及部分机制研究</t>
  </si>
  <si>
    <t>基于冠状动脉造影的生理学指标在ST段抬高型心肌梗死合并多支病变患者中的预后价值$基于多模态腔内影像和无创QFR技术的冠心病早期预警及个体化治疗方案的研究</t>
  </si>
  <si>
    <t>司来吉兰改善帕金森病白天过度嗜睡（EDS）的前瞻性研究</t>
  </si>
  <si>
    <t>硫酸镁在颌面外科手术全麻中的应用研究</t>
  </si>
  <si>
    <t>鹦鹉热肺炎临床特点分析及诊断预测模型构建</t>
  </si>
  <si>
    <t>肌肉减少指数与肝硬化患者营养状况关系的研究</t>
  </si>
  <si>
    <t>基于祛瘀解毒益气法则调节循环中性粒细胞胞外诱捕网形成干预肺部感染脓毒症的研究</t>
  </si>
  <si>
    <t>急诊创伤患者围手术期失血量与创伤后应激障碍相关性研究</t>
  </si>
  <si>
    <t>脊柱内镜下髓核摘除联合纤维环缝合术治疗腰椎间盘突出症的疗效分析：一项前瞻性随机对照研究</t>
  </si>
  <si>
    <t>肝动脉灌注卡瑞利珠单抗及FOLFOX化疗联合甲磺酸阿帕替尼一线治疗晚期不可切除肝细胞癌的开放性、前瞻性、单中心临床研究</t>
  </si>
  <si>
    <t>硫酸羟氯喹对于原发性膜性肾病患者降低蛋白尿的治疗作用研究</t>
  </si>
  <si>
    <t>强制隔离戒毒人员富氢水干预研究</t>
  </si>
  <si>
    <t>舒芬太尼和瑞芬太尼不同剂量组合对气管插管时循环功能地影响</t>
  </si>
  <si>
    <t>利妥昔单抗治疗肾病综合征有效性与安全性的前瞻性研究</t>
  </si>
  <si>
    <t>“依达拉奉右莰醇浓溶液”对急性缺血性脑梗死后炎症指标的影响</t>
  </si>
  <si>
    <t>喉癌术后患者核心护理结局修订及应用</t>
  </si>
  <si>
    <t>氟维司群治疗激素受体阳性晚期乳腺癌真实世界研究</t>
  </si>
  <si>
    <t>奥马哈系统持续护理对癫痫儿童心理状态、自尊和生活质量的影响</t>
  </si>
  <si>
    <t>重复外周磁刺激治疗膝骨关节炎的临床研究</t>
  </si>
  <si>
    <t>不同麻醉护士排班模式对麻醉恢复室运行效率的比较研究</t>
  </si>
  <si>
    <t>右美托咪定对妊娠期糖尿病产妇剖宫产术后血糖的影响$经鼻高流量湿化氧在无痛宫腔镜麻醉中应用的效果</t>
  </si>
  <si>
    <t>右美托咪定对妊娠期糖尿病产妇剖宫产术后血糖的影响</t>
  </si>
  <si>
    <t>通过肠道菌群变化探讨熄风化湿颗粒治疗腹泻型肠易激综合征的研究</t>
  </si>
  <si>
    <t>尿源性干细胞外泌体对大鼠骨软骨缺损修复的机制探究</t>
  </si>
  <si>
    <t>肾部分切除术术前炎症指标与肾周脂肪粘连的相关性研究</t>
  </si>
  <si>
    <t>中医药防治流感类疾病</t>
  </si>
  <si>
    <t>绝经后骨质疏松症患者不同证候的眼象特征与骨代谢标志物研究</t>
  </si>
  <si>
    <t>两种不同非创伤性干预在抗女性人乳头瘤状病毒中的临床研究</t>
  </si>
  <si>
    <t>改良眉下切口提眉联合眉脂肪垫瓣转移矫正上睑凹陷的临床研究</t>
  </si>
  <si>
    <t>补充维生素D对预防良性阵发性位置行眩晕复发的疗效观察</t>
  </si>
  <si>
    <t>胫神经脉冲射频治疗糖尿病周围神经病变的临床研究</t>
  </si>
  <si>
    <t>多重PCR技术在细菌快速鉴定中的临床应用研究</t>
  </si>
  <si>
    <t>瑞马唑仑用于重症肺炎有创机械通气患者有效性和安全性临床研究</t>
  </si>
  <si>
    <t>瞬感扫描式葡萄糖监测系统对妊娠糖尿病患者低血糖、体重增加和健康行为的影响</t>
  </si>
  <si>
    <t>Snyder希望理论对中青年脑卒中病耻感的干预效果研究</t>
  </si>
  <si>
    <t>MRI导航、神经内镜及智慧医疗与微创手术结合治疗脑出血的多中心随机对照临床研究</t>
  </si>
  <si>
    <t>比较艾司氯胺酮与右美托咪定用于OSAHS儿童药物诱导睡眠鼻内镜检安全及有效性：一项前瞻性，随机对照临床试验</t>
  </si>
  <si>
    <t>评价四价流感病毒裂解疫苗用于6月龄及以上人群安全性和探索免疫原性的单臂、开放性Ⅰ期临床试验</t>
  </si>
  <si>
    <t>甲钴胺对XELOX方案引起的外周神经病变的预防作用研究：单中心、双盲、 安慰剂随机对照研究</t>
  </si>
  <si>
    <t>BeneVision N17病人监护仪多参融合分析功能临床试验</t>
  </si>
  <si>
    <t>曲马多改善女性择期手术患者术后抑郁、焦虑状态的探索研究</t>
  </si>
  <si>
    <t>注意和解释的认知偏差修正对垂体腺瘤患者术后心理弹性和生活质量的影响$解释和关注疗法对垂体腺瘤患者术后心理适应能力和生活质量的影响</t>
  </si>
  <si>
    <t>选择性淋巴结清扫和系统性淋巴结清扫对cT1期非小细胞肺癌患者围术期参数和免疫指标的对比研究</t>
  </si>
  <si>
    <t>评估曦曦爱HPV卵黄抗体妇科抑菌凝胶对HPV阳性的宫颈高级别鳞状上皮内病变（HSIL）患者宫颈锥切术后HPV转阴的一项随机、开放、前瞻性的临床研究</t>
  </si>
  <si>
    <t>嗜血细胞综合症致急性肾损伤相关危险因素分析及临床预后</t>
  </si>
  <si>
    <t>基于肠道微生态探讨参苓白术散对卵巢癌化疗增效作用及对癌因性疲乏和生活质量的影响</t>
  </si>
  <si>
    <t>注射用重组人尿激酶原在冠状动脉腔内注入后对ST段抬高型心肌梗死患者的临床观察</t>
  </si>
  <si>
    <t>基于肺保护性通气策略驱动压导向个体化PEEP设定对腹腔镜结直肠手术患者术后早期肺功能的影响</t>
  </si>
  <si>
    <t>临床芳香疗法对炎症性肠病患者的睡眠质量、疲乏、生活质量的影响：一项随机对照试验</t>
  </si>
  <si>
    <t>评价 LZM009 治疗至少接受过一线化疗失败的复发或转移性胸腺癌患者的有效性和安全性的单臂、多中心、Ⅱ期研究</t>
  </si>
  <si>
    <t>“光脉冲干眼治疗仪”治疗睑板腺功能障碍引起的干眼症的临床研究——安全性和有效性的临床评估</t>
  </si>
  <si>
    <t>针刺治疗激素受体阳性乳腺癌潮热症状的国际多中心（中美韩）随机对照试验</t>
  </si>
  <si>
    <t>基于多参数MRI通过功能、形态和代谢探索SCA疾病谱的真实脑和脊髓微环境改变</t>
  </si>
  <si>
    <t>恶性血液病患者中影响泊沙康唑血药浓度的因素分析与讨论</t>
  </si>
  <si>
    <t>探讨右美托咪定对下肢缺血再灌注患者的影响</t>
  </si>
  <si>
    <t>“遵义缝合法”在闭合股前外侧皮瓣供区张力性切口中的临床应用及效果分析</t>
  </si>
  <si>
    <t>缺血性脑卒中预警体系构建的临床研究</t>
  </si>
  <si>
    <t>不同干预频率的穴位埋线疗法治疗脾虚湿阻型单纯性肥胖的优化方案研究</t>
  </si>
  <si>
    <t>清毒洗液对高危型HPV感染患者的临床疗效观察</t>
  </si>
  <si>
    <t>比较不同镇静药物在ICU人工气道患者外出检查中的临床应用研究</t>
  </si>
  <si>
    <t>3D全息混合现实技术用于更好理解新冠肺炎的肺部损伤</t>
  </si>
  <si>
    <t>危重患儿连续性肾脏代替治疗期间液体状态评估的临床研究</t>
  </si>
  <si>
    <t>休克患者无创血流动力学监测与经肺热稀释法测量血流动力学相关性的研究</t>
  </si>
  <si>
    <t>“雪山清肺合剂”治疗慢性肺疾病疗效研究</t>
  </si>
  <si>
    <t>基于静息态fMRI对子宫腺肌症痛经患者介入治疗前后脑功能和结构改变的研究</t>
  </si>
  <si>
    <t>基于高频超声图像的深度学习方法诊断浅表淋巴结疾病</t>
  </si>
  <si>
    <t>电视辅助胸腔镜手术对比传统开胸手术治疗III期结核性脓胸的随机对照临床研究</t>
  </si>
  <si>
    <t>雷帕霉素（西罗莫司）治疗血管相关过度生长综合征的安全性与有效性研究</t>
  </si>
  <si>
    <t>聚维酮碘冲洗结膜囊预防玻璃体腔注药术后感染的临床研究</t>
  </si>
  <si>
    <t>评价BS1801在健康成年受试者单次及多次口服给药后的安全性、耐受性、药代动力学的Ⅰ期临床试验</t>
  </si>
  <si>
    <t>新式翻身辅助装置应用于急性呼吸窘迫综合征病人俯卧位通气的相关研究</t>
  </si>
  <si>
    <t>清热解毒方治疗急性期肉芽肿性乳腺炎的疗效观察</t>
  </si>
  <si>
    <t>COVID -19患者排毒规律及功能预后的队列研究</t>
  </si>
  <si>
    <t>格隆溴铵对先天性心脏病患儿术中舌下微循环成像质量的影响性研究</t>
  </si>
  <si>
    <t>床上单车运动对全膝关节置换术后康复效果影响的临床研究</t>
  </si>
  <si>
    <t>尿[TIMP-2]×[IGFBP-7]对老年高血压患者腹部大手术后急性肾损伤的早期预测价值</t>
  </si>
  <si>
    <t>火针联合卤米松乳膏治疗肢端型白癜风的临床观察</t>
  </si>
  <si>
    <t>低强度单波长红光与0.01%阿托品减缓学龄儿童近视进展的效果对比研究</t>
  </si>
  <si>
    <t>云南省高海拔地区民族人群SLE发生规律及机制研究</t>
  </si>
  <si>
    <t>基于循证构建老年COPD患者出院准备方案及实证研究</t>
  </si>
  <si>
    <t>帕金森叠加综合征的纵向随访登记研究</t>
  </si>
  <si>
    <t>经鼻高流量湿化氧在宫颈锥切术麻醉中应用的效果</t>
  </si>
  <si>
    <t>高精度经颅直流电刺激对健康个体疼痛调节的影响：一项随机交叉对照试验</t>
  </si>
  <si>
    <t>柴胡疏肝散治疗功能性消化不良的随机、双盲、安慰剂对照临床研究</t>
  </si>
  <si>
    <t>ScopeGuide辅助的单人结肠镜培训模式与传统单人结肠镜培训的比较</t>
  </si>
  <si>
    <t>神经肌肉电刺激联合肩胛控制训练治疗偏瘫肩痛的临床疗效观察</t>
  </si>
  <si>
    <t>1,25(OH)2D3缺乏对PCI术患者双抗治疗后血小板高反应性影响的临床观察性研究</t>
  </si>
  <si>
    <t>清肺排毒汤治疗急性期新型冠状病毒肺炎对其患者后遗症的影响：回顾性队列研究</t>
  </si>
  <si>
    <t>硬膜外分娩镇痛期间产时发热后不同降温措施对分娩结局和新生儿影响</t>
  </si>
  <si>
    <t>经改良髂腹股沟入路行髋臼周围截骨术治疗成年人髋臼发育不良的中期疗效研究</t>
  </si>
  <si>
    <t>酒石酸布托啡诺麻醉诱导对患者术后恶心呕吐的影响</t>
  </si>
  <si>
    <t>不同类型SARS-CoV-2感染者的特异性抗体消长规律及体液和细胞免疫机制研究</t>
  </si>
  <si>
    <t>冷冻活检联合二代测序在纵隔感染性疾病中的诊断价值</t>
  </si>
  <si>
    <t>游戏疗法与虚拟技术与在四肢骨折患儿疼痛管理的应用</t>
  </si>
  <si>
    <t>阿加曲班联合双重抗血小板治疗超溶栓时间窗分水岭脑梗死的疗效和安全性评价：一个多中心、前瞻性、开放标签的随机对照临床试验</t>
  </si>
  <si>
    <t>雌激素受体变异影响中国儿童的骨密度和远端桡骨骨折</t>
  </si>
  <si>
    <t>胱抑素C与胰岛功能</t>
  </si>
  <si>
    <t>筛选炎症性肠病湿热证靶标-基于非靶向代谢组学探讨免疫介导性肠病湿热证实质及华重楼活性成分作用机制研究</t>
  </si>
  <si>
    <t>电视辅助胸腔镜手术术后慢性疼痛发生率及危险因素分析</t>
  </si>
  <si>
    <t>基于影像代谢组学的缺血半暗带非稳态机制中特征因子筛选和验证的研究</t>
  </si>
  <si>
    <t>基于互联网+的康复期精神分裂症患者自我同情干预方案的构建</t>
  </si>
  <si>
    <t>膝关节周围截骨术治疗膝骨关节炎的回顾性研究</t>
  </si>
  <si>
    <t>基于信息框架的教育干预对2型糖尿病患者自我管理行为的影响研究</t>
  </si>
  <si>
    <t>血浆标志物联合肌肉超声对脓毒症患者ICU获得性衰弱的相关性研究</t>
  </si>
  <si>
    <t>基于IMB理论的老年男性艾滋病相关危险性行为教育微电影的开发与效果评价</t>
  </si>
  <si>
    <t>腹泻型肠易激综合征中医方-证-肠道微生态的宏基因学研究</t>
  </si>
  <si>
    <t>基于快速康复外科理念局麻与全麻下经皮肾镜取石术疗效和安全性的单中心、随机双盲、平行对照临床研究</t>
  </si>
  <si>
    <t>莫迪司增强的肝胆期磁共振成像在预测HBV-ACLF预后的应用</t>
  </si>
  <si>
    <t>经皮神经电刺激结合加速康复外科在促进妇科开腹术后患者肠道功能恢复的随机对照研究</t>
  </si>
  <si>
    <t>糖皮质激素联合羟氯喹一线治疗原发性免疫性血小板减少症伴抗核抗体阳性患者疗效和安全性的研究</t>
  </si>
  <si>
    <t>腰椎成形术“诱导”突出椎间盘自然吸收的前瞻性研究</t>
  </si>
  <si>
    <t>消融序贯肝癌特异性 T 细胞过继免疫治疗安全性及有效性研究</t>
  </si>
  <si>
    <t>评价EGFR，GLUT-1及PD-L1靶向探针术前和术中涂抹口腔鳞癌表面荧光成像显示病灶的有效性</t>
  </si>
  <si>
    <t>新型胎儿游离核酸多维整合分析技术在无创产前筛查中的临床应用</t>
  </si>
  <si>
    <t>基于脑功能连接的不同亚型重性抑郁障碍的个体化经颅刺激治疗</t>
  </si>
  <si>
    <t>纤连蛋白在帕金森病和帕金森叠加综合征中改变的临床研究</t>
  </si>
  <si>
    <t>止血带对老年单侧全膝关节置换术患者术后谵妄的影响</t>
  </si>
  <si>
    <t>血清GDF15水平与多囊卵巢综合征患者循环胰岛素抵抗的相关性研究</t>
  </si>
  <si>
    <t>光动力疗法在瘘管型前牙根尖周病中的消毒效果研究</t>
  </si>
  <si>
    <t>双水平气道正压通气（BiPAP）VS 经鼻持续气道正压通气（NCPAP）作为初始模式治疗双胞胎早产儿呼吸窘迫综合症</t>
  </si>
  <si>
    <t>退休老年人社会参与干预方案的开发与效果评价</t>
  </si>
  <si>
    <t>AI温控射频技术与生物反馈电刺激技术治疗女性压力性尿失禁的疗效对比研究</t>
  </si>
  <si>
    <t>花青素在精子冷冻保存的影响</t>
  </si>
  <si>
    <t>氧化锌纳米粒子影响中性粒细胞抗菌性能的机制研究</t>
  </si>
  <si>
    <t>慢性肾脏病1-5期患者生命质量及治疗费用调查研究</t>
  </si>
  <si>
    <t>超声三维斑点追踪技术定量评价川崎病患儿左室收缩功能的应用价值</t>
  </si>
  <si>
    <t>重型颅脑损伤患者早期机械通气影响炎症因子表达及预后</t>
  </si>
  <si>
    <t>肺部微创手术前CT引导下Hook-wire穿刺定位与术后疼痛之间的关系：一项单中心、回顾性队列研究</t>
  </si>
  <si>
    <t>预防性应用无创正压通气对上腹部手术后患者肺不张的影响</t>
  </si>
  <si>
    <t>麻醉前2h饮水联合针刺对结直肠癌患者胃容量及术后胃肠恢复的影响</t>
  </si>
  <si>
    <t>肌贴对与下颌阻生第三磨牙拔除术后消除肿痛效果的临床研究</t>
  </si>
  <si>
    <t>对比研究传统脑电监测指数和BISpro指数监测丙泊酚镇静深度的准确性</t>
  </si>
  <si>
    <t>中国县级医院药师参与的药物重整服务效果评价研究</t>
  </si>
  <si>
    <t>血浆胶体渗透压指导的目标导向液体治疗对老年人腹部大手术术后肺部并发症的影响及机制研究</t>
  </si>
  <si>
    <t>FEV1正常的哮喘患者中比较超细/细颗粒ICS联合LABA的治疗有效性和安全性研究</t>
  </si>
  <si>
    <t>成人HIV感染者接种新冠病毒灭活疫苗的免疫应答特征的观察性研究</t>
  </si>
  <si>
    <t>基于社会生态模型的农村老年居民体力活动干预模式研究</t>
  </si>
  <si>
    <t>基于网络的失眠认知行为疗法治疗抑郁障碍合并失眠障碍的青年人群的临床疗效</t>
  </si>
  <si>
    <t>单孔胸腔镜手术使用超声联合胸腔镜引导肋间置管连续镇痛的临床研究</t>
  </si>
  <si>
    <t>潜伏期和活跃期分娩镇痛下初产妇疼痛和焦虑的客观性脑状态指标比较</t>
  </si>
  <si>
    <t>跪行对膝骨关节炎平衡能力的影响研究</t>
  </si>
  <si>
    <t>VoiSS量表用于评估及预测甲状腺ERAS术后咽喉痛临床观察研究</t>
  </si>
  <si>
    <t>互联网+健康管理模式在冠心病PCI术后患者中的应用评价</t>
  </si>
  <si>
    <t>联动成像技术和碘染色在诊断食管早癌及癌前病变中的应用与对比</t>
  </si>
  <si>
    <t>体感交互经皮穴位电刺激对癌因性疲乏的疗效及免疫功能的影响</t>
  </si>
  <si>
    <t>不稳定性寰椎骨折动态固定</t>
  </si>
  <si>
    <t>胸椎旁阻滞对胸腔镜手术患者核心温度的影响</t>
  </si>
  <si>
    <t>急性骶髂关节炎-针对临床特点及局部关节注射治疗疗效的回顾性研究</t>
  </si>
  <si>
    <t>艾司洛尔不同处理方式对体外循环下瓣膜置换术患者的心肌保护作用的研究</t>
  </si>
  <si>
    <t>高校学生心理健康状况的精准筛查与早期干预</t>
  </si>
  <si>
    <t>围术期康复锻炼对胃肠大手术老年患者术后恢复的影响</t>
  </si>
  <si>
    <t>前列腺根治性切除术中基于盆底神经和阴茎海绵体内压监测的全盆腔脏器功能保留的前瞻性研究</t>
  </si>
  <si>
    <t>传统中医手法促进膝OA关节镜清理术后早期康复进程安全性与有效性的前瞻随机对照研究</t>
  </si>
  <si>
    <t>颈椎主客观融合型自评量表结合运动功能测评在颈椎病分级诊疗中的应用</t>
  </si>
  <si>
    <t>九针联用治疗寻常型痤疮的临床疗效及作用机制研究</t>
  </si>
  <si>
    <t>增加踝关节应力训练联合诱发踝对策平衡训练与传统肌力训练对老年平衡功能障碍患者的疗效对比</t>
  </si>
  <si>
    <t>针灸与经皮穴位电刺激治疗亚临床期早发性卵巢功能不全的有效性和安全性随机对照研究</t>
  </si>
  <si>
    <t>可疑胆源性SOD患者内镜下治疗的疗效：一项随机、对照、单中心临床研究</t>
  </si>
  <si>
    <t>针药结合疗法对脓毒症患者肠道屏障功能保护的临床研究</t>
  </si>
  <si>
    <t>中国偏头痛合并卵圆孔未闭登记研究</t>
  </si>
  <si>
    <t>褪黑素的应用对IVF/ICSI周期失败患者再次周期的临床结局影响</t>
  </si>
  <si>
    <t>甲苯磺酸瑞马唑仑用于胃肠镜检查中的效果观察</t>
  </si>
  <si>
    <t>定量磁共振在肺癌中的应用研究</t>
  </si>
  <si>
    <t>经鼻高流量氧疗在多发伤术后呼吸衰竭患者中的临床应用</t>
  </si>
  <si>
    <t>远端缺血预处理对老年髋关节置换术患者脑氧饱和度及神经认知功能的影响</t>
  </si>
  <si>
    <t>老年感染恢复期复原力评估方案与干预措施的示范研究</t>
  </si>
  <si>
    <t>髋膝联动运动结合传统康复方案改善前交叉韧带重建术后前膝痛的生物力学机制研究</t>
  </si>
  <si>
    <t>探究电磁导航技术对常规支气管镜检查阴性的恶性肺结节的诊断和治疗</t>
  </si>
  <si>
    <t>富马酸丙酚替诺福韦片治疗乙肝肝硬化失代偿期患者的多中心临床研究</t>
  </si>
  <si>
    <t>茯苓四逆汤对脓毒症心肌病免疫麻痹干预的临床研究</t>
  </si>
  <si>
    <t>胸腔镜肺切除术后满意镇痛且最轻呕吐：比较羟考酮、氢吗啡酮、舒芬太尼静脉自控镇痛的随机对照研究</t>
  </si>
  <si>
    <t>童年期不良经历和个性力量干预对东莞大学生心理健康和积极成长的影响</t>
  </si>
  <si>
    <t>超声斑点追踪技术在膈肌功能评估中的应用</t>
  </si>
  <si>
    <t>射血分数下降的心力衰竭患者非心脏手术术后恢复的影响因素分析</t>
  </si>
  <si>
    <t>对舒芬太尼不同给药模式对腹部手术患者围手术期应激反应的影响研究</t>
  </si>
  <si>
    <t>针灸与激素替代疗法治疗早发性卵巢功能不全的有效性和安全性随机对照研究</t>
  </si>
  <si>
    <t>甲苯磺酸瑞马唑仑用于纤支镜检查及治疗的临床研究</t>
  </si>
  <si>
    <t>养老机构老年人迁居适应过程中家庭与养老机构互动方案的研究</t>
  </si>
  <si>
    <t>盐酸安罗替尼胶囊用于靶向治疗高危组分化型甲状腺癌患者的疗效与安全性、单臂 II 期临床试验</t>
  </si>
  <si>
    <t>居家失能老年人家庭和社区支持互动方案构建研究</t>
  </si>
  <si>
    <t>静脉注射或神经周围使用右美托咪定对腹横肌平面阻滞的影响</t>
  </si>
  <si>
    <t>叶黄素酯干预对小学生眼部健康的作用研究</t>
  </si>
  <si>
    <t>超声测量视神经鞘直径在颅脑手术患者围术期监测中的应用价值</t>
  </si>
  <si>
    <t>探讨ABO血型之混合，对于富含血小板之血桨及洗涤血小板之TLR4及CD40L受体表现量及细胞凋亡，活性氧化物质的影响，并以质谱仪及酵素免疫分析法探讨细胞内讯息传递机转-体外试验</t>
  </si>
  <si>
    <t>运动干预对认知障碍老人认知功能的影响和作用机制研究</t>
  </si>
  <si>
    <t>螺旋藻对久坐及运动人群肠道菌群调控影响研究</t>
  </si>
  <si>
    <t>保留齿线的弹力线套扎联合外痔切除术治疗混合痔的临床研究</t>
  </si>
  <si>
    <t>卵泡液中细胞外囊泡（EV）对颗粒细胞功能影响的相关研究</t>
  </si>
  <si>
    <t>梅尼埃患者骨代谢标志物的研究</t>
  </si>
  <si>
    <t>功能性胃肠病智能诊断系统的研究</t>
  </si>
  <si>
    <t>阿尔兹海默症患者认知功能及肠道菌群分布的研究</t>
  </si>
  <si>
    <t>不孕症肾阳虚证辨证标准的系统研究</t>
  </si>
  <si>
    <t>神经脉冲射频治疗慢性肩痛的临床疗效分析</t>
  </si>
  <si>
    <t>节律性听觉刺激对帕金森病患者上肢运动功能的即时效应</t>
  </si>
  <si>
    <t>肺结节患者外周血蛋白质组学癌变风险预测生物标志物研发项目</t>
  </si>
  <si>
    <t>维生素D联合常规治疗对慢性阻塞性肺疾病的疗效及对血清IL-27表达的影响</t>
  </si>
  <si>
    <t>OCTA评估有氧运动对开角型青光眼患者视乳头及黄斑区血流的影响</t>
  </si>
  <si>
    <t>体外冲击波及激痛点治疗肱骨外上髁炎疗效分析</t>
  </si>
  <si>
    <t>低强度脉冲式超声波（LIPUS）治疗迟发性性腺功能减退有效性和安全性研究</t>
  </si>
  <si>
    <t>艾灸对男性不育弱精子症患者精子活动能力调控的临床效应及作用机理研究</t>
  </si>
  <si>
    <t>微针或超脉冲CO2点阵激光预处理联合ALA-PDT治疗日光性角化病的疗效与安全性评估</t>
  </si>
  <si>
    <t>脓毒血症特色专病队列数据库建设</t>
  </si>
  <si>
    <t>不同吸入氧浓度对单肺通气患者肺塌陷程度及氧合水平的影响</t>
  </si>
  <si>
    <t>比较瑞马唑仑与咪达唑仑对老年患者非心脏手术麻醉诱导期血流动力学的影响：一项前瞻性、随机、对照研究$超声引导下两种不同入路腰方肌阻滞对腹腔镜直肠癌根治术患者术后镇痛效果影响</t>
  </si>
  <si>
    <t>苯磺酸瑞马唑仑联合阿芬太尼用于纤维支气管镜检查患者的效果观察</t>
  </si>
  <si>
    <t>益生菌长双歧杆菌CCFM10M2和鼠李糖乳杆菌CCFM1069对便秘症状的缓解及对肠道菌群的调节作用研究随机、盲法临床试验</t>
  </si>
  <si>
    <t>山东省初始腹膜透析患者多中心队列研究</t>
  </si>
  <si>
    <t>耳穴磁珠贴压对乳腺癌患者围术期睡眠质量的影响</t>
  </si>
  <si>
    <t>针刺治疗银屑病的随机对照临床研究</t>
  </si>
  <si>
    <t>在重度血友病 A 患者中评价注射用培重组人凝血因子Ⅷ-Fc 融合蛋白（FRSW117） 的药代动力学、 安全性和耐受性的开放、单次给药Ⅰ期临床研究</t>
  </si>
  <si>
    <t>甲基苯丙胺依赖人群戒断前后食欲特点及性别差异</t>
  </si>
  <si>
    <t>碘伏冲洗液预防输尿管软镜碎石术术后感染的发生：一项比较术中使用碘伏冲洗液与生理盐水冲洗液的随机对照研究</t>
  </si>
  <si>
    <t>多囊卵巢综合征（PCOS）患者肠道菌群及菌群代谢物特征的研究</t>
  </si>
  <si>
    <t>氨甲环酸对髋关节置换手术患者血液保护的效果研究</t>
  </si>
  <si>
    <t>带蒂或游离皮瓣移植术后引流液成分与皮瓣存活、切口愈合相关性研究</t>
  </si>
  <si>
    <t>外侧盘状半月板成形术对髌骨关节影响的中期研究</t>
  </si>
  <si>
    <t>孤立性内侧半月板关节囊附着部松弛型损伤的诊断与治疗：基于病历记录的回顾性研究</t>
  </si>
  <si>
    <t>内镜辅助钬激光治疗腮腺结石病碎石术临床研究</t>
  </si>
  <si>
    <t>气管切开术与口腔癌游离皮瓣修复患者术后肺部感染的回顾性队列研究</t>
  </si>
  <si>
    <t>原发性肺淋巴上皮瘤样癌的基因组学临床研究</t>
  </si>
  <si>
    <t>前列腺素衍生物降眼压药物所致相关眶周病变临床研究</t>
  </si>
  <si>
    <t>响应型近红外荧光探针在胰腺癌精准成像中的应用研究</t>
  </si>
  <si>
    <t>剖宫产术后硬膜外镇痛与静脉镇痛对产妇肠道快速康复差异的临床研究</t>
  </si>
  <si>
    <t>经尿道前列腺电切术后静脉血栓栓塞发病率及危险因素的回顾性分析</t>
  </si>
  <si>
    <t>无创高频振荡通气与双水平正压通气在早产儿呼吸衰竭中的应用：一项随机对照研究</t>
  </si>
  <si>
    <t>基于电阻抗成像指导下完全式呼吸训练在AICU食道癌术后早期康复中的应用</t>
  </si>
  <si>
    <t>乳腺癌患者家庭韧性干预方案初步构建$术前右旋美托咪定口服对全麻应激的影响</t>
  </si>
  <si>
    <t>计算机化认知行为治疗对抑郁症的多模态影像学研究</t>
  </si>
  <si>
    <t>前庭功能检查对老年性前庭病的实用性研究</t>
  </si>
  <si>
    <t>女性复发性口腔溃疡与性激素的临床观察研究</t>
  </si>
  <si>
    <t>超声引导下肾穿刺前沿研究</t>
  </si>
  <si>
    <t>半月板和软骨损伤的MRI及临床研究</t>
  </si>
  <si>
    <t>OTLICS评分系统在急性症状性骨质疏松性胸腰椎骨折患者治疗中的应用</t>
  </si>
  <si>
    <t>武当医学电能介入疗法促进骨折愈合的机制与临床研究</t>
  </si>
  <si>
    <t>一项开放、单臂的 Ia/Ib 期临床研究：评价SC0245片在晚期恶性实体瘤患者的剂量探索 Ia 期研究，及在 ATM 缺陷的胃癌患者和 TP53 突变的食管癌患者的 Ib 期临床研究</t>
  </si>
  <si>
    <t>超细经皮肾镜碎石取石术 (UMP)与超微经皮肾镜碎石取石术 （SMP)治疗≤2CM肾结石的随机对照研究</t>
  </si>
  <si>
    <t>瑞马唑仑与丙泊酚用于急性脑卒中血管内治疗术后患者的临床疗效比较</t>
  </si>
  <si>
    <t>恶性肿瘤患者癌因性疲乏的证候特征与客观指标相关性研究</t>
  </si>
  <si>
    <t>胶体金试剂盒光学辅助检测技术在疫苗接种后监测新冠中和抗体的临床价值</t>
  </si>
  <si>
    <t>心理干预对脊椎麻醉病人的影响的随机临床实验</t>
  </si>
  <si>
    <t>基于舌苔微生态探讨非糜烂性反流性食管炎肝胃郁热证证候规律的研究</t>
  </si>
  <si>
    <t>艾司氯胺酮与右美托咪定在降低小儿扁桃体切除术后躁动发生的比较</t>
  </si>
  <si>
    <t>Tranexamic acid腔内注射预防经支气管镜活检出血的作用研究</t>
  </si>
  <si>
    <t>帕金森病患者生酮饮食前后临床症状及肠道菌群的变化以及与正常健康人群菌群的对照研究</t>
  </si>
  <si>
    <t>基于超声射频信号颈动脉内中膜厚度及弹性正常值全国多中心研究</t>
  </si>
  <si>
    <t>基于心理资本干预（PCI）模型的临床护士心理资本干预研究</t>
  </si>
  <si>
    <t>感觉神经重建在口腔颌面部缺损修复中的应用研究$无充气腔镜下经发迹线入路腮腺部分切除的应用研究</t>
  </si>
  <si>
    <t>对侧控制型神经肌肉电刺激治疗脑卒中后下肢功能障碍的临床研究</t>
  </si>
  <si>
    <t>肝硬化相关血小板减少症患者行侵入性操作术前血小板干预cutoff值的回顾性分析</t>
  </si>
  <si>
    <t>持续竖脊肌平面阻滞对预防老年患者带状疱疹后遗神经痛的临床疗效研究</t>
  </si>
  <si>
    <t>老年人失能失智预防干预研究</t>
  </si>
  <si>
    <t>正念疗法联合信息支持对早产儿父亲创伤后成长的效果评价</t>
  </si>
  <si>
    <t>维生素D对肿瘤免疫治疗相关结肠炎的保护作用</t>
  </si>
  <si>
    <t>右美托咪定预防神经外科术后苏醒期呛咳临床研究:  前瞻性、单中心、双盲、随机对照试验</t>
  </si>
  <si>
    <t>首都卫生发展科研专项</t>
  </si>
  <si>
    <t>六字诀改善肿瘤相关性抑郁的临床研究方案</t>
  </si>
  <si>
    <t>远程居家健康软件对于成年人体适能评估测试的效度与易用性研究</t>
  </si>
  <si>
    <t>功能磁共振对子宫腺肌病患者疼痛的半定量评估</t>
  </si>
  <si>
    <t>基于PCNE系统的老年慢病多重用药评价体系建立及实证研究</t>
  </si>
  <si>
    <t>全脊柱内镜下颈椎侧方减压术治疗脊髓型颈椎病的临床疗效评价</t>
  </si>
  <si>
    <t>潜阳安神方治疗儿童失眠的临床研究</t>
  </si>
  <si>
    <t>安罗替尼联合化疗治疗复发性或晚期子宫内膜癌的前瞻性、单臂、单中心II期临床研究</t>
  </si>
  <si>
    <t>半闭环式精准严格血糖控制策略对肝移植术中缺血再灌注损伤保护作用的研究</t>
  </si>
  <si>
    <t>脑电镇痛指数对患者术后急性疼痛的预测作用</t>
  </si>
  <si>
    <t>Bcl-2抑制剂联合阿扎胞苷及化疗在初治老年AML中的临床研究</t>
  </si>
  <si>
    <t>沙利度胺与奥氮平联合5羟色胺受体拮抗剂+激素治疗高度致呕性化疗导致的迟发性恶心、呕吐的随机对照研究</t>
  </si>
  <si>
    <t>术前睡眠质量对无痛胃镜检查患者丙泊酚靶浓度和术后睡眠功能的影响</t>
  </si>
  <si>
    <t>输尿管软镜碎石术中网蓝化和粉末化两种方式治疗肾下盏结石（≤2cm）的有效性及安全性：一项前瞻性随机对照研究</t>
  </si>
  <si>
    <t>艾司氯胺酮联合丙泊酚静脉注射用于肥胖患者胃镜检查的安全性及有效性研究</t>
  </si>
  <si>
    <t>托珠单抗治疗复发性视神经炎的安全性及有效性研究</t>
  </si>
  <si>
    <t>基于fMRI研究经皮耳迷走神经刺激治疗终末期肾病维持性血液透析患者睡眠障碍的疗效评价及中枢机制</t>
  </si>
  <si>
    <t>基于眼部超声影像后处理技术中视神经相关参数进行的无创颅内压评估</t>
  </si>
  <si>
    <t>益生菌双歧杆菌油滴剂对婴儿湿疹改善作用的随机平行双盲对照研究</t>
  </si>
  <si>
    <t>持续呼气末二氧化碳监测对院内心脏骤停患者自主循环恢复后不良结局影响的随机对照试验</t>
  </si>
  <si>
    <t>术中经食道超声心动图对围术期心功能评估及心脏手术预后预测的前瞻性研究</t>
  </si>
  <si>
    <t>阶段性应用人工智能辅助息肉诊断系统对内镜医师肠镜检查独立操作水平的影响——一项多中心随机对照试验</t>
  </si>
  <si>
    <t>眶隔脂肪包膜矫正轻中度上睑下垂：一项病例系列研究</t>
  </si>
  <si>
    <t>腺扁桃体肥大患儿上颌窦粘度厚度改变的研究</t>
  </si>
  <si>
    <t>HIF-PHI类药物在肾移植术后贫血患者中的治疗价值及安全性评估</t>
  </si>
  <si>
    <t>超声引导下低位前锯肌平面阻滞对腹腔镜下胆囊切除术的应用效果: 一项临床对照研究</t>
  </si>
  <si>
    <t>基于互联网家庭康复对膝关节置换术后患者功能恢复影响的随机对照研究$多重听觉刺激对重症监护病房意识障碍患者促醒的治疗作用</t>
  </si>
  <si>
    <t>基于隐喻理论开展青年MSM人群艾滋病风险防控的效果及机制研究</t>
  </si>
  <si>
    <t>中医综合疗法治疗青少年轻度近视的临床研究</t>
  </si>
  <si>
    <t>柴银颗粒治疗流行性感冒（外感风热证）的有效性和安全性的随机、双盲、阳性药对照的多中心临床试验</t>
  </si>
  <si>
    <t>一项单中心开放单臂非随机的I期临床试验：评估WBP3425在晚期恶性实体瘤患者的安全性、耐受性、药代动力学特征和药效动力学特征，并初步探索WBP3425的抗肿瘤活性</t>
  </si>
  <si>
    <t>归脾汤改善甲基丙二酸尿症认知障碍的临床研究</t>
  </si>
  <si>
    <t>烟酸防治卵巢早衰的临床研究</t>
  </si>
  <si>
    <t>应用基于深度学习算法的卷积神经网络系统识别胶囊胃镜检查图片及智能诊断的临床研究</t>
  </si>
  <si>
    <t>远程康复治疗在踝关节骨折术后功能康复中的应用：一项前瞻性随机对照研究</t>
  </si>
  <si>
    <t>中国帕金森病生活质量现状和疾病负担影响因素研究</t>
  </si>
  <si>
    <t>基于宏基因组学的不同测序深度对重症患者血流感染诊断的差异性研究</t>
  </si>
  <si>
    <t>后pilon骨折夹层骨块影响术后疗效的临床研究</t>
  </si>
  <si>
    <t>多重听觉刺激对重症监护病房意识障碍患者促醒的治疗作用</t>
  </si>
  <si>
    <t>甲苯磺酸瑞马唑仑和右美托咪定对神经重症患者有效性及安全性对比研究</t>
  </si>
  <si>
    <t>青年大学生四季饮水及排尿行为调查</t>
  </si>
  <si>
    <t>半肝血流阻断与入肝血流阻断下行肝切除术的对照研究</t>
  </si>
  <si>
    <t>基于“截断扭转”策略的中医药防治脓毒症循证评价及效应机制研究-锦红汤内服治疗脓毒症的临床研究</t>
  </si>
  <si>
    <t>微创食管癌切除患者术后早期口服营养制剂对照正常饮食的单中心、随机、对照临床研究</t>
  </si>
  <si>
    <t>供肾经右美托咪定预处理及后处理对亲属活体肾移植患者围术期肾功能的影响</t>
  </si>
  <si>
    <t>肠道菌群移植治疗难治性精神分裂症：一项随机临床试验</t>
  </si>
  <si>
    <t>低频重复经颅磁刺激联合运动想象疗法对脑卒中后恢复期患者上肢运动功能障碍的影响</t>
  </si>
  <si>
    <t>低强度红激光控制近视的有效性研究</t>
  </si>
  <si>
    <t>二甲双胍治疗精神分裂症药物引发代谢紊乱的肠道菌群调控机制</t>
  </si>
  <si>
    <t>他达拉非治疗不育合并ED患者的单中心随机对照安全性和有效性研究</t>
  </si>
  <si>
    <t>辅酶Q10对急性心肌梗死血运重建术后血管内皮及心脏功能影响的随机对照临床研究</t>
  </si>
  <si>
    <t>孕激素超促排卵方案对不良妊娠结局的影响</t>
  </si>
  <si>
    <t>“中药高暴露”联合阿帕替尼在广泛期小细胞肺癌一线/二线化疗后维持治疗中的应用: 单臂前瞻性研究</t>
  </si>
  <si>
    <t>障眼明片加载治疗干眼症临床研究</t>
  </si>
  <si>
    <t>缺血性卒中早期神经功能恶化与介入取栓规范诊疗的临床研究</t>
  </si>
  <si>
    <t>健脾益肾法火针治疗超重及肥胖型多囊卵巢综合征的临床随机对照研究</t>
  </si>
  <si>
    <t>持续血糖监测(CGM)、瞬感扫描式葡萄糖监测(FGM)和末梢血糖仪精准度的研究</t>
  </si>
  <si>
    <t>评价JAK抑制剂巴瑞替尼和托法替布治疗多发性瘢痕疙瘩的临床有效性和安全性研究及其疗效对比</t>
  </si>
  <si>
    <t>添加麦芽糖醇和聚葡萄糖饼干的耐受性研究</t>
  </si>
  <si>
    <t>不同声影线定位技术对肥胖患者超声引导下桡动脉穿刺的影响</t>
  </si>
  <si>
    <t>豹文刺联合拔罐肩胛治疗区干预冻结肩临床疗效观察</t>
  </si>
  <si>
    <t>All-on-4修复后1-5年周围骨吸收情况及其影响因素</t>
  </si>
  <si>
    <t>阿片类药物不同给药途径滴定治疗中重度癌痛的多中心、随机对照临床研究</t>
  </si>
  <si>
    <t>基于高密度脑电实时监测的MECT治疗抑郁症的机制研究</t>
  </si>
  <si>
    <t>云南省迪庆州藏族、傈僳族干眼症多因素分析及睑脂微生物分布特点研究</t>
  </si>
  <si>
    <t>基于膳食炎症指数的营养支持对肺癌化疗患者癌因性疲劳的影响</t>
  </si>
  <si>
    <t>乳腺癌临床特征及预后影响因素的回顾性研究</t>
  </si>
  <si>
    <t>超声引导下髋关节囊周神经丛阻滞与髂筋膜阻滞在髋关节置换术后镇痛效果比较</t>
  </si>
  <si>
    <t>缩短子宫输卵管碘油造影延迟片拍摄时间的临床研究</t>
  </si>
  <si>
    <t>基于回归模型的“中医体质-罐斑颜色-临床疗效”关联性研究</t>
  </si>
  <si>
    <t>单肺通气预适应对患者术中氧合指数的影响</t>
  </si>
  <si>
    <t>环泊酚用于妇科手术全麻诱导有效性和安全性随机对照研究</t>
  </si>
  <si>
    <t>罗哌卡因用于超声引导下正中神经阻滞的有效容量研究</t>
  </si>
  <si>
    <t>定坤丹口服液治疗原发性痛经的临床随机对照试验</t>
  </si>
  <si>
    <t>经颅磁刺激作用于辅助运动区和初级运动皮层后对健康成年人平衡和姿势控制的即时效应</t>
  </si>
  <si>
    <t>项七针干预青年低度近视临床观察</t>
  </si>
  <si>
    <t>坦索罗辛在腹腔镜下经腹腔的腹膜前疝修补术中预防术后尿潴留的应用</t>
  </si>
  <si>
    <t>炎症性肠病患者人体成分分析及其与肌肉减少症的相关研究</t>
  </si>
  <si>
    <t>腕关节镜下修复TFCC治疗桡骨远端骨折合并DRUJ不稳的临床对照研究</t>
  </si>
  <si>
    <t>右旋美托咪啶对预防胃肠道手术术后谵妄的影响</t>
  </si>
  <si>
    <t>新型冠状病毒灭活疫苗免疫效果评价</t>
  </si>
  <si>
    <t>子宫内膜异位症患者盆腔疼痛管理及消瘤方的临床研究</t>
  </si>
  <si>
    <t>CT引导下胸交感射频消融术治疗原发性头汗症的疗效及安全性</t>
  </si>
  <si>
    <t>针灸治疗围绝经期综合征临床代谢组学研究</t>
  </si>
  <si>
    <t>舒芬太尼复合低浓度罗哌卡因用于硬膜外分娩镇痛对母婴结局的影响</t>
  </si>
  <si>
    <t>医麻护MDT信息化疼痛管理体系的构建与应用</t>
  </si>
  <si>
    <t>遗传病NGS数据自动化分析解读系统临床应用研究</t>
  </si>
  <si>
    <t>右美托咪定对老年单肺通气患者局部脑氧饱和度及术后谵妄的影响</t>
  </si>
  <si>
    <t>健身气功·气舞的理论研究与应用</t>
  </si>
  <si>
    <t>PPOS方案在多囊卵巢综合征IVF/ICSI治疗中的随机对照研究</t>
  </si>
  <si>
    <t>普通肝素抗凝对脓毒症疗效单中心回顾性临床研究</t>
  </si>
  <si>
    <t>阿芬太尼预防罗库溴铵诱发肢体退缩反应的合适给药时间观察</t>
  </si>
  <si>
    <t>七氟烷或异丙酚复合瑞芬太尼在老年腹腔镜下胆囊切除术中有效性及安全性评价</t>
  </si>
  <si>
    <t>TEAS对腹腔镜子宫肌瘤剔除术患者围术期快速康复的影响</t>
  </si>
  <si>
    <t>CT引导下单针道“同步活检+根治性微波消融”治疗老年高风险患者早期非小细胞肺癌的前瞻性研究</t>
  </si>
  <si>
    <t>前十字韧带保残重建技术：重建还是缝合?</t>
  </si>
  <si>
    <t>免疫检查点抑制剂治疗肺癌患者免疫相关不良反应的危险因素：单中心回顾性研究</t>
  </si>
  <si>
    <t>脑深部髓静脉形态与脑小血管病认知障碍的相关性研究</t>
  </si>
  <si>
    <t>聚乙二醇干扰素α-2b联合TAF持续治疗与脉冲治疗HBeAg阴性慢性乙型肝炎的前瞻性、对照研究</t>
  </si>
  <si>
    <t>八宝丹胶囊联合抗生素治疗急性肾盂肾炎的临床疗效研究</t>
  </si>
  <si>
    <t>仑伐替尼联合PD1 抑制剂(替雷利珠单抗)一线治疗不可切除胆道系统肿瘤的安全性和有效性的单臂、前瞻性、多中心临床研究</t>
  </si>
  <si>
    <t>评估BM201注射液联合放疗在晚期恶性实体肿瘤患者中的安全性、耐受性与抗肿瘤作用的0期开放、单中心临床研究</t>
  </si>
  <si>
    <t>骨质疏松患者的步态特征及影响因素分析$骶神经功能性磁刺激治疗脊髓损伤后神经源性膀胱的随机对照试验</t>
  </si>
  <si>
    <t>加速康复外科理念指导下的呼吸功能预训练对胃肠道肿瘤患者术后的影响</t>
  </si>
  <si>
    <t>一次性电子胃镜及电子内窥镜图像处理器用于上消化道检查临床安全性和有效性的多中心临床观察性研究</t>
  </si>
  <si>
    <t>利用多模式CT成像技术，评估“通脑饮”对于急性脑梗死患者血管侧支循环建立的临床研究</t>
  </si>
  <si>
    <t>多囊卵巢综合征患者的早卵泡期长效长方案和拮抗剂方案的优质胚胎数的比较：一项临床随机对照研究</t>
  </si>
  <si>
    <t>基于放疗口腔固定及参数采集装置和TOMO技术进行头颈部肿瘤精确放疗的新技术应用</t>
  </si>
  <si>
    <t>无痛胃镜和普通胃镜产生的气溶胶：定量评价</t>
  </si>
  <si>
    <t>不同年龄段儿童正常扰动系数值的建立及相关性研究</t>
  </si>
  <si>
    <t>儿童支气管舒张试验的中国多中心临床研究</t>
  </si>
  <si>
    <t>以本体感觉为主的平衡训练改善慢性踝关节不稳人群大脑皮层活动水平及脑功能连接的随机对照研究</t>
  </si>
  <si>
    <t>全牙弓种植即刻固定修复患者口腔卫生保健及行为指导的临床研究</t>
  </si>
  <si>
    <t>短暂睡眠剥夺后血液中多组学分子的变化</t>
  </si>
  <si>
    <t>中西医结合防治病理性近视及相关并发症临床研究</t>
  </si>
  <si>
    <t>血必净注射液真实世界回顾性研究</t>
  </si>
  <si>
    <t>血谱成像技术（TOI）监测辅助量化评估对抑郁症患者复发的预警作用</t>
  </si>
  <si>
    <t>不同配比的依托咪酯和丙泊酚在心脏瓣膜置换术中的麻醉效果</t>
  </si>
  <si>
    <t>围术期精细化营养支持用于人工关节置换术中的价值及疗效研究</t>
  </si>
  <si>
    <t>共聚焦显微镜运用于睑缘炎相关角结膜病变和过敏性角结膜炎治疗的临床观察研究</t>
  </si>
  <si>
    <t>盐酸多柔比星脂质体及小剂量阿糖胞苷+G-CSF化疗序贯联合免疫维持治疗在老年急性髓系白血病的有效性及安全性临床研究计划书</t>
  </si>
  <si>
    <t>多次置管短期留置和一次置管长期留置中心静脉导管在肿瘤患者中的应用，单中心，真实世界研究</t>
  </si>
  <si>
    <t>预防不同机械通气压力下气管导管套囊周围漏气的最低有效套囊内压力的研究</t>
  </si>
  <si>
    <t>甲泼尼龙琥珀酸钠早期辅助治疗重症社区获得性肺炎的临床剂量研究</t>
  </si>
  <si>
    <t>基于授权过程模型的血糖控制不良的2型糖尿病患者移动健康管理模式的实证研究</t>
  </si>
  <si>
    <t>基于MDT模式探讨早期针刺干预对高龄髋部骨折手术患者健康结局的影响</t>
  </si>
  <si>
    <t>卡瑞利珠单抗联合阿帕替尼治疗局部进展或转移性外眼恶性肿瘤的有效性和安全性的探索性临床研究</t>
  </si>
  <si>
    <t>冷冻溶脂治疗后迟发性疼痛的前瞻性研究</t>
  </si>
  <si>
    <t>分产程目标导向的硬膜外输注罗哌卡因和舒芬太尼在分娩镇痛中的效果研究</t>
  </si>
  <si>
    <t>基于加速康复的腹部大手术患者术后早期下床活动方案构建及机制研究</t>
  </si>
  <si>
    <t>CPOT在ICU成人沟通障碍患者中的应用效果研究</t>
  </si>
  <si>
    <t>超声引导下胸腰筋膜浅层臀上皮神经阻滞的效果研究</t>
  </si>
  <si>
    <t>冷冻消融系统局部冷冻治疗晚期胃癌的临床研究$物理手法肺康复治疗对肺癌胸腔镜肺叶切除术后患者治疗效果研究</t>
  </si>
  <si>
    <t>阿芬太尼对手术患者心脏电生理的影响</t>
  </si>
  <si>
    <t>人工肝治疗对慢乙肝相关肝衰竭患者肠道微生态的影响及机制研究</t>
  </si>
  <si>
    <t>双荷包桥接式胰肠吻合在完全腹腔镜胰十二指肠切除术中的应用</t>
  </si>
  <si>
    <t>反流高敏感患者内镜下微量射频治疗疗效分析</t>
  </si>
  <si>
    <t>结合多模态磁共振与生物标记物分析的一氧化碳中毒性脑损伤机制及预后评估研究</t>
  </si>
  <si>
    <t>基于肠道菌群研究早期益生菌干预对高危孕妇妊娠期糖尿病发生发展的影响及机制</t>
  </si>
  <si>
    <t>肝硬化患者胃肠道息肉切除并发出血的危险因素</t>
  </si>
  <si>
    <t>远程康复治疗在全踝关节置换术后功能康复中的应用：一项前瞻性随机对照研究</t>
  </si>
  <si>
    <t>健脾按摩对喂养不耐受患儿胃肠功能的影响</t>
  </si>
  <si>
    <t>益生菌联合牙周基础治疗对牙周炎的临床、微生物疗效观察：一项双盲、随机对照试验</t>
  </si>
  <si>
    <t>环泊酚与丙泊酚药效动力学特性的比较</t>
  </si>
  <si>
    <t>可穿戴式MI-BCI康复机器人对脑卒中患者上肢运动功能和认知功能疗效研究。</t>
  </si>
  <si>
    <t>基于DTT技术探讨针刺改善大脑半球卒中后吞咽障碍的神经康复机制</t>
  </si>
  <si>
    <t>吡非尼酮预防放射性肠纤维化的有效性和安全性——随机、对照、单中心临床试验</t>
  </si>
  <si>
    <t>吊篮式辅助牵引在内镜粘膜下剥离术中的应用</t>
  </si>
  <si>
    <t>精准抑制“健侧感觉运动区靶点”促进脑卒中偏瘫手康复的功能重组及应答机制</t>
  </si>
  <si>
    <t>海藻酸钠对糖尿病前期人群高血糖的改善效果研究</t>
  </si>
  <si>
    <t>基于不同侧别重复经颅磁刺激对脑卒中吞咽功能障碍患者吞咽功能及多模态脑功能成像的研究</t>
  </si>
  <si>
    <t>风湿免疫病患儿接种相关情况调查</t>
  </si>
  <si>
    <t>人工智能眼底识别技术在妊娠期高血压疾病的开发和应用研究</t>
  </si>
  <si>
    <t>重组人5型腺病毒对比顺铂腹腔内注射治疗恶性腹腔积液的临床疗效观察及机制研究</t>
  </si>
  <si>
    <t>超声引导甲状腺巨大囊实性结节序贯消融治疗新技术的疗效评价</t>
  </si>
  <si>
    <t>身高缩短对冠脉介入患者头臂干扭曲的预测价值</t>
  </si>
  <si>
    <t>原发性胆管结石ERCP术后胆肠微生态变化分析及复发相关性分析消化疾病学</t>
  </si>
  <si>
    <t>脐针治疗慢性失眠障碍随机对照研究</t>
  </si>
  <si>
    <t>聚乳酸微针在角化性皮肤病和皮肤美容领域的临床研究与转化应用</t>
  </si>
  <si>
    <t>山东省初始透析患者多中心队列研究</t>
  </si>
  <si>
    <t>小剂量芦可替尼联合钙调磷酸酶抑制剂（CNI）及短程甲氨蝶呤（MTX）方案vs.CNI、短程MTX及吗替麦考酚酯（MMF）方案预防低剂量ATG体系下半相合异基因造血干细胞移植后GVHD的前瞻性多中心随机对照研究</t>
  </si>
  <si>
    <t>艾司氯胺酮在全麻剖宫产中的母婴安全性研究</t>
  </si>
  <si>
    <t>血小板血浆在肩袖撕裂手术治疗中的运用</t>
  </si>
  <si>
    <t>不同体位对臂丛神经阻滞的影响</t>
  </si>
  <si>
    <t>苯磺酸瑞马唑仑与咪达唑仑在ICU患者临床应用的对比</t>
  </si>
  <si>
    <t>环泊酚静脉复合麻醉在腹腔镜胆囊切除术患者快速康复中的应用研究</t>
  </si>
  <si>
    <t>老年认知障碍患者分阶段整合艺术认知干预的效果评价及神经机制研究</t>
  </si>
  <si>
    <t>硬膜外分娩镇痛对产妇分娩结局的影响及相关因素分析</t>
  </si>
  <si>
    <t>2018-2020年综合医院精神科就诊患者特征分析</t>
  </si>
  <si>
    <t>超声弹性成像引导胸膜活检鉴别诊断良、恶性胸腔积液的多中心随机对照研究</t>
  </si>
  <si>
    <t>酒精对人体大脑皮质可塑性及认知功能的影响及其机制</t>
  </si>
  <si>
    <t>药师参与团队化管理对血液透析患者血磷达标率的作用研究</t>
  </si>
  <si>
    <t>经鼻咽通气道旁流式呼末二氧化碳监测在消化内镜镇静麻醉中的应用方案</t>
  </si>
  <si>
    <t>早期肺康复对颈胸段脊髓损伤患者预后的影响</t>
  </si>
  <si>
    <t>新型导航系统辅助全膝关节置换术与传统全膝关节置换术的疗效比较：一项前瞻性、随机对照研究</t>
  </si>
  <si>
    <t>利用半定量及定量参数探究DCE-MRI联合DWI-MRI在鉴别儿童睾丸肿瘤及肿瘤细胞类型的价值</t>
  </si>
  <si>
    <t>基于NK细胞的快速康复外科模型在妇科良性肿瘤手术中应用的队列研究</t>
  </si>
  <si>
    <t>不同药物配伍胸椎旁阻滞用于胸腔镜肺叶切除的围术期镇痛研究</t>
  </si>
  <si>
    <t>生活习惯对超重或肥胖成人心血管功能及代谢指标的影响</t>
  </si>
  <si>
    <t>清热利胆颗粒对胆总管结石患者结石复发预防作用的前瞻性研究</t>
  </si>
  <si>
    <t>脓毒症患者舌下微循环监测指标与NETs标志物的相关性研究</t>
  </si>
  <si>
    <t>基于人工智能方法在超声图像预测甲状腺癌中BRAF+TERT启动子突变的临床应用价值研究</t>
  </si>
  <si>
    <t>基于多源数据融合的口腔疾病诊断模型研究</t>
  </si>
  <si>
    <t>构建糖尿病足分级护理服务技术方案</t>
  </si>
  <si>
    <t>肿瘤微环境重构诱导的MD-LELCs在肿瘤淋巴管新生出芽中的作用及机制研究</t>
  </si>
  <si>
    <t>加速康复外科在小儿先天性胆总管囊肿围手术期应用的多中心研究</t>
  </si>
  <si>
    <t>利用光学相干断层成像技术评价合并低睾酮血症的老年男性冠心病患者的冠脉斑块特征——一项前瞻性队列研究</t>
  </si>
  <si>
    <t>不稳定型心绞痛患者经皮冠状动脉介入治疗前后炎症因子、血小板聚集率的动态变化及其对预后的影响</t>
  </si>
  <si>
    <t>经颅直流电刺激结合运动-认知干预对卒中后认知功能障碍的疗效及康复机制研究</t>
  </si>
  <si>
    <t>丙泊酚靶控输注联合不同剂量依托咪酯在无痛胃肠镜检查中的应用：一项前瞻性，随机，对照研究。</t>
  </si>
  <si>
    <t>多模式麻醉管理方案在肾移植围术期ERAS中的应用</t>
  </si>
  <si>
    <t>初步筛选分析烟雾病患者血清中miRNA表达谱</t>
  </si>
  <si>
    <t>血液、尿液与粪便蛋白组学与新冠疫苗接种后抗体效价相关性的临床研究</t>
  </si>
  <si>
    <t>代谢物快速检测在胶质瘤术中诊断的临床应用</t>
  </si>
  <si>
    <t>基于E-cervix TM 评价孕期宫颈机能的多中心研究</t>
  </si>
  <si>
    <t>护士主导的肾穿医疗游戏方案在5～12岁首次肾穿儿童中的应用：一项群组随机对照预试验</t>
  </si>
  <si>
    <t>血脂综合指数与儿童喘息性疾病的相关性分析研究</t>
  </si>
  <si>
    <t>多维度综合评估方法预测成人阻塞性睡眠呼吸暂停相关难治性高血压的临床研究</t>
  </si>
  <si>
    <t>围术期应用地塞米松对关节置换术后康复的影响</t>
  </si>
  <si>
    <t>慢性阻塞性肺病简易诊断方法的研究——中文版HARQ的诊断意义</t>
  </si>
  <si>
    <t>氢溴酸樟柳碱注射液治疗急性缺血性脑卒中：前瞻性、随机、开放标签、多中心临床研究</t>
  </si>
  <si>
    <t>再灌注联合神经保护治疗后循环脑梗死的临床研究</t>
  </si>
  <si>
    <t>经鼻高流量湿化氧疗治疗老年肺炎并发低氧血症的随机对照研究</t>
  </si>
  <si>
    <t>PCV-VG联合个体化PEEP对Trendelenburg体位腹腔镜手术患者的肺保护作用</t>
  </si>
  <si>
    <t>肿瘤微环境HA-TLRs通路在调控巨噬细胞向淋巴内皮祖细胞转分化中的作用及机制研究</t>
  </si>
  <si>
    <t>GnRH拮抗剂方案和激动剂方案在正常卵巢反应人群中子宫内膜容受性的差异性研究——一项前瞻性随机对照研究</t>
  </si>
  <si>
    <t>冠状动脉旁路移植术患者围手术期心肌标志物变化的研究</t>
  </si>
  <si>
    <t>清肺排毒颗粒治疗新型冠状病毒肺炎临床研究</t>
  </si>
  <si>
    <t>HFR(血液滤过吸附)治疗的临床研究</t>
  </si>
  <si>
    <t>急性大血管闭塞卒中患者血液生物标记物的诊断预后的研究</t>
  </si>
  <si>
    <t>ERAS理念支持下造口全程化管理中居家造口护理技术评价表的设计</t>
  </si>
  <si>
    <t>首次使用卡巴拉汀治疗的AD患者治疗依从性与照护负担的多中心观察性研究</t>
  </si>
  <si>
    <t>意识指数（IoC）监测对老年腰椎手术患者术后谵妄发生率的影响</t>
  </si>
  <si>
    <t>以家庭弹性为焦点的中青年乳腺癌患者家庭沟通干预方案研究</t>
  </si>
  <si>
    <t>一项关于他克莫司与小剂量吡非尼酮联合免疫抑制治疗特发性炎性肌病并肺间质性疾病的疗效和安全性前瞻性研究</t>
  </si>
  <si>
    <t>去甲肾上腺素和去氧肾上腺素处理腰麻后低血压对剖宫产婴儿早期肠道菌群定植的影响和机制研究</t>
  </si>
  <si>
    <t>儿童心脏术后腹腔高压的原因研究</t>
  </si>
  <si>
    <t>三乌胶丸上市后临床安全性注册登记研究</t>
  </si>
  <si>
    <t>外用红色诺卡氏菌细胞壁骨架（Nr-CWS）对宫颈高危型HPV感染伴HSIL手术治疗后患者创面修复及HPV转阴的临床观察研究项目</t>
  </si>
  <si>
    <t>中草药脱敏止嚏汤治疗变应性鼻炎的临床研究：一项随机对照试验</t>
  </si>
  <si>
    <t>基于微信平台的翻转课堂在牙体牙髓病学教学中的应用研究</t>
  </si>
  <si>
    <t>不同雾化药物及其使用时长对细菌过滤器阻力的影响及重症COVID-19肺炎病人雾化方案优化</t>
  </si>
  <si>
    <t>延长家属探视时间对AECOPD机械通气患者的谵妄持续时间的影响研究</t>
  </si>
  <si>
    <t>慢性非特性腰痛患者疼痛共情行为 学的改变：一项ERP的研究</t>
  </si>
  <si>
    <t>体位粘连诱导促进VATS术后肺漏气愈合的前瞻性随机对照研究</t>
  </si>
  <si>
    <t>一项评价晚期去势抵抗性前列腺癌精准治疗筛选的前瞻性临床试验</t>
  </si>
  <si>
    <t>罗哌卡因用于腰骶丛联合T12、L1椎旁神经阻滞在老年患者中的药代动力学研究</t>
  </si>
  <si>
    <t>多种微量元素注射液（I）在早产儿营养治疗中的疗效观察多中心研究</t>
  </si>
  <si>
    <t>早、中孕期超声多参数模型评估胎盘功能的应用研究</t>
  </si>
  <si>
    <t>不同早期床旁康复宣教资料干预对于ST段不同类型心梗合并糖尿病老年患者的影响作用</t>
  </si>
  <si>
    <t>不同类型降尿酸药物对痛风发病的影响</t>
  </si>
  <si>
    <t>天坛医院帕金森病患者脑深部电刺激术后并发症的研究</t>
  </si>
  <si>
    <t>择性肺段通气对胸腔镜肺叶切除术患者术后肺部并发症及炎症因子的影响</t>
  </si>
  <si>
    <t>结直肠癌患者术前维生素D水平与术中阿片类药物用量和术后早期恢复关系的研究</t>
  </si>
  <si>
    <t>配对刺激促进脊髓损伤后的运动恢复：一项随机对照试验的研究方案</t>
  </si>
  <si>
    <t>阿仑膦酸钠维D3片（固邦佳）治疗早期股骨头骨坏死合并骨质疏松的有效性临床研究</t>
  </si>
  <si>
    <t>早期下床活动对老年人骨质疏松椎体压缩性骨折行经皮椎体成形术（PVP）术后康复的影响</t>
  </si>
  <si>
    <t>麻醉深度指数Ai指导依托咪酯全凭静脉麻醉的研究</t>
  </si>
  <si>
    <t>首发精神分裂症患者中医体质分布特点与抗精神病药物的代谢不良反应的研究</t>
  </si>
  <si>
    <t>多功能鸡尾酒局部疗法：脊柱后路手术术后疼痛、出血控制新策略</t>
  </si>
  <si>
    <t>血必净对脓毒症患者的免疫调理作用</t>
  </si>
  <si>
    <t>评估BM001注射剂治疗晚期恶性实体肿瘤的安全性、耐受性与抗肿瘤作用的0期开放、单中心、多剂量临床研究</t>
  </si>
  <si>
    <t>经鼻内镜术中脑脊液漏的分级重建策略（一到二级脑脊液漏：术区原位取材重建；二到三级脑脊液漏：骨瓣筋膜交叉嵌入技术）</t>
  </si>
  <si>
    <t>代谢性疾病患者血生物标志物的研究</t>
  </si>
  <si>
    <t>穴位按摩联合放松训练对腰椎术后疲劳综合征的干预研究</t>
  </si>
  <si>
    <t>口服营养补充ONS对卵巢癌术后化疗患者的营养状态及免疫功能的影响研究</t>
  </si>
  <si>
    <t>光动力疗法辅助种植体周围炎手术和非手术治疗的疗效观察</t>
  </si>
  <si>
    <t>基于身心灵全人健康模式对精神分裂症患者的社会功能康复效果研究</t>
  </si>
  <si>
    <t>308nm LED光对比308nm准分子光治疗局部斑块型银屑病的疗效和安全性评估</t>
  </si>
  <si>
    <t>MRD转阳预测MM患者疾病进展</t>
  </si>
  <si>
    <t>脑电功率谱分析在天使综合征功能障碍中的研究</t>
  </si>
  <si>
    <t>全身麻醉下脊柱术后患者胃肠功能紊乱及其对围术期神经认知功能障碍发生的影响</t>
  </si>
  <si>
    <t>新的超声评分系统用于指导腹主动脉球囊的安置的回顾性研究</t>
  </si>
  <si>
    <t>膝关节骨关节炎中髌下脂肪垫中白介素37 和相关细胞因子与临床指标或影像学变化的相关性研究</t>
  </si>
  <si>
    <t>甲苯磺酸瑞马唑仑对乳腺癌根治术患者围术期应激反应及免疫功能的影响</t>
  </si>
  <si>
    <t>基于中医寒热辨证使用重组人血管内皮抑制素治疗恶性胸腹水的前瞻性队列研究</t>
  </si>
  <si>
    <t>血清25羟基-维生素D与前循环急性缺血性脑卒中梗死体积的相关性</t>
  </si>
  <si>
    <t>NTCP纯合性突变个体的维生素D代谢研究</t>
  </si>
  <si>
    <t>SCFAs在脂肪性肝病的变化和对经典炎症通路终端产物影响的研究</t>
  </si>
  <si>
    <t>正念干预对消化系统癌症患者围手术期身心反应的效果及机制研究</t>
  </si>
  <si>
    <t>评估双极电凝预防涎瘘的效果</t>
  </si>
  <si>
    <t>SIS组织修复材料修复泌尿系统组织的临床试验</t>
  </si>
  <si>
    <t>基于单细胞测序技术川崎病早期诊断生物学标志物研究</t>
  </si>
  <si>
    <t>不同浓度的罗哌卡因复合右美托咪定分娩镇痛对母婴结局的影响：随机、双盲、对照研究$术前瞳孔功能状态与围手术期并发症的相关性及预测价值</t>
  </si>
  <si>
    <t>小剂量白细胞介素2对慢性痛风的治疗</t>
  </si>
  <si>
    <t>生物补片用于牙槽嵴保存的前瞻性、多中心、随机、盲法、平行阳性对照临床试验</t>
  </si>
  <si>
    <t>间质性膀胱炎/膀胱疼痛综合征的尿液菌群特征及相关生物标志物研究</t>
  </si>
  <si>
    <t>脑卒中后手功能障碍的脑网络动态功能连接研究</t>
  </si>
  <si>
    <t>探索炎症因子等相关客观指标在伴或不伴自伤自杀风险的儿童青少年抑郁障碍疗效及复发预测中的作用</t>
  </si>
  <si>
    <t>妊娠期肝内胆汁淤积症患者胆汁酸代谢谱与围生期不良妊娠结局相关性的研究</t>
  </si>
  <si>
    <t>CIK细胞治疗联合化疗对结直肠癌术后患者的疗效研究</t>
  </si>
  <si>
    <t>家庭赋权方案对先天性白内障患儿照顾者疾病不确定感及照顾准备度的影响研究</t>
  </si>
  <si>
    <t>肺超声指导腹腔镜手术拔管前肺复张和气道正压通气对术后肺不张的影响：一项随机对照试验</t>
  </si>
  <si>
    <t>改良单孔腹腔镜技术用于子宫肌瘤切除术</t>
  </si>
  <si>
    <t>放疗对于合并胸腺瘤的重症肌无力患者症状的影响</t>
  </si>
  <si>
    <t>环泊酚注射液对老年腹腔镜胆囊切除术患者全身麻醉诱导有效性和安全性的临床研究</t>
  </si>
  <si>
    <t>数字化咬合板在安氏二类错牙合伴颞下颌关节紊乱病中的应用</t>
  </si>
  <si>
    <t>诊断超声联合微泡增强临床胰腺癌化疗的安全性和有效性研究</t>
  </si>
  <si>
    <t>关于肠道菌群在改善超重/肥胖急性缺血性脑卒中患者预后的机制研究</t>
  </si>
  <si>
    <t>纳布啡复合罗哌卡因行腹横肌平面阻滞用于剖宫产术后镇痛的临床研究</t>
  </si>
  <si>
    <t>艾司洛尔对重度烧伤切痂植皮术患者炎症因子及术后恢复质量的影响</t>
  </si>
  <si>
    <t>对持续缓解的类风湿关节炎患者逐步减少生物制剂改善病情抗风湿药的疗效和安全性研究：一项非劣效性随机、对照、单盲试验</t>
  </si>
  <si>
    <t>关节镜下改良肩胛上神经阻滞与传统肩胛上神经阻滞术后镇痛效果的双盲随机对照研究</t>
  </si>
  <si>
    <t>细胞内幽门螺杆菌的量及其调控的基因表达与胃炎进展的关系研究</t>
  </si>
  <si>
    <t>针灸治疗腹泻型肠易激综合征的随机对照临床研究</t>
  </si>
  <si>
    <t>改良枸橼酸抗凝方案在肝衰竭患者血浆置换中的应用研究</t>
  </si>
  <si>
    <t>卡瑞利珠单抗联合白蛋白紫杉醇和铂类新辅助及单药辅助治疗局部晚期鳞状细胞肺癌的前瞻性、单臂、探索性临床研究</t>
  </si>
  <si>
    <t>基于机器学习的剖宫产术后恶心呕吐影响因子分析及辅助预测</t>
  </si>
  <si>
    <t>关节盘移位患者髁突运动轨迹分析</t>
  </si>
  <si>
    <t>针刺治疗脊髓损伤疗效评价及机理研究</t>
  </si>
  <si>
    <t>重复经颅磁刺激对抑郁症患者血清BDNF水平及认知功能影响的研究</t>
  </si>
  <si>
    <t>数字化导板引导下的微骨穿刺技术在加速正畸牙移动中的应用与推广</t>
  </si>
  <si>
    <t>中国东北部地区正常人结膜囊菌群分布调查研究</t>
  </si>
  <si>
    <t>二型糖尿病老年人跌倒风险的特征研究</t>
  </si>
  <si>
    <t>中性粒细胞胞外诱捕网对急性胰腺炎病情影响的作用机制研究</t>
  </si>
  <si>
    <t>归脾汤干预MMA言语障碍的临床疗效及机制研究</t>
  </si>
  <si>
    <t>任意腺体组织瓣肿瘤整形技术在早期乳腺癌保乳手术中应用的多中心、病例对照临床研究$超声引导下腹横肌平面阻滞联合静脉自控镇痛用于剖宫产术后镇痛效果的随机对照研究</t>
  </si>
  <si>
    <t>米诺环素对种植一期手术创口愈合及种植体周微生物的影响</t>
  </si>
  <si>
    <t>超声引导下前锯肌浅层和深层阻滞局麻药扩散分布和镇痛效果探讨</t>
  </si>
  <si>
    <t>基于超声动态视频智能化诊断乳腺结节良恶性研究</t>
  </si>
  <si>
    <t>沙库巴曲缬沙坦在顽固性高血压中的疗效研究</t>
  </si>
  <si>
    <t>经鼻高流量吸氧对大体重指数患者行无痛胃肠镜诊疗安全性的量-效关系研究</t>
  </si>
  <si>
    <t>内窥镜辅助下的不翻瓣再生技术对重度牙周炎患牙疗效的前瞻性、随机对照临床研究</t>
  </si>
  <si>
    <t>序贯外用 0.1%糠酸莫米松乳膏与 2%克立硼罗软膏治疗2岁及以上儿童轻度至中度特应性皮炎的多中心临床疗效和安全性观察研究$褪黑素联合阿维 A 治疗儿童泛发性脓疱性银屑病随机双盲安慰剂对照临床研究</t>
  </si>
  <si>
    <t>不同流程的药物重整结果对比的随机对照研究</t>
  </si>
  <si>
    <t>危重症患者机械通气撤机的回顾性观察性队列研究</t>
  </si>
  <si>
    <t>非衍射景深延长型人工晶状体Vivity真实世界研究</t>
  </si>
  <si>
    <t>清咽滴丸治疗咽痛病例注册登记研究</t>
  </si>
  <si>
    <t>建立正颌术后口面肌复健运动（OME）的效果评价体系</t>
  </si>
  <si>
    <t>基于手术切口处腹直肌鞘神经阻滞在腹腔镜结肠、直肠癌根治术中的应用</t>
  </si>
  <si>
    <t>超声引导下腹横肌平面阻滞联合静脉自控镇痛用于剖宫产术后镇痛效果的随机对照研究</t>
  </si>
  <si>
    <t>阿立哌唑口服溶液治疗精神分裂症的真实世界研究</t>
  </si>
  <si>
    <t>中国常见致盲性角膜疾病住院患者注册登记研究</t>
  </si>
  <si>
    <t>手臂外展对超声引导锁骨下静脉平面内穿刺置管的研究$细针腰麻联合改良硬膜外给药在剖宫产麻醉及术后镇痛的研究</t>
  </si>
  <si>
    <t>罗伊氏乳杆菌辅助治疗吸烟慢性牙周炎患者的疗效分析</t>
  </si>
  <si>
    <t>体外循环中逆行自体血预充减少成人心脏手术输血率：一项前瞻性、随机临床试验</t>
  </si>
  <si>
    <t>运动想象结合镜像疗法对脑梗塞偏瘫患者上肢运动功能恢复的影响</t>
  </si>
  <si>
    <t>评价个性化颌面骨修复体系统临床应用有效性和安全性的前瞻性、多中心、随机对照临床试验</t>
  </si>
  <si>
    <t>妇女妊娠期内每日水盐摄入量的观察性研究</t>
  </si>
  <si>
    <t>重复经颅磁刺激改善卒中后失眠的效应机制及相关性分析</t>
  </si>
  <si>
    <t>诺扬（酒石酸布托啡诺鼻喷剂）对于癌症爆发痛处理的疗效观察</t>
  </si>
  <si>
    <t>常规治疗效果不佳肠白塞病内镜下治疗的临床研究</t>
  </si>
  <si>
    <t>复合不同剂量的艾司氯胺酮用于无痛胃肠镜检查时丙泊酚半数有效剂量的测定</t>
  </si>
  <si>
    <t>六字诀结合循手太阴肺经推拿对重症COVID-19 出院患者肺功能及生活质量的中长期影响</t>
  </si>
  <si>
    <t>三种不同插管方案在胸腔镜下食管癌根治术中的运用对比研究</t>
  </si>
  <si>
    <t>目标指导降钠治疗在高钠血症中的应用研究</t>
  </si>
  <si>
    <t>AI温控射频治疗女性压力性尿失禁的多中心临床研究</t>
  </si>
  <si>
    <t>脑卒中致前庭功能障碍患者平衡步态特点及康复治疗效果分析</t>
  </si>
  <si>
    <t>基于干燥综合征患者腺体功能的疾病综合评估</t>
  </si>
  <si>
    <t>术前超声探查预测肌腱移植物尺寸</t>
  </si>
  <si>
    <t>鸡尾酒疗法联合硬膜外单次小剂量吗啡对全膝关节置换术后疼痛控制的前瞻性研究</t>
  </si>
  <si>
    <t>多模式给药方案对鼻内镜手术病人全麻苏醒期呛咳发生率的影响</t>
  </si>
  <si>
    <t>中药结肠透析治疗慢性肾脏病3-4期临床疗效观察</t>
  </si>
  <si>
    <t>观察艾司氯胺酮预防瑞芬太尼诱发术后痛觉过敏的效果</t>
  </si>
  <si>
    <t>髋关节三轴动态MR演绎坐骨股骨撞击临床试验</t>
  </si>
  <si>
    <t>母婴肠道菌群动态变化及益生菌干预对母婴肠道菌群的影响研究</t>
  </si>
  <si>
    <t>认知行为疗法结合疏肝安神方治疗失眠症的临床研究</t>
  </si>
  <si>
    <t>直肠上动脉栓塞治疗内痔的前瞻、随机对照、 多中心临床研究</t>
  </si>
  <si>
    <t>吲哚菁绿荧光成像在阴茎癌腹腔镜腹股沟淋巴清扫术中的应用</t>
  </si>
  <si>
    <t>不同厚度邻面去釉后龋病发生率的临床研究</t>
  </si>
  <si>
    <t>自体骨屑植骨在股骨转子间骨折髓内钉固定术中应用的前瞻性随机对照临床研究</t>
  </si>
  <si>
    <t>艾司氯胺酮椎旁神经注射治疗带状疱疹后神经痛（PHN）安全性及有效性的临床研究</t>
  </si>
  <si>
    <t>卡瑞利珠单抗联合肝动脉灌注化疗术前治疗晚期肝外胆管癌单臂、前瞻性、开放性临床研究</t>
  </si>
  <si>
    <t>达格列净在慢性肾脏病4期患者中的群体药代动力学和药效学研究</t>
  </si>
  <si>
    <t>DEB-TACE与c-TACE对肝癌患者细胞免疫功能影响的比较——单中心前瞻性队列研究</t>
  </si>
  <si>
    <t>肝移植患者免疫状态检测（MISS评分）前瞻性临床试验研究</t>
  </si>
  <si>
    <t>罗沙司他通过HIF-α对不同分期的糖尿病肾病患者贫血和肾脏纤维化的影响</t>
  </si>
  <si>
    <t>早期预警防控策略降低胃肠道肿瘤围手术期静脉血栓栓塞症—一项比较回顾性队列研究</t>
  </si>
  <si>
    <t>全膝关节置换术后关节滑液白细胞计数早期变化趋势的研究分析</t>
  </si>
  <si>
    <t>间苯三酚在精查胃镜检查中的临床应用</t>
  </si>
  <si>
    <t>晶状体摘除联合多焦点人工晶体植入术后视觉质量评估的临床研究</t>
  </si>
  <si>
    <t>舒芬太尼联合异丙嗪用于胸科手术患者术后自控静脉镇痛的临床研究</t>
  </si>
  <si>
    <t>一种新型穿刺针系统在PCNL中的应用：多中心前瞻性随机对照研究</t>
  </si>
  <si>
    <t>肾气归用于治疗癌性相关性疲劳（CRF）的单臂、前瞻性临床研究</t>
  </si>
  <si>
    <t>人工泪液对屈光术前患者的角膜曲率及视觉质量测量值的影响</t>
  </si>
  <si>
    <t>NETs生物标记物对脓毒症患者预后的预测作用：一项前瞻性巢式病例对照研究</t>
  </si>
  <si>
    <t>不同载体DEB-TACE治疗原发性肝细胞癌的比较</t>
  </si>
  <si>
    <t>老年膝关节以下手术中应用超声引导下髂筋膜间隙联合骶旁坐骨神经阻滞的临床研究</t>
  </si>
  <si>
    <t>高度近视 ICL V4c 植入术后早期的视觉功能评估</t>
  </si>
  <si>
    <t>不同光照强度对健康人群警觉度的作用特点</t>
  </si>
  <si>
    <t>艾司氯胺酮与右美托咪定对全髋关节置换术患者的应用效果比较</t>
  </si>
  <si>
    <t>甲磺酸萘莫司他抗凝方案应用于血液透析治疗凝血高风险患者的有效性与安全性评价：一项随机对照研究$超声测量视神经鞘直径对诱导期透析患者失衡综合征发生的预测价值</t>
  </si>
  <si>
    <t>腹腔镜肝切除术后纳布啡联合氟比洛芬酯多模式镇痛疗效评价的多中心、前瞻性研究</t>
  </si>
  <si>
    <t>与安慰剂相比，布洛芬注射液应用于鼻内镜下腺样体扁桃体切除术诱导期的有效性和安全性：前瞻性、随机、双盲临床研究</t>
  </si>
  <si>
    <t>白蛋白紫杉醇联合顺铂术前同步放化疗治疗局部晚期食管癌的临床研究</t>
  </si>
  <si>
    <t>肠道菌群在妊娠期肝内胆汁淤积发生中的作用及临床研究</t>
  </si>
  <si>
    <t>血液净化不同上机方案对重症患者血流动力学的影响研究方案</t>
  </si>
  <si>
    <t>儿科抽动疾病循证能力提升-儿童抽动障碍的真实世界研究</t>
  </si>
  <si>
    <t>利伐沙班对脑胶质瘤术后患者静脉血栓预防的随机对照双盲临床研究</t>
  </si>
  <si>
    <t>高浓度碘对比剂联合低辐射剂量方案用于肥胖患者冠脉CTA的前瞻性随机对照研究</t>
  </si>
  <si>
    <t>桑丹中风颗粒治疗脑梗死后痉挛性瘫痪有效性与安全性的随机双盲对照研究</t>
  </si>
  <si>
    <t>基于头针联合rTMS的扶正祛邪益智治疗对中风后不同程度认知功能障碍恢复的影响</t>
  </si>
  <si>
    <t>视网膜激光光凝术后调节功能及瞳孔对光反射减弱现象的研究</t>
  </si>
  <si>
    <t>以脑氧为导向的麻醉管理在脑卒中高风险患者中应用的研究</t>
  </si>
  <si>
    <t>清肺排毒汤治疗急性期新型冠状病毒肺炎对其患者后遗症的影响：回顾性队列研究$针刺治疗周期性乳痛症的疗效和安全性研究</t>
  </si>
  <si>
    <t>针对情绪困扰的线上正念课程的干预效果及起效机制</t>
  </si>
  <si>
    <t>经皮神经电刺激联合胸横肌平面阻滞与心脏手术</t>
  </si>
  <si>
    <t>腕踝针治疗的干预时间对甲状腺术后疼痛缓解影响的研究</t>
  </si>
  <si>
    <t>仑伐替尼联合PD-1抑制剂作为一线方案治疗初始不可切除胆道肿瘤：一项单臂、开放标签、Ⅱ期临床试验</t>
  </si>
  <si>
    <t>前瞻性、多中心、随机对照、非劣效临床研究评价下肢外骨骼康复训练机器人的有效性和安全性</t>
  </si>
  <si>
    <t>不同剂量右旋氯胺酮对老年人围术期认知功能障碍的影响</t>
  </si>
  <si>
    <t>右美托咪定多途径给药对患者建立人工气道时应激反应的影响</t>
  </si>
  <si>
    <t>右美托咪定对吸烟患者单肺通气后的肺部并发症影响</t>
  </si>
  <si>
    <t>安神补心六味丸治疗心脏神经官能症（赫依盛型心悸症）的适应性富集、多中心、随机、双盲、安慰剂对照临床试验$芪参胶囊干预冠心病PCI术后心血管复合终点事件的随机对照研究</t>
  </si>
  <si>
    <t>环境因素与身体活动对人类健康的影响</t>
  </si>
  <si>
    <t>系统炎症指数与MYCN扩增型神经母细胞瘤患者预后</t>
  </si>
  <si>
    <t>常用抗癌中药注射剂辅助治疗非小细胞肺癌的真实世界研究</t>
  </si>
  <si>
    <t>胃肠道息肉患者免疫功能、睡眠、心理学特点回顾性病例对照分析</t>
  </si>
  <si>
    <t>肠道菌群与SGA追赶生长及GH疗效的相关性研究</t>
  </si>
  <si>
    <t>碳酸氢钠林格注射液与乳酸钠林格注射液对腹部大手术患者术后急性肾损伤的影响：随机、对照、开放标签临床研究</t>
  </si>
  <si>
    <t>不同电针波形对慢性前列腺炎疗效影响的临床研究</t>
  </si>
  <si>
    <t>脑损伤后意识障碍预后模型的开发与验证：大型前瞻性多中心的队列研究</t>
  </si>
  <si>
    <t>TPVB 复合全麻对胸科单肺通气患者炎症因子及术后谵妄的影响</t>
  </si>
  <si>
    <t>主动液流控制系统与重力液流控制系统行白内障超声乳化手术效果比较研究</t>
  </si>
  <si>
    <t>老年腹部肿瘤合并肌少症患者围手术期口服营养补充干预对手术预后影响的临床随机对照试验</t>
  </si>
  <si>
    <t>利多卡因静脉给药或气道表面麻醉减轻气管插管刺激反应作用的对照研究$胱抑素C与髋膝关节置换及髋关节骨折老年患者术后谵妄（POD）和术后认知功能障碍(POCD)相关性研究</t>
  </si>
  <si>
    <t>三种不同水平桑叶提取物对降低白面包血糖指数的影响</t>
  </si>
  <si>
    <t>百苓痛风消颗粒治疗急性痛风性关节炎（湿热瘀阻证）的随机、双盲、安慰剂平行对照、多中心 IIa 期临床试验</t>
  </si>
  <si>
    <t>无创性唾液代谢组用于诊断甲状腺癌标志物鉴定</t>
  </si>
  <si>
    <t>关于气管镜在拔除气管插管前声门水肿诊疗中应用的前瞻性随机对照研究</t>
  </si>
  <si>
    <t>护士主导的患者自我管理模式在慢性肝衰竭患者中的应用研究</t>
  </si>
  <si>
    <t>预防剖宫产仰卧位低血压综合征的临床研究</t>
  </si>
  <si>
    <t>迷走神经阻滞对全麻下胸腹部手术患者术后恶心呕吐的影响</t>
  </si>
  <si>
    <t>全子宫切除术后粘膜抑菌剂影响阴道创面愈合的随机对照临床研究</t>
  </si>
  <si>
    <t>射频消融联合PD-1抗体治疗与预后判读的探讨</t>
  </si>
  <si>
    <t>迷走神经电刺激介导的分泌型自噬在跟腱病中的作用及其机制研究</t>
  </si>
  <si>
    <t>穴位埋线治疗寻常型银屑病伴超重/肥胖的临床疗效及机制探索</t>
  </si>
  <si>
    <t>用新型动态列线图预测动脉瘤性蛛网膜下腔出血后迟发性脑缺血：多变量预测模型的开发和验证研究</t>
  </si>
  <si>
    <t>超声引导下竖脊肌平面阻滞运用于颈椎后路手术患者术后镇痛效果的研究$酒精依赖、吗啡依赖易感遗传标记物的确立与综合诊治研究</t>
  </si>
  <si>
    <t>从MAPK/ERK信号通路探讨不同剂量右美托咪定对硬膜外分娩镇痛母婴的影响及机制</t>
  </si>
  <si>
    <t>中青年重症感染患者新发心力衰竭相关因素的探究</t>
  </si>
  <si>
    <t>调神解郁针法结合康复训练治疗卒中后抑郁的临床研究</t>
  </si>
  <si>
    <t>代谢物在复发性流产中的作用及机制研究</t>
  </si>
  <si>
    <t>困难气道一“照”便知，一项应用深度学习的多中心开发及验证研究</t>
  </si>
  <si>
    <t>特异性分子探针11C-AZD9291 PET/CT影像学检测肺癌EGFR蛋白突变</t>
  </si>
  <si>
    <t>单颗上前牙即刻种植修复后唇侧软组织轮廓变化的三维定量分析</t>
  </si>
  <si>
    <t>毛囊来源的黑素细胞再生技术治疗稳定期白癜风的安全性和有效性的前瞻性研究</t>
  </si>
  <si>
    <t>CalliSpheres 可载药栓塞微球联合微波消融治疗超 UCSF 标准肝细胞癌患者的疗效和安全性</t>
  </si>
  <si>
    <t>佳立畅在结直肠癌患者腹腔镜术后的应用价值</t>
  </si>
  <si>
    <t>口服吗替麦考酚酯预防自身免疫性脑炎复发的有效性及耐受性分析</t>
  </si>
  <si>
    <t>不同模式下经颅磁刺激治疗抑郁症的临床随机对照研究</t>
  </si>
  <si>
    <t>2019-2020新冠疫情对中国IBD诊治影响调查问卷</t>
  </si>
  <si>
    <t>正念认知疗法对二胎行体外受精-胚胎移植的高龄夫妇心理困扰、睡眠障碍和应对方式的干预效果研究</t>
  </si>
  <si>
    <t>改良性双板层角膜移植手术治疗角膜穿孔的研究</t>
  </si>
  <si>
    <t>硬膜外分娩镇痛及意愿经阴道分娩实际转剖宫产与产后抑郁的关系:一项前瞻性队列研究</t>
  </si>
  <si>
    <t>广场舞对社区衰弱老年人干预效果研究</t>
  </si>
  <si>
    <t>舞动治疗对精神科护士心理资本，职业倦怠的干预研究</t>
  </si>
  <si>
    <t>意识障碍的国际功能、残疾和健康分类（ICF）评估标准制定的研究</t>
  </si>
  <si>
    <t>颈椎活动度正常范围的测量</t>
  </si>
  <si>
    <t>骨骼肌含量与2性糖尿病相关性研究</t>
  </si>
  <si>
    <t>探析河南北部地区空腹血糖对冠心病患者预后的生存回归分析$新辅助化疗对乳腺癌患者术后认知功能障碍的影响</t>
  </si>
  <si>
    <t>妊娠期合并感染性疾病的抗菌药物应用对产科及新生儿结局影响的回顾性队列研究</t>
  </si>
  <si>
    <t>丙酚替诺福韦对慢乙肝的疗效及安全性研究.</t>
  </si>
  <si>
    <t>冠心病心力衰竭的血运重建和心脏性猝死的预防</t>
  </si>
  <si>
    <t>人工智能心电系统早期诊断蒽环类药物化疗过程中新发的心律失常</t>
  </si>
  <si>
    <t>B7H3-CART治疗B7H3阳性的恶性皮肤肿瘤患者的单臂、非盲安全性及有效性临床研究</t>
  </si>
  <si>
    <t>中心性浆液性脉络膜视网膜病变的多种治疗方案疗效评估及预后因素研究</t>
  </si>
  <si>
    <t>阿尔兹海默症光治疗仪治疗早中期阿尔兹海默症的前瞻性、开放、随机、平行对照临床研究</t>
  </si>
  <si>
    <t>血液肿瘤患者重要他人参与式尊严疗法远程干预方案的构建及应用</t>
  </si>
  <si>
    <t>颈椎病患者行下颈椎人工关节置换的有效及安全性差异：前瞻性、非随机对照、临床试验方案</t>
  </si>
  <si>
    <t>基于社区人群的葛欣通干预慢性CAD及相关疾病患者疗效及安全性的研究方案——前瞻性真实世界研究</t>
  </si>
  <si>
    <t>右美托咪定在体外循环心脏瓣膜置换术中的心脏保护效应</t>
  </si>
  <si>
    <t>代谢组学联合定量脑电图对弥漫性轴索损伤诊断及预后评估的作用研究</t>
  </si>
  <si>
    <t>光谱治疗仪应用于强直性脊柱炎的疗效研究</t>
  </si>
  <si>
    <t>无抽搐电休克治疗抑郁症患者的外泌体研究</t>
  </si>
  <si>
    <t>三阴性乳腺癌病人术后应用槐耳颗粒的疗效及其机制初探</t>
  </si>
  <si>
    <t>替雷利珠单抗注射液联合R-CHOP治疗原发纵隔大B细胞淋巴瘤的单臂、前瞻性、多中心II期临床研究</t>
  </si>
  <si>
    <t>瑞贝生治疗高危型人乳头瘤病毒持续感染及高危型人乳头瘤病毒感染合并宫颈病变患者的疗效研究</t>
  </si>
  <si>
    <t>小剂量艾司氯胺酮对妇科腹腔镜手术患者肺顺应性及氧合功能的影响</t>
  </si>
  <si>
    <t>辛前甘桔汤治疗慢性鼻窦炎的临床观察及对血清miRNA的影响</t>
  </si>
  <si>
    <t>间充质干细胞治疗胃食管反流病的临床研究</t>
  </si>
  <si>
    <t>COPD患者抗血小板治疗与急性发作风险及严重程度相关性--倾向性评分匹配分析</t>
  </si>
  <si>
    <t>术后快速康复策略（ERAS用于妇科手术的临床应用研究）$经皮穴位电刺激降低PONV高危患者术后恶心呕吐发生的效应研究</t>
  </si>
  <si>
    <t>围术期应用亚麻醉剂量艾司氯胺酮对老年患者术后认知功能及疼痛的影响</t>
  </si>
  <si>
    <t>强迫症与精神分裂症混合家系的遗传研究</t>
  </si>
  <si>
    <t>身心（八段锦）锻炼对新型冠状病毒肺炎(COVID-19)患者睡眠质量和心理健康的影响</t>
  </si>
  <si>
    <t>脑信号量化指导的经颅光电同步刺激装置的安全性和有效性研究</t>
  </si>
  <si>
    <t>基于“互联网+”信息化构建卒中后患者中医康复平台$扶阳督灸对肾阳亏虚型强直性脊柱炎患者疗效观察及对TNF-a、IL-6的影响</t>
  </si>
  <si>
    <t>西达本胺联合氟维司群治疗内分泌治疗失败的HR+/HER2-晚期乳腺癌的单臂、单中心、观察性临床研究</t>
  </si>
  <si>
    <t>半月-隧道瓣技术在引导组织再生术中的临床应用</t>
  </si>
  <si>
    <t>综合康复治疗对肢体带状疱疹后遗神经痛的疗效评价</t>
  </si>
  <si>
    <t>T细胞抗原受体T细胞（TCR-T）免疫治疗的体外功能研究</t>
  </si>
  <si>
    <t>原发性血脂异常对腹腔镜手术患者术后认知功能障碍的影响</t>
  </si>
  <si>
    <t>低中心静脉压联合超声引导下胸椎旁阻滞技术在腹腔镜下解剖性左半肝切除术中的安全性和有效性分析</t>
  </si>
  <si>
    <t>麻醉诱导前主动咳嗽对吸烟患者舒芬太尼诱发呛咳反应的影响</t>
  </si>
  <si>
    <t>低场强磁刺激抗抑郁作用的神经影像机制研究</t>
  </si>
  <si>
    <t>Sonazoid超声造影成像在不同肝脏背景下对肝局灶性病变诊断效能研究</t>
  </si>
  <si>
    <t>芪麝丸对颈椎术后患者功能恢复的影响及其延缓椎间盘退变的机制研究</t>
  </si>
  <si>
    <t>超声引导下两种不同入路胸椎椎旁间隙阻滞治疗带状疱疹神经痛</t>
  </si>
  <si>
    <t>COX-2抑制剂对老年自体输血患者术后谵妄的影响</t>
  </si>
  <si>
    <t>COPD急性加重期住院患者炎性标记物和预后的相关性研究</t>
  </si>
  <si>
    <t>维持性血液透析患者缺氧诱导因子与铁调素相关性研究</t>
  </si>
  <si>
    <t>基于人工智能技术初探PHN患者负性情绪与舌象的相关性</t>
  </si>
  <si>
    <t>重复经颅磁刺激对脊髓小脑共济失调患者的临床研究</t>
  </si>
  <si>
    <t>年轻近视手术人群中干眼患病率及相关危险因素分析</t>
  </si>
  <si>
    <t>红外免疫诱导治疗成年患者与未成年患者皮肤疣的临床疗效观察</t>
  </si>
  <si>
    <t>砭贴等不同针灸疗法刺激内关穴的主客观经络效应探索研究</t>
  </si>
  <si>
    <t>眼周刮痧联合贴敷疗法治疗混合型干眼的疗效观察</t>
  </si>
  <si>
    <t>基于虚拟现实技术的言语康复训练对运动性失语患者的应用效果研究</t>
  </si>
  <si>
    <t>多模态超声对腮腺肿瘤良恶性的鉴别诊断及评分系统的建立</t>
  </si>
  <si>
    <t>以注射用艾司奥美拉唑钠为阳性对照评价注射用艾普拉唑钠预防内镜止血治疗患者再次出血的疗效和安全性的临床研究</t>
  </si>
  <si>
    <t>基于ERAS理念评价超声引导腰骶丛神经阻滞在老年危重患者髋关节手术的麻醉应用</t>
  </si>
  <si>
    <t>轻度认知障碍老年人认知任务下平衡控制能力及脑激活模式研究</t>
  </si>
  <si>
    <t>自固化磷酸钙复合材料填充骨壁缺损拔牙窝辅助复杂病例即刻/早期种植的单臂前瞻性研究</t>
  </si>
  <si>
    <t>超声引导下竖脊肌平面阻滞与腹横肌平面阻滞应用于经腹根治性子宫切除术患者术后镇痛的疗效和安全性：一项随机、对照、双盲研究</t>
  </si>
  <si>
    <t>血浆吸附集成脉冲式高容量血液滤过对脓毒性休克患者血流动力学和免疫反应影响的临床研究</t>
  </si>
  <si>
    <t>女性乳腺良性结节相关因素调查</t>
  </si>
  <si>
    <t>成人注意缺陷多动障碍认知行为治疗联合药物治疗的随机对照试验</t>
  </si>
  <si>
    <t>脓毒症患者的预后危险因素及脓毒症心肌损伤患者的临床特征研究</t>
  </si>
  <si>
    <t>基于慈心冥想的心理干预对抑郁症患者的干预研究</t>
  </si>
  <si>
    <t>注射用CT102在原发性肝细胞癌患者的Ⅰ期临床耐受性试验</t>
  </si>
  <si>
    <t>BISAP 评分联合甘油三酯对急性胰腺炎严重程度的早期预测价值的回顾性研究</t>
  </si>
  <si>
    <t>围产期焦虑筛查量表(PASS)的汉化及应用</t>
  </si>
  <si>
    <t>瑞马唑仑在儿童镇静的应用</t>
  </si>
  <si>
    <t>雷火灸对肾虚督寒证强直性脊柱炎患者临床疗效影响的研究</t>
  </si>
  <si>
    <t>评价玻璃体切除对于特发性黄斑前膜预后的前瞻性研究</t>
  </si>
  <si>
    <t>内镜下黏膜套扎术治疗胃黏膜脱垂的临床研究</t>
  </si>
  <si>
    <t>基于真实世界中医药治疗慢性肝衰竭的实效性临床研究</t>
  </si>
  <si>
    <t>不同频率电针干预腹部肥胖型多囊卵巢综合征患者的疗效评价</t>
  </si>
  <si>
    <t>超声评估气管插管与直接喉镜Cormack-Lehane分级的关联性研究</t>
  </si>
  <si>
    <t>多点近视离焦镜片对近视控制的有效性研究</t>
  </si>
  <si>
    <t>超声引导下肺复张手法对腹部手术老年患者肺不张的影响</t>
  </si>
  <si>
    <t>CT引导下化学性腰交感调制术治疗足汗症的疗效：基于病历记录的初步研究$基于SAPB探索PHN行DRG射频热凝术后残余痛来源的临床研究</t>
  </si>
  <si>
    <t>不同隧道长度对PICC置管效果的随机对照研究</t>
  </si>
  <si>
    <t>雷替曲塞在HIPEC治疗中的剂量探索实验</t>
  </si>
  <si>
    <t>亚麻醉剂量艾司氯胺酮预防产后抑郁及增强术后镇痛效果的随机对照试验</t>
  </si>
  <si>
    <t>右美托咪定-艾司氯胺酮-利多卡因复合用药行无阿片类麻醉在乳腺手术的可行性分析及优势</t>
  </si>
  <si>
    <t>剖宫产产妇脑脊液、血浆、唾液中催产素水平与产后抑郁的相关性分析</t>
  </si>
  <si>
    <t>肠道菌群对进展性或转移性肾癌系统性治疗效果的影响</t>
  </si>
  <si>
    <t>超声引导下胸腰筋膜间神经阻滞对单节段胸腰椎故质疏松性椎体压缩性骨折手术镇痛效果的影响</t>
  </si>
  <si>
    <t>喀什及广州肛瘘发病相关行为危险因素及分子标记物代谢组学研究</t>
  </si>
  <si>
    <t>早期目标导向治疗（EGDT）与肝移植患者预后关系研究</t>
  </si>
  <si>
    <t>肋间神经和背根神经节脉冲射频在治疗胸段带状疱疹后神经痛疗效的回顾性研究</t>
  </si>
  <si>
    <t>消化道肿瘤患者肌减少症与骨骼肌代谢改变以及预后的前瞻性观察性研究</t>
  </si>
  <si>
    <t>针刺协同中西药人工周期疗法对PCOS患者疗效及干预机制研究</t>
  </si>
  <si>
    <t>调经促孕针刺结合火龙灸治疗卵巢储备功能减退的病例序列研究</t>
  </si>
  <si>
    <t>粪菌移植联合干扰素和核苷类似物治疗慢性乙型肝炎疗效及安全性的历史队列研究</t>
  </si>
  <si>
    <t>中国重症感染儿童免疫表型分析的多中心观察研究</t>
  </si>
  <si>
    <t>基于代谢组学的老年患者全膝/髋关节置换术围术期神经认知功能障碍的生物标志物检测</t>
  </si>
  <si>
    <t>一项前瞻性、随机、单盲、平行对照评价内镜精灵（EndoAngel）提高食管高风险病灶检出的有效性的单中心研究</t>
  </si>
  <si>
    <t>药物基因组学(PGx)在急危重症应用的前瞻性研究</t>
  </si>
  <si>
    <t>丧亲人群的网络化哀伤干预效果及机制研究</t>
  </si>
  <si>
    <t>半乳糖凝集素-3对心衰患者植入CRT后的预后评估</t>
  </si>
  <si>
    <t>“微信公众平台+自护模式”在妇科VNOTES患者出院过渡期的应用效果研究</t>
  </si>
  <si>
    <t>脊柱骨折超早期应用氨甲环酸对术前隐性失血的影响研究</t>
  </si>
  <si>
    <t>三角韧带修复在踝关节骨折治疗中的疗效分析</t>
  </si>
  <si>
    <t>评价骨科关节手术导航系统临床应用有效性和安全性的前瞻性、多中心、随机、开放、平行对照非劣效性临床试验</t>
  </si>
  <si>
    <t>超声引导下颈丛神经阻滞用于甲状腺消融手术的效果观察</t>
  </si>
  <si>
    <t>西洛他唑联合阿司匹林或氯吡格雷与阿司匹林联合氯吡格雷用于急性缺血性脑血管病抗血小板治疗的随机对照临床研究</t>
  </si>
  <si>
    <t>针药结合治疗膝骨性关节炎临床疗效与机制研究</t>
  </si>
  <si>
    <t>基于营养风险筛查的老年患者衰弱预警模型的建立与应用</t>
  </si>
  <si>
    <t>甲磺酸阿帕替尼片治疗肝细胞癌的前瞻性、多中心临床研究</t>
  </si>
  <si>
    <t>D-tace联合MWA VS. C-tace联合MWA治疗中、晚期原发性肝癌的前瞻性、观察性队列研究$线粒体疾病的基因表型的临床多中心研究</t>
  </si>
  <si>
    <t>异丙酚和瑞芬太尼靶控输注不同给药顺序对诱导期低血压的影响</t>
  </si>
  <si>
    <t>急性缺血性卒中早期规范化诊治与预后的真实世界登记研究—前瞻性、观察性研究</t>
  </si>
  <si>
    <t>不同给药模型异丙酚输注在婴幼儿全凭静脉麻醉维持期和复苏期的脑电特征$胸痹心痛气滞心胸表型组的代谢组学与宏基因组学机制研究</t>
  </si>
  <si>
    <t>结缔组织病患者在免疫抑制治疗中发生卡氏肺孢子虫肺炎机会性感染临床特点以及易感因素分析</t>
  </si>
  <si>
    <t>甲磺酸艾立布林注射液治疗局部晚期或转移性乳腺癌的开放性、前瞻性、多中心、真实世界观察性临床研究</t>
  </si>
  <si>
    <t>达克罗宁漱口对全麻气管插管反应影响的临床研究</t>
  </si>
  <si>
    <t>尼妥珠单抗与止痛药物结合使用在局晚期头颈部鳞癌综合治疗中对疼痛治疗效果的影响$微创腰麻技术对剖宫产麻醉效果及近远期并发症的影响</t>
  </si>
  <si>
    <t>膜型和可溶性B7H4/B7H5在急性胰腺炎和脓毒症疾病过程中的变化及机制研究</t>
  </si>
  <si>
    <t>虚拟现实训练对脑瘫儿童步态的康复效果</t>
  </si>
  <si>
    <t>验评价感冒双解颗粒治疗流行性感冒（表寒里热证）的有效性和安全性的多中心、随机、双盲、剂量平行、安慰剂对照Ⅱ期临床试</t>
  </si>
  <si>
    <t>太极拳训练对功能性踝关节不稳者康复效果的影响</t>
  </si>
  <si>
    <t>信息化管理分娩镇痛及其临床应用对母婴的影响</t>
  </si>
  <si>
    <t>潜伏肌筋膜疼痛扳机点注射治疗咳嗽变异性哮喘的临床RCT研究</t>
  </si>
  <si>
    <t>阿达木单抗对类风湿关节炎、强制性脊柱炎、斑块状银屑病等自身免疫性疾病患者健康结局的中国人群真实世界研究</t>
  </si>
  <si>
    <t>产时应用钙剂对产后出血的影响研究</t>
  </si>
  <si>
    <t>运用多组学方法鉴定重症感染儿童的新型生物标志物的临床研究</t>
  </si>
  <si>
    <t>边缘供肾肾移植的疗效与安全性的回顾性研究</t>
  </si>
  <si>
    <t>基于MRI T2-mapping成像技术研究非专业马拉松选手膝关节软骨变化情况及中药干预作用</t>
  </si>
  <si>
    <t>不同年龄患者围术期脑电特征的差异性研究：单中心、回顾性研究$多柔比星脂质体联合白蛋白紫杉醇治疗局部晚期或复发/转移性头颈部腺样囊性癌的安全性和有效性：一项前瞻性、多中心II期临床研究</t>
  </si>
  <si>
    <t>伴高热惊厥史的癫痫患者的GABA、SCN1A、SCN2A基因多态性研究</t>
  </si>
  <si>
    <t>基于大数据挖掘人群姿势与口颌系统下颌三维功能运动分析</t>
  </si>
  <si>
    <t>罗沙司他对维持血液透析肾性贫血患者红细胞寿命的影响</t>
  </si>
  <si>
    <t>远程家庭心脏康复多中心临床研究</t>
  </si>
  <si>
    <t>视觉反馈步态训练对慢性踝关节不稳患者疗效的研究</t>
  </si>
  <si>
    <t>去甲肾上腺素应用时机对脓毒性休克患者预后的影响</t>
  </si>
  <si>
    <t>太极拳训练释放循环外泌体促进认知神经环路重塑的机制研究</t>
  </si>
  <si>
    <t>超声引导下早期枕大神经阻滞治疗头颈部带状疱疹后遗神经痛的临床研究</t>
  </si>
  <si>
    <t>干针疗法联合糖皮质激素关节腔注射治疗膝骨性关节炎的临床疗效观察</t>
  </si>
  <si>
    <t>唇颊瓣Z形切口与垂直切口对于下唇瘢痕恢复的影响差异</t>
  </si>
  <si>
    <t>静脉滴注联合雾化吸入多黏菌素B治疗多重耐药革兰阴性菌肺炎的临床分析</t>
  </si>
  <si>
    <t>超细输尿管镜治疗无输尿管病理改变的输尿管结石：一项比较术后不放置DJ管、放置DJ管与放置输尿管外支架的随机对照研究</t>
  </si>
  <si>
    <t>动态肺动脉压力、心功能监测在新生儿肺内/肺外源性急性呼吸窘迫综合征中意义及分析</t>
  </si>
  <si>
    <t>新型球囊扩张装置在脑卒中患者吞咽障碍中的临床研究</t>
  </si>
  <si>
    <t>改良ICL植入术的安全性与有效性</t>
  </si>
  <si>
    <t>安罗替尼联合口服环磷酰胺治疗铂耐药复发性卵巢上皮癌</t>
  </si>
  <si>
    <t>基于代谢组学的胃癌化疗患者个体化营养管理的整合式知识转化研究</t>
  </si>
  <si>
    <t>0.375%罗哌卡因超声引导下肋锁间隙臂丛神经阻滞用于肾衰患者动静脉造瘘术的最小有效容积</t>
  </si>
  <si>
    <t>基于静息态fMRI探讨针刺治疗肠易激综合症的脑功能网络机制</t>
  </si>
  <si>
    <t>基于信息融合技术的头痛诊断系统</t>
  </si>
  <si>
    <t>超声引导下不同方案罗哌卡因腰方肌阻滞在结直肠腹腔镜手术围术期的镇痛效果</t>
  </si>
  <si>
    <t>二型糖尿病对肥胖人群的肠道菌群移位的影响及机制研究</t>
  </si>
  <si>
    <t>膳食白藜芦醇改善糖脂代谢紊乱的摄入量-效应研究</t>
  </si>
  <si>
    <t>中医热熨护理技术联合玻璃酸钠滴眼液治疗青少年目倦（视疲劳）的疗效和安全性评价</t>
  </si>
  <si>
    <t>缺血性卒中静脉溶栓治疗疗效相关的分子标志物的鉴定与验证研究</t>
  </si>
  <si>
    <t>基于互联网的居家健康监测在新冠病毒流行期孕晚期妊娠监测中的应用</t>
  </si>
  <si>
    <t>PD-1抑制剂特瑞普利单抗联合同步放化疗对比同步放化疗治疗IV期非远处转移下咽癌的疗效和安全性：多中心、开放、随机对照II期临床研究</t>
  </si>
  <si>
    <t>艾司氯胺酮复合右美托咪定滴鼻用于儿童镇静的安全性及有效性研究</t>
  </si>
  <si>
    <t>60%AOP下血流限制联合低强度抗阻运动对脑卒中患者下肢功能及神经电生理影响</t>
  </si>
  <si>
    <t>有氧运动对甲基苯丙胺依赖者神经损伤标志物及认知功能的影响</t>
  </si>
  <si>
    <t>孕妇疲乏和抑郁对妊娠结局及婴儿生长发育影响的队列研究</t>
  </si>
  <si>
    <t>围产期母亲抑郁婴儿的神经行为队列研究</t>
  </si>
  <si>
    <t>超声引导椎旁神经阻滞对经皮肾镜碎石术后恢复质量的影响:一项随机临床试验</t>
  </si>
  <si>
    <t>卡泊三醇倍他米松外用制剂单用和联合595nm脉冲染料激光治疗甲银屑病的单盲、前瞻性、自身对照的疗效与安全性观察</t>
  </si>
  <si>
    <t>基于心率变异性的社区老年人身体衰弱诊断模型的构建研究</t>
  </si>
  <si>
    <t>核心稳定性训练治疗慢性腰痛的关键技术研究</t>
  </si>
  <si>
    <t>鸢尾素通过抑制铁死亡过程改善ARDS预后的探索研究</t>
  </si>
  <si>
    <t>卡瑞利珠单抗联合立体定向放射治疗寡转移/寡复发肾癌的安全性与有效性的单臂临床研究</t>
  </si>
  <si>
    <t>沙库巴曲缬沙坦对改善尿毒症腹膜透析合并心衰患者预后的研究</t>
  </si>
  <si>
    <t>对侧控制型功能性电刺激结合镜像治疗对脑卒中患者大脑皮层激活模式的即时影响: 基于近红外脑功能成像的探索性研究</t>
  </si>
  <si>
    <t>回顾性分析风湿性疾病患者EBV、CMV感染情况及其与疾病的关系</t>
  </si>
  <si>
    <t>重症体外循环患者咪达唑仑镇静过程中的药效及药代动力学的临床研究</t>
  </si>
  <si>
    <t>骨科机器人辅助下股骨近端髓内钉治疗股骨转子间骨折的前瞻性随机对照临床研究</t>
  </si>
  <si>
    <t>老年肥胖患者行全膝关节置换术的最适止血带压力的临床研究</t>
  </si>
  <si>
    <t>皮肤菌群及其代谢产物在特应性皮炎发病中的作用及应用</t>
  </si>
  <si>
    <t>基于虚拟现实与触觉反馈技术的椎管内穿刺教学平台的研发与应用</t>
  </si>
  <si>
    <t>重组人干扰素α-2a栓在宫颈HPV感染受试者中的有效性及安全性评价</t>
  </si>
  <si>
    <t>研究首荟通便胶囊在上市后在治疗功能性便秘方面的有效性和安全性的单中心、开放性临床研究</t>
  </si>
  <si>
    <t>低磷血症对机械通气患者脱机的影响</t>
  </si>
  <si>
    <t>全身麻醉期间丙泊酚和瑞芬太尼对手术体积描记指数的影响</t>
  </si>
  <si>
    <t>河南省ICU重症患者CRE筛查平台的建立及应用</t>
  </si>
  <si>
    <t>基于静息态fMRI探讨巨刺手阳明经对缺血性脑卒中后上肢及手功能恢复的脑效应机制</t>
  </si>
  <si>
    <t>不同针刺方法对中风后手功能障碍的前瞻性疗效观察研究</t>
  </si>
  <si>
    <t>成人患者腹部手术医院感染流行病学研究</t>
  </si>
  <si>
    <t>桃红四物汤外敷改善血液透析动静脉内瘘通畅性临床疗效评价</t>
  </si>
  <si>
    <t>基于智能手机的慢性胃炎中医四诊客观化</t>
  </si>
  <si>
    <t>幽门螺杆菌药敏检测试剂盒（纸片扩散法）与幽门螺杆菌培养、测定、药敏检测试剂盒（微生物检验法）检测幽门螺杆菌针对不同抗生素敏感性的等效性验证</t>
  </si>
  <si>
    <t>治疗性血浆置换在AChR-Ab阳性重症肌无力急性加重期疗效预测模型的建立</t>
  </si>
  <si>
    <t>超声监测不同动脉血流峰流速变异度评估脓毒性休克患者容量反应性的比较研究</t>
  </si>
  <si>
    <t>河北省IgA肾病发生及发展的危险因素及机制研究</t>
  </si>
  <si>
    <t>康复干预腕管综合征效应观察</t>
  </si>
  <si>
    <t>艾司氯胺酮与利多卡因对甲状腺切除术后患者早期恢复质量及情绪状态的影响</t>
  </si>
  <si>
    <t>血脂对腰痛的影响：一项回顾性横断面研究</t>
  </si>
  <si>
    <t>炎症性肠病对性功能障碍的影响和危险因素分析</t>
  </si>
  <si>
    <t>比较盐酸阿比多尔片与磷酸奥司他韦胶囊治疗流感样病例的有效性和安全性的随机对照、开放性、多中心临床研究</t>
  </si>
  <si>
    <t>慢性肝病患者肌肉减少症的筛查与评估</t>
  </si>
  <si>
    <t>生脉注射液联合胸腺肽对免疫功能低下脓毒症患者细胞免疫功能的影响的前瞻、随机、对照临床研究。</t>
  </si>
  <si>
    <t>对比肺结节定位针与双弹簧圈在肺小结节切除术前定位的优缺点</t>
  </si>
  <si>
    <t>综合干预方案降低小学生学校运动损伤风险及改善健康状况的效果评价</t>
  </si>
  <si>
    <t>盐酸阿芬太尼联合苯磺酸瑞马唑仑用于无痛胃镜和肠镜检查的有效性与安全性的多中心、前瞻性、随机、双盲、对照研究</t>
  </si>
  <si>
    <t>RPL-23通过DNA损伤修复促进卵巢癌细胞顺铂耐药机制研究</t>
  </si>
  <si>
    <t>不同滴定方式的个体化PEEP在全麻机械通气中对肺脏力学和肺功能的影响</t>
  </si>
  <si>
    <t>不同剂量右美托咪定对开腹肝癌切除术患者术后镇痛的影响</t>
  </si>
  <si>
    <t>PI3Ks/RTK/MLCP在肌筋膜疼痛扳机点引起疼痛和肌小节异常收缩的机制研究</t>
  </si>
  <si>
    <t>分娩镇痛试产失败中转急诊剖宫产的最优化麻醉方案</t>
  </si>
  <si>
    <t>塞来昔布辅助治疗精神分裂症患者的疗效及代谢风险研究</t>
  </si>
  <si>
    <t>基于BCW理论的代谢综合征患者移动健康管理方案构建与验证</t>
  </si>
  <si>
    <t>抗肿瘤血管抑制剂联合PD-1单抗治疗转移性和/或不可切除头颈黏膜黑色素瘤的前瞻性临床研究</t>
  </si>
  <si>
    <t>基于多维大数据的胶质瘤精准免疫防治的研究</t>
  </si>
  <si>
    <t>洛阳市聋哑青少年学生心理行为问题及相关因素研究</t>
  </si>
  <si>
    <t>超声引导肋缘阻滞用于腹腔镜辅助下胃切除术术后镇痛的疗效研究</t>
  </si>
  <si>
    <t>脑卒中患者及其照顾者支持性照护方案的构建与应用效果评价</t>
  </si>
  <si>
    <t>间歇性外斜视眼位异常致泪液动力学异常型干眼的临床研究</t>
  </si>
  <si>
    <t>中医综合方案治疗子宫腺肌病的不同疗程起效时间和复发率的研究</t>
  </si>
  <si>
    <t>经皮穴位电刺激对睡眠障碍老年全髋关节置换术患者术后疲劳及神经认知障碍的影响</t>
  </si>
  <si>
    <t>强脉冲光治疗对睑板腺功能障碍患者眼表及视觉质量的影响</t>
  </si>
  <si>
    <t>体外反博延缓慢性肾脏病患者动脉钙化进展的临床研究</t>
  </si>
  <si>
    <t>强化间歇短阵脉冲刺激对酒精使用障碍的干预效果研究：一项随机对照临床试验</t>
  </si>
  <si>
    <t>丁酸梭菌588株调节肿瘤患者肠道菌群和免疫状态的临床研究</t>
  </si>
  <si>
    <t>老年肌少症患者的康复疗效评价</t>
  </si>
  <si>
    <t>HAPPY-100型无创组合式血糖仪性能评价临床试验</t>
  </si>
  <si>
    <t>空腹血糖变异对STEMI近期预后的影响</t>
  </si>
  <si>
    <t>低GL限能量膳食对糖尿病患者体重及血糖改善的效果探索</t>
  </si>
  <si>
    <t>他莫昔芬促排卵方案与激素替代方案用于薄型子宫内膜患者冻胚移植内膜准备的效果比较</t>
  </si>
  <si>
    <t>胃肠肿瘤病人营养状况标记物筛选及术后临床结局关系的研究</t>
  </si>
  <si>
    <t>非瘤重症肌无力非插管麻醉对比气管插管麻醉胸腔镜胸腺扩大切除术的随机对照研究</t>
  </si>
  <si>
    <t>本维莫德乳膏治疗掌跖脓疱病的真实世界研究</t>
  </si>
  <si>
    <t>新疆柯尔克孜族汉语阅读困难儿童汉字加工脑认知特征及干预策略研究</t>
  </si>
  <si>
    <t>本维莫德乳膏治疗特应性皮炎与湿疹的真实世界研究</t>
  </si>
  <si>
    <t>中国大陆COVID-2019疫情常态化防控阶段医务人员接种新冠疫苗调研问卷</t>
  </si>
  <si>
    <t>一项评价XH-30002胶囊口服给药在晚期实体瘤患者中的安全性、耐受性、药代动力学特征和初步疗效的Ⅰ期临床研究</t>
  </si>
  <si>
    <t>程控硬膜外间歇脉冲注入的不同脉冲剂量对分娩镇痛的影响</t>
  </si>
  <si>
    <t>多参数MRI及其纹理分析在子宫内膜癌FIGO分期、病理学类型与分级、免疫组化表达和疗效预测中的研究</t>
  </si>
  <si>
    <t>基于华西医院结直肠癌数据库（DACCA）探索结肠癌共病特征及疾病关系网络</t>
  </si>
  <si>
    <t>脊髓髓内肿瘤导致的神经损伤再生的临床研究</t>
  </si>
  <si>
    <t>基于支持向量机对强迫症亚型小脑亚区及齿状核 静息态功能连接的研究</t>
  </si>
  <si>
    <t>神经再生胶原支架移植治疗脊髓损伤临床转化</t>
  </si>
  <si>
    <t>比较尼妥珠单抗联合放化疗与单纯放化疗治疗局部晚期下咽鳞状细胞癌的随机、双盲、III期研究</t>
  </si>
  <si>
    <t>超速造血技术提升急进高原适应性效能验证研究</t>
  </si>
  <si>
    <t>2型糖尿病患者肌少症影响因素研究</t>
  </si>
  <si>
    <t>儿童血浆中水合氯醛及三氯乙醇的检测方法开发和验证的研究</t>
  </si>
  <si>
    <t>电针对腹腔镜胆囊手术患者术中颅内压影响的临床研究</t>
  </si>
  <si>
    <t>糖化血红蛋白对腰痛的影响：一项回顾性横断面研究</t>
  </si>
  <si>
    <t>减少心理应激和改善新生儿结果的线上围产期正念干预:随机对照试验$正念减压干预对工作压力和自我效能感的效果：一项随机对照试验</t>
  </si>
  <si>
    <t>双胆芩栀片治疗血管性痴呆的新药开发研究</t>
  </si>
  <si>
    <t>基于正念的康复课程对稳定期精神分裂症症状及认知缺陷的影响</t>
  </si>
  <si>
    <t>新型冠状病毒肺炎康复患者健康状况随访研究</t>
  </si>
  <si>
    <t>姜黄素在改善前列腺增生患者下尿路症状及性功能方面的作用</t>
  </si>
  <si>
    <t>多中心、随机、双盲、三臂、平行、安慰剂对照临床试验 评价维氟醌乳膏治疗中、重度黄褐斑的疗效和安全性</t>
  </si>
  <si>
    <t>评价吸入用盐酸氨溴索溶液改儿童下呼吸道感染疾病黏痰症状的安全性和有效性多中心上市后临床研究</t>
  </si>
  <si>
    <t>超声引导下收肌管裂孔阻滞在全膝关节置换术中的应用</t>
  </si>
  <si>
    <t>三七花治疗急性缺血性脑卒中的前瞻性非随机同期对照研究</t>
  </si>
  <si>
    <t>粪菌移植治疗溃疡性结肠炎的有效性及机制研究</t>
  </si>
  <si>
    <t>单核苷酸多态性对妊娠期糖尿病的孕期和产后糖脂代谢的影响</t>
  </si>
  <si>
    <t>基于成药性研究基础上的扶正解毒化瘀中药益肾骨康方治疗癌性躯体痛的多中心临床研究</t>
  </si>
  <si>
    <t>颗粒魔芋对糖尿病患者血糖改善的效果探索</t>
  </si>
  <si>
    <t>急性脑梗死的中医药临床循证评价研究</t>
  </si>
  <si>
    <t>2型糖尿病患者使用贴敷式胰岛素泵与传统胰岛素泵的疗效比较</t>
  </si>
  <si>
    <t>达芬奇手术机器人在眼眶手术中应用的探索性临床研究</t>
  </si>
  <si>
    <t>液体增稠训练对脑卒中吞咽障碍置管患者干预效果的研究</t>
  </si>
  <si>
    <t>门静脉压力精准无创检测软件指导肝硬化门脉高压患者临床管理的前瞻性研究</t>
  </si>
  <si>
    <t>通过超声测量环状软骨内径选择左侧双腔管的准确性-- 基于中国女性的随机对照研究</t>
  </si>
  <si>
    <t>芪芍天心方剂治疗前列腺癌根治术后早期尿失禁的多中心随机对照临床研究</t>
  </si>
  <si>
    <t>基于脑肌步态同步耦合分析的帕金森病冻结步态的运动障碍与物理干预研究</t>
  </si>
  <si>
    <t>结直肠癌预后及复发标志物的系统性筛选及生存预测模型构建研究</t>
  </si>
  <si>
    <t>COPD患者粘液分泌病情评估中的作用及机制研究</t>
  </si>
  <si>
    <t>探析河南北部地区空腹血糖对冠心病患者预后的生存回归分析</t>
  </si>
  <si>
    <t>超声法观测不同剂量舒芬太尼引发瞳孔变化的量效关系</t>
  </si>
  <si>
    <t>C2穹顶下减压术及C2单开门椎管成形术治疗颈椎高位后纵韧带骨化症的比较研究</t>
  </si>
  <si>
    <t>基于无损伤无接触的电场调制仪治疗慢性失眠的随机双盲对照研究</t>
  </si>
  <si>
    <t>优化炎调方治疗脓毒性休克的随机、对照、多中心临床研究</t>
  </si>
  <si>
    <t>构建围术期多维度风险预测模型：一项质量持续改进研究</t>
  </si>
  <si>
    <t>无肌松麻醉维持下桥小脑角手术神经电生理监测结束时使用罗库溴铵对苏醒时间及拔管时间的影响</t>
  </si>
  <si>
    <t>GeneXpert  MTB/RIF Ultra 用于深喉唾液检测诊断肺结核的效能评价</t>
  </si>
  <si>
    <t>社交网络用户情绪危机的主动式分层干预的构建及评价——基于危机平衡自动分析模型</t>
  </si>
  <si>
    <t>中国汉族人群CES1基因、UGT1A1基因多态性与药物不良反应的相关分析$肥胖人群中的CYP3A4、UGT、CES为代表的I相、II相药物代谢酶活性及代谢组学、基因表达量、基因多态性的研究</t>
  </si>
  <si>
    <t>体外受精-胚胎移植术后异位妊娠患者应用决策辅助的研究</t>
  </si>
  <si>
    <t>甲苯磺酸瑞马唑仑对ICU术后机械通气患者镇静的最佳剂量和安全性研究</t>
  </si>
  <si>
    <t>一项用于收集临床实践中普通外科手术部位感染的中国患者的临床数据的多中心、非干预、观察性性研究</t>
  </si>
  <si>
    <t>布洛芬注射液用于腭裂患儿多模式镇痛的随机对照临床试验</t>
  </si>
  <si>
    <t>急诊困难气道现况调查研究</t>
  </si>
  <si>
    <t>评价计算机辅助外科手术导航系统KNEE3临床应用有效性及安全性的 多中心、随机、开放、平行对照临床试验</t>
  </si>
  <si>
    <t>舒更葡糖钠在腹腔镜手术喉罩插管的患儿麻醉恢复期的应用效果</t>
  </si>
  <si>
    <t>针刺治疗原发性高血压的临床疗效评价及代谢组学研究</t>
  </si>
  <si>
    <t>中医“病-证-方”结合诊治类风湿关节炎寒湿痹阻证的临床与基础研究</t>
  </si>
  <si>
    <t>不同剂量罗哌卡因单次腰麻对痔切除患者术后排尿的影响</t>
  </si>
  <si>
    <t>苯磺酸瑞马唑仑用于全麻诱导和维持的药代及药效学的随机、单盲、平行、阳性对照研究</t>
  </si>
  <si>
    <t>儿童传染性单核细胞增多症抗病毒治疗的多中心随机对照研究</t>
  </si>
  <si>
    <t>基于人工智能影像组学和基因组学的早期肺腺癌病理亚型与预后关系的研究</t>
  </si>
  <si>
    <t>基于功能核磁与FEES评估的急性卒中吞咽障碍精准康复研究</t>
  </si>
  <si>
    <t>网络微视频心理治疗在轻、中度抑郁焦虑症状患者中的应用及疗效的研究</t>
  </si>
  <si>
    <t>右美托咪定和神经监测技术对甲状腺手术患者术后恢复质量的影响</t>
  </si>
  <si>
    <t>一项在中国人群中评价含利多卡因注射用交联透明质酸钠凝胶（JUVéDERM VOLUMA with Lidocaine）治疗颞部凹陷的安全性和有效性的多中心、评估者设盲、随机、非治疗对照研究</t>
  </si>
  <si>
    <t>柴芎止痛汤治疗气滞血瘀型慢性紧张性头痛的单中心、双盲、随机对照试验</t>
  </si>
  <si>
    <t>基于T1 Mapping技术定量评估HOCM左室流出道疏通术后心肌微观重构研究</t>
  </si>
  <si>
    <t>基于沉浸式VR认知训练系统的社区轻度认知障碍患者干预方案构建及实证研究</t>
  </si>
  <si>
    <t>2019年重大疑难疾病中西医临床协作能力建设项目—中西医结合分期阶梯治疗膝骨关节病</t>
  </si>
  <si>
    <t>炎症标志物在老年退行性瓣膜病患者瓣膜钙化中的作用及机制研究</t>
  </si>
  <si>
    <t>子午流注低频治疗对痰湿阻滞型多囊卵巢综合征排卵功能的前瞻性队列研究</t>
  </si>
  <si>
    <t>新型医疗用铲式担架轮椅在院前急救应用的相关研究</t>
  </si>
  <si>
    <t>基于“互联网+”钙化防御医护一体化全程管理平台的构建</t>
  </si>
  <si>
    <t>福沙匹坦重复给药对比单次给药联合阿扎司琼、地塞米松用于预防妇科盆腔肿瘤同步放化疗所致恶心呕吐的单中心、随机、平行对照临床研究</t>
  </si>
  <si>
    <t>ISABR联合沙利度胺二线治疗晚期恶性黑色素瘤的初步有效性、安全性、单臂、开放、非随机化Ⅱ期临床研究</t>
  </si>
  <si>
    <t>以P0.1为指导的镇痛镇静对减少重度ARDS患者肺损伤的研究</t>
  </si>
  <si>
    <t>HN0037 片在健康成年受试者中单次和多次给药的安全性、耐受性和药代动力学特征的Ⅰ期临床研究</t>
  </si>
  <si>
    <t>基于“肺与大肠相表里”理论探讨“加味消风散”治疗难治性慢性荨麻疹的临床疗效及机制研究</t>
  </si>
  <si>
    <t>基于真实世界的揿针治疗功能性便秘的临床方案优化及疗效评价研究</t>
  </si>
  <si>
    <t>中医药促进艾滋病患者HAART后免疫功能重建新方案研究</t>
  </si>
  <si>
    <t>局部注射微量5-FU和TA混合液治疗慢性局限性湿疹的临床观察及其机制研究</t>
  </si>
  <si>
    <t>持续静脉输注与间歇静脉输注万古霉素在严重革兰氏阳性菌感染患儿中的随机对照研究</t>
  </si>
  <si>
    <t>经皮脊柱内窥镜下椎间盘切除术和镜下融合术中癫痫、头痛反应发生率的比较</t>
  </si>
  <si>
    <t>前列腺癌雄激素剥夺治疗患者心理韧性的现况调查及影响因素分析</t>
  </si>
  <si>
    <t>新型溶瘤病毒抗恶性肿瘤CTC微转移的前瞻、开放、单臂对照临床研究</t>
  </si>
  <si>
    <t>维生素D对新生儿肺炎免疫功能影响相关性研究</t>
  </si>
  <si>
    <t>艾司氯胺酮在全髋置换术后静脉自控镇痛中的应用观察</t>
  </si>
  <si>
    <t>加速康复外科（ERAS）临床路径在妇科腹腔镜手术中的建立与应用</t>
  </si>
  <si>
    <t>消岩颗粒联合Durvalumab治疗晚期NSCLC的临床研究</t>
  </si>
  <si>
    <t>基于Motion Analysis系统探索芭蕾舞Demi Plie动作对痉挛型脑瘫儿童下肢力线改变的研究</t>
  </si>
  <si>
    <t>富氢水防治噪声性耳聋的临床研究</t>
  </si>
  <si>
    <t>利多卡因静脉输注对神经病理性疼痛射频治疗中疼痛的影响，一项前瞻性，双盲、平行、随机对照临床试验</t>
  </si>
  <si>
    <t>Stretta 与经口内镜下贲门缩窄术治疗胃食管反流病的疗效分析 —临床对照研究</t>
  </si>
  <si>
    <t>全膝关节置换术后慢性疼痛的影响因素分析</t>
  </si>
  <si>
    <t>基于社区筛查的脑卒中高危人群 合并颈动脉粥样硬化的干预研究</t>
  </si>
  <si>
    <t>益瘿散结方对甲状腺乳头状癌术后气阴两虚证患者的血清5-HT水平和情志的影响</t>
  </si>
  <si>
    <t>抗真菌药物特比萘芬对HIV患者肠道屏障功能的影响研究</t>
  </si>
  <si>
    <t>R.I.R.S.评分系统的前瞻性验证</t>
  </si>
  <si>
    <t>经皮二氧化碳分压与动脉血二氧化碳分压在小儿长时间腹腔镜手术中的相关性研究</t>
  </si>
  <si>
    <t>非小细胞肺癌（NSCLC）患者中少肌症人群围术期免疫、代谢应激特点及术后短期结局：一项前瞻性队列研究</t>
  </si>
  <si>
    <t>持续颅内压及脑组织氧分压监测及标准大骨瓣减压术治疗重度颅脑损伤及大面积脑出血的临床研究</t>
  </si>
  <si>
    <t>评价JRF103片在晚期实体瘤患者中的安全性、耐受性、药代动力学特征及初步有效性的开放、多中心、I/II期临床研究</t>
  </si>
  <si>
    <t>基于多维度识别及干预体系的非生物型人工肝治疗并发低血压反应的应用：基于病历记录的研究</t>
  </si>
  <si>
    <t>肖氏手术（闭孔神经再生替代盆神经）治疗宫颈癌直肠癌或骶骨肿瘤术后神经源性膀胱</t>
  </si>
  <si>
    <t>徒手呼吸训练对脑卒中后构音障碍患者言语障碍康复疗效研究</t>
  </si>
  <si>
    <t>探究Masquelet技术中诱导膜促进骨缺损修复的相关机制</t>
  </si>
  <si>
    <t>低能量635nm红色激光弱视近视综合治疗仪控制眼轴变化临床研究</t>
  </si>
  <si>
    <t>重症患者呼吸系统及肠道微生态变化的临床研究</t>
  </si>
  <si>
    <t>中国多中心儿童重症感染的患者登记研究</t>
  </si>
  <si>
    <t>条件性疼痛调节和运动诱发镇痛：基于ERP的对比</t>
  </si>
  <si>
    <t>艾司氯胺酮复合舒芬太尼术后自控镇痛对单次神经阻滞后暴发痛的随机对照研究</t>
  </si>
  <si>
    <t>超声引导下竖脊肌阻滞在三切口食管癌根治术患者围术期的应用效果研究</t>
  </si>
  <si>
    <t>开放性运动提升老年人认知控制能力的脑机制研究</t>
  </si>
  <si>
    <t>药房标准化药物器具宣教模式对患者正确操作药物器具的作用及因素分析</t>
  </si>
  <si>
    <t>机器学习及深度神经网络在放疗中的计划优化、计划设计、剂量计算和剂量验证中的预测研究</t>
  </si>
  <si>
    <t>无阿片麻醉对乳腺癌手术术后恢复的影响</t>
  </si>
  <si>
    <t>艾司氯胺酮在无痛支气管镜检查中的安全性和有效性的研究</t>
  </si>
  <si>
    <t>注意缺陷多动障碍基于全面认知功能评估的移动化靶向干预技术的开发与应用</t>
  </si>
  <si>
    <t>马来酸吡咯替尼联合白蛋白紫杉醇、卡铂及曲妥珠单抗新辅助治疗HER2阳性早期或局部晚期乳腺癌的单臂、单中心临床试验</t>
  </si>
  <si>
    <t>颅脑术后病人脑脊液乳酸脱氢酶（LDH)的改变及对脑组织损伤的评估价值</t>
  </si>
  <si>
    <t>不同操作方法用于软镜插管的研究</t>
  </si>
  <si>
    <t>不同剂量瑞马唑仑复合舒芬太尼用于神经阻滞过程中的镇静有效率的评价：一项前瞻性、随机、对照研究</t>
  </si>
  <si>
    <t>精神分裂症康复技术的示范推广应用</t>
  </si>
  <si>
    <t>超声引导下竖脊肌平面阻滞和胸椎旁神经阻滞用于胸腔镜手术的相关临床观察</t>
  </si>
  <si>
    <t>应用新型股骨近端滑动加压钢板联合PRP治疗青壮年股骨颈骨折的随机对照研究</t>
  </si>
  <si>
    <t>术中联合使用吸入麻醉药、右美托咪定和甲基强的松龙对心脏瓣膜手术患者预后的影响的随机对照研究</t>
  </si>
  <si>
    <t>围手术期芳香疗法对头颈癌患者疼痛、焦虑和生活质量的改善：一项多中心随机对照试验</t>
  </si>
  <si>
    <t>CTA30X细胞注射液治疗复发或难治性急性B淋巴细胞白血病患者的安全性研究</t>
  </si>
  <si>
    <t>胃镜检查禁饮时间缩短至2小时的安全性研究</t>
  </si>
  <si>
    <t>肠镜检查中腹带扎腹对腹型肥胖患者进镜时间及腺瘤检出率影响</t>
  </si>
  <si>
    <t>国产微导管型气管插管气管内注射药物的临床应用</t>
  </si>
  <si>
    <t>浙江省儿童与青少年近视矫治及其经济评价研究</t>
  </si>
  <si>
    <t>雷公藤颗粒湿敷治疗寻常型银屑病临床疗效研究</t>
  </si>
  <si>
    <t>基于徐氏扶阳理论应用温运汤治疗肥胖型多囊卵巢综合征的临床疗效观察研究</t>
  </si>
  <si>
    <t>电针八髎穴促混合痔PPH术后盆底功能改善的临床研究</t>
  </si>
  <si>
    <t>情感障碍认知损害诊治新技术$托里消毒散促进肛瘘术后创面愈合的临床试验研究</t>
  </si>
  <si>
    <t>膝骨关节炎中滑膜组织神经纤维生成对疼痛及预后的影响</t>
  </si>
  <si>
    <t>低能量激光技术联合小剂量激素运用于口腔扁平苔藓的治疗</t>
  </si>
  <si>
    <t>RhoE及其下游信号通路分子在心脏重塑患者心肌组织中的调控规律研究</t>
  </si>
  <si>
    <t>早期识别并评估造血干细胞移植环磷酰胺心脏毒性的实验和临床研究：基于斑点追踪超声显像和miRNA</t>
  </si>
  <si>
    <t>推拿在臂丛神经损伤术后上肢手功能康复中的应用研究</t>
  </si>
  <si>
    <t>养肝运脾方对慢性肝衰竭营养干预的临床研究</t>
  </si>
  <si>
    <t>PNF技术与下肢外骨骼康复机器人对脑卒中后下肢运动功能和步行能力疗效对比的临床研究</t>
  </si>
  <si>
    <t>风池穴“温通针法”治疗周围性面瘫的脑功能成像分析</t>
  </si>
  <si>
    <t>益气通阳方治疗慢性免疫性血小板减少症的临床观察及机制研究</t>
  </si>
  <si>
    <t>点阵激光联合脂肪组织萃取液治疗痤疮瘢痕的临床研究</t>
  </si>
  <si>
    <t>振动麻醉下肉毒素注射的疗效评价</t>
  </si>
  <si>
    <t>2型糖尿病患者消化道微生物组成与舌苔特征关系的横断面研究</t>
  </si>
  <si>
    <t>健康志愿者单多次口服QR12000复方片的安全性、耐受性和药代动力学研究（单中心、随机、双盲、安慰剂对照）</t>
  </si>
  <si>
    <t>宫颈癌CT引导后装腔内联合组织间插植放疗剂量学研究</t>
  </si>
  <si>
    <t>阿帕替尼联合紫杉醇脂质体二线治疗小细胞肺癌临床研究</t>
  </si>
  <si>
    <t>基于氧化应激探讨高脂血症导致肾脏损害的机制</t>
  </si>
  <si>
    <t>探索静脉注射抗生素对危重症病人的肠道菌群和耐药基因的影响</t>
  </si>
  <si>
    <t>循SABC框架的系统干预对肝癌患者心理痛苦及免疫功能作用的随机对照研究</t>
  </si>
  <si>
    <t>认知衰弱老年患者术后认知功能障碍进展的单中心、前瞻性队列研究</t>
  </si>
  <si>
    <t>三种喉镜经口气管插管时插管阻力和声门下气道损伤的随机对照研究</t>
  </si>
  <si>
    <t>围手术期细菌培养预测类风湿关节炎患者全膝关节置换术后假体周围感染</t>
  </si>
  <si>
    <t>冠心病痰湿证和瘀热证PRO量表的编制与考评</t>
  </si>
  <si>
    <t>OZURDEX治疗难治性糖尿病黄斑水肿短期疗效的临床研究</t>
  </si>
  <si>
    <t>中医医院择期PCI患者临床特征及围手术期心肌损伤危险因素的调查分析</t>
  </si>
  <si>
    <t>欣悦方改善老年抑郁症认知损害的临床研究</t>
  </si>
  <si>
    <t>葛根芩连汤治疗湿热证结直肠癌疗效与安全性的随机对照研究</t>
  </si>
  <si>
    <t>Cyp2C19基因联合血小板功能检测指导复杂PCI术后抗血小板研究</t>
  </si>
  <si>
    <t>SaCoVLM可视喉罩引导插管与 I-gel 喉罩联合可视软镜引导插管在全身麻醉气道管理中的临床效果分析</t>
  </si>
  <si>
    <t>前交叉韧带损伤及重建术后胫骨前向半脱位的观察性研究</t>
  </si>
  <si>
    <t>脊柱脊髓手术神经电生理监测的相关研究</t>
  </si>
  <si>
    <t>“调神理气”针法治疗灼口综合征的临床观察</t>
  </si>
  <si>
    <t>基于高强度聚焦超声（HIFU）联合热球子宫内膜消融（TBEA）精准化治疗方案治疗子宫腺肌病相关异常子宫出血的临床研究</t>
  </si>
  <si>
    <t>中国成年危重患者维生素C，B1和D缺乏的危险因素</t>
  </si>
  <si>
    <t>多学科协作综合护理模式对带状疱疹后神经痛患者疼痛和生活质量的影响</t>
  </si>
  <si>
    <t>膏方联合芬吗通治疗早发性卵巢功能不全的临床疗效</t>
  </si>
  <si>
    <t>叙事护理对创伤性骨折患者创伤后成长的应用研究</t>
  </si>
  <si>
    <t>猿戏在消化道恶性肿瘤化疗伴发抑郁情绪患者中应用研究</t>
  </si>
  <si>
    <t>后路椎管减压、椎间孔扩大治疗伴上肢根性症状的后纵韧带骨化症的临床疗效</t>
  </si>
  <si>
    <t>金银花在新型冠状病毒肺炎（COVID-19）治疗中的作用观察</t>
  </si>
  <si>
    <t>机械通气下，P-V环中肺总顺应性预测容量反应性研究</t>
  </si>
  <si>
    <t>基于认知行为及催眠的颞下颌关节紊乱病双轴治疗</t>
  </si>
  <si>
    <t>种植牙基台设计和导板选择的应用研究</t>
  </si>
  <si>
    <t>取卵后使用GnRH拮抗剂预防早发型中重度OHSS：一项随机对照研究</t>
  </si>
  <si>
    <t>经鼻高流量供氧在轻至中度烧伤患者植皮手术中预防低氧血症的应用研究</t>
  </si>
  <si>
    <t>经牙槽嵴顶式上颌窦底提升术中应用不同骨替代材料对骨吸收、骨结合的影响——前瞻性研究</t>
  </si>
  <si>
    <t>睡眠与脑血流及生理、生化指标、认知的相关性研究</t>
  </si>
  <si>
    <t>西甲硅油最小有效浓度及胃内黏液气泡量的影响因素探究</t>
  </si>
  <si>
    <t>右美托咪定在内镜下逆行性胰胆管造影术中的临床应用</t>
  </si>
  <si>
    <t>硫酸多粘菌素B在ECMO支持的重症感染患者的药动学研究：一项前瞻性、单中心、观察性研究</t>
  </si>
  <si>
    <t>开放性眼外伤急诊眼内注射曲安奈德（TA）对抑制外伤性增生性玻璃体视网膜病变（TPVR）作用的前瞻性病例对照研究</t>
  </si>
  <si>
    <t>不同剂量银杏叶提取物片对突发性聋后耳鸣疗效的多中心、开放、随机、对照临床研究</t>
  </si>
  <si>
    <t>评价瑞芬太尼与舒芬太尼两种麻醉管理方案在重度气管狭窄患者支气管镜诊疗中的应用研究：一项随机对照研究</t>
  </si>
  <si>
    <t>激素联合泰它西普治疗IgG4相关性疾病的前瞻性单臂研究</t>
  </si>
  <si>
    <t>载rhBMP-2自固化磷酸钙人工骨（颗粒状）与同种异体骨应用于经侧前方腰椎椎间融合术（OLIF）的随机对照研究</t>
  </si>
  <si>
    <t>能谱CT在肾细胞癌微血管参数中的应用</t>
  </si>
  <si>
    <t>心房颤动患者肺静脉电隔离术后消融快频率肺静脉自发电位以减少远期肺静脉电位传导恢复</t>
  </si>
  <si>
    <t>补硒对宫颈癌同步放疗疗效的影响：一项随机、双盲、安慰剂平行对照II期临床试验</t>
  </si>
  <si>
    <t>基于炎症机制研究黄连解毒汤治疗代谢综合征的作用</t>
  </si>
  <si>
    <t>介入诊疗手术导航系统及一次性使用同轴导航针临床试验</t>
  </si>
  <si>
    <t>宁夏胸痛中心建立后急性心肌梗死患者的预测因素、治疗过程及预后影响的比较，一项长期队列研究</t>
  </si>
  <si>
    <t>3D打印个性化钛合金腰椎椎间融合器治疗腰椎退变性侧凸畸形的应用研究</t>
  </si>
  <si>
    <t>经皮穴位电刺激治疗注意缺陷/多动障碍患儿：一项随机临床试验</t>
  </si>
  <si>
    <t>UCART细胞肿瘤免疫疗法细胞采集临床研究</t>
  </si>
  <si>
    <t>射频治疗神经痛的临床应用研究</t>
  </si>
  <si>
    <t>评价盐酸安罗替尼联合放疗治疗局部晚期非小细胞肺癌的安全性和初步疗效临床研究</t>
  </si>
  <si>
    <t>法匹拉韦治疗发热伴血小板减少综合征的疗效观察</t>
  </si>
  <si>
    <t>不同长度脐带挤压对早产儿出生后适应性及近期结局的影响研究</t>
  </si>
  <si>
    <t>秋水仙碱对肥胖-炎症表型射血分数保留心衰患者心功能影响的随机开放对照临床研究</t>
  </si>
  <si>
    <t>增强型体外反搏治疗非完全血运重建冠心病患者的有效性及其机制探究</t>
  </si>
  <si>
    <t>基于经颅磁刺激技术以小脑为靶点改善轻度AD和aMCI患者认知疗效及其机制研究</t>
  </si>
  <si>
    <t>利拉鲁肽注射液在健康受试者中的随机、开放、两周期、单次给药、双交叉临床比对试验</t>
  </si>
  <si>
    <t>慢性心力衰竭前瞻性队列和预测预后研究</t>
  </si>
  <si>
    <t>血液透析的营养干预</t>
  </si>
  <si>
    <t>急性胰腺炎与COVID-19大流行</t>
  </si>
  <si>
    <t>快速康复外科应用在老年胃癌手术患者的安全性和有效性研究：一项前瞻性、随机、单中心研究</t>
  </si>
  <si>
    <t>骨质疏松症中医干预技术推广示范研究</t>
  </si>
  <si>
    <t>福建省年龄相关性黄斑变性流行病学调查研究</t>
  </si>
  <si>
    <t>短时冥想对注意力影响的研究</t>
  </si>
  <si>
    <t>应用抖音缓解术前焦虑的一项随机临床试验</t>
  </si>
  <si>
    <t>外周血基因甲基化检测对前列腺癌的早期诊断价值</t>
  </si>
  <si>
    <t>鱼骨线闭合关节囊对加速全膝关节置换术术后康复的影响研究</t>
  </si>
  <si>
    <t>基于 VVST-CV 评估的饮食策略在脑卒中吞咽障碍留置胃管患者中的应用评价</t>
  </si>
  <si>
    <t>基于影像组学与人工智能对肺结节鉴别诊断的相关研究</t>
  </si>
  <si>
    <t>川黄方联合还原型谷胱甘肽方案治疗2-4期CKD合并1-2级AKI的多中心随机、对照研究</t>
  </si>
  <si>
    <t>不同神经肌肉阻滞程度对老年患者腹腔镜手术后心血管不良事件的影响：一项随机对照研究</t>
  </si>
  <si>
    <t>不同麻醉管理方式对机器人辅助腹腔镜下前列腺癌根治术病人围术期眼内压变化的影响</t>
  </si>
  <si>
    <t>他汀类降脂药与三唑类抗真菌药相互作用机制及联合给药的剂量调整模型探索</t>
  </si>
  <si>
    <t>远隔缺血预处理联合低中心静脉压技术在肝脏手术中的应用研究</t>
  </si>
  <si>
    <t>谷维素注射剂治疗更年期综合征有效性与安全性的观察性研究</t>
  </si>
  <si>
    <t>胸腺法新联合免疫检查点抑制剂治疗恶性肿瘤的真实世界研究</t>
  </si>
  <si>
    <t>不同穿刺组织标本保存方式对EUS-FNA诊断实性占位的前瞻性、多中心、单盲、随机对照研究</t>
  </si>
  <si>
    <t>建立并验证肺癌微创手术患者外科手术部位感染(SSI)风险模型的研究</t>
  </si>
  <si>
    <t>基于动态演化数据和机器学习的脓毒症临床分型研究</t>
  </si>
  <si>
    <t>一项前瞻性、多中心、开放研究硫酸多黏菌素B治疗碳青霉烯耐药革兰阴性菌感染儿童患儿中药代动力学特性及安全性</t>
  </si>
  <si>
    <t>HHT患者的基因型分析以及贝伐单抗治疗 HHT所致难治性鼻出血的临床疗效研究</t>
  </si>
  <si>
    <t>驱动压指导的个体化PEEP滴定对行机器人辅助下前列腺癌根治术患者肺功能及炎症因子的影响</t>
  </si>
  <si>
    <t>基于fNIRS探索不稳定支撑面训练对帕金森病患者平衡功能的改善及机制研究</t>
  </si>
  <si>
    <t>产前无创单基因病筛查平台建设与评价</t>
  </si>
  <si>
    <t>加巴喷丁用于难治性咳嗽的个体化精准治疗策略临床研究</t>
  </si>
  <si>
    <t>脑脊液细胞学、二代测序、脑电及磁共振在脑炎患者的应用价值</t>
  </si>
  <si>
    <t>客观视觉质量分析系统用于白内障术后效果评估及术后并发症管理</t>
  </si>
  <si>
    <t>地屈孕酮治疗痛经患者的随机、开放、对照临床研究</t>
  </si>
  <si>
    <t>环孢素联合艾曲波帕乙醇胺片治疗初治非重型再生障碍性贫血疗效及安全性单中心、单臂、II期临床研究</t>
  </si>
  <si>
    <t>FGF21 与酒精性肝硬化患者预后相关性研究</t>
  </si>
  <si>
    <t>支气管哮喘患者的临床特征与气道炎症的机制研究</t>
  </si>
  <si>
    <t>基于网络药理学探讨胶七散对溃疡性结肠炎肠黏膜保护的整合机制研究</t>
  </si>
  <si>
    <t>评估血清炎症因子水平是否与帕金森患者疲劳相关和是否能预测帕金森患者不良预后的队列研究临床试验</t>
  </si>
  <si>
    <t>人脐血外泌体治疗小鼠干眼的实验性研究</t>
  </si>
  <si>
    <t>电针治疗抑郁症的随机对照研究</t>
  </si>
  <si>
    <t>基于广域视网膜屈光度测量技术探究角膜塑形术控制近视机制的研究</t>
  </si>
  <si>
    <t>探讨尼妥珠单抗（商品名泰欣生）联合PD1与替吉奥联合吉西他滨在局部晚期或转移性胰腺癌中治疗效果的研究</t>
  </si>
  <si>
    <t>营养评估及干预对社区居家衰弱老年人预后影响及相关因素分析</t>
  </si>
  <si>
    <t>利那洛肽治疗帕金森患者便秘的临床疗效</t>
  </si>
  <si>
    <t>脐血培养在早产儿早发型败血症中的应用价值</t>
  </si>
  <si>
    <t>乳腺癌微环境与肿瘤出芽及临床病理特征关系研究</t>
  </si>
  <si>
    <t>恩替卡韦经治慢乙肝低病毒血症患者管理</t>
  </si>
  <si>
    <t>喉罩通气与经鼻湿化高流量氧疗在儿童门诊口腔手术中的应用比较</t>
  </si>
  <si>
    <t>中医耳穴贴丸缓解新型冠状病毒疫苗注射后疼痛性、 乏力性及胃肠道性不良反应：一项多中心、三臂、单盲的前瞻性随机对照试验</t>
  </si>
  <si>
    <t>儿童偏头痛预后研究：一项前瞻性队列研究</t>
  </si>
  <si>
    <t>基于AI技术对阻生/埋伏/复杂牙拔除难度与重要解剖结构损伤风险的分析与评估</t>
  </si>
  <si>
    <t>吸痧综合疗法应用于原发性痛经的临床疗效观察</t>
  </si>
  <si>
    <t>新月体性肾炎流行病学及预后分析</t>
  </si>
  <si>
    <t>保留输精管血管的改良显微输精管附睾吻合术的前瞻性﹑多中心﹑随机对照研究</t>
  </si>
  <si>
    <t>三叉神经电刺激（TNS）在意识障碍患者中的应用$不同体温护理措施在全身麻醉吸脂整形手术患者中的应用效果</t>
  </si>
  <si>
    <t>肥胖儿童阻塞性睡眠呼吸暂停综合征行扁桃体次全切除术疗效评定的前瞻性临床研究</t>
  </si>
  <si>
    <t>颊针疗法用于髋部手术患者的围术期疼痛观察</t>
  </si>
  <si>
    <t>HIV感染者接种新冠疫苗后副作用、保护性抗体产生情况及对抗逆转录病毒治疗影响的前瞻性队列研究</t>
  </si>
  <si>
    <t>mTOR/HIF-1α/HK2 信号通路介导胰腺癌侵袭转移的作用及机制研究</t>
  </si>
  <si>
    <t>维生素K及其依赖性蛋白与中老年人冠状动脉钙化积分的相关性研究</t>
  </si>
  <si>
    <t>艾司氯胺酮对中重度烧伤患者术后镇痛、抗焦虑和抑郁效果的临床研究</t>
  </si>
  <si>
    <t>绝经激素治疗小血管病患者有效性和安全性的随机、对照、双盲双模拟临床研究</t>
  </si>
  <si>
    <t>真实世界下活血化瘀类中成药对稳定性冠心病的队列研究</t>
  </si>
  <si>
    <t>真实世界艾拉莫德联合NSAIDs治疗axSpA/AS的疗效及安全性研究</t>
  </si>
  <si>
    <t>乳腺癌患者抑郁情绪与膳食结构、肠道菌群关系的研究</t>
  </si>
  <si>
    <t>神经阻滞复合浅全麻对小儿手术麻醉药用量及麻醉苏醒的影响</t>
  </si>
  <si>
    <t>胎儿生长受限胎盘特异性miRNA的预测性研究</t>
  </si>
  <si>
    <t>地佐辛可以提高全麻后拔管患者的安全性和舒适度:一项前瞻性和随机对照研究$胃部超声用于术前 3 小时按需饮用葡萄糖饮料安全性研究</t>
  </si>
  <si>
    <t>分化型甲状腺癌术后内分泌治疗：精准线上辅助调药系统的研发</t>
  </si>
  <si>
    <t>床旁心脏超声在指导COPD机械通气患者脱机策略中的应用价值</t>
  </si>
  <si>
    <t>去甲肾上腺素和多巴胺术中维持血压对术后器官功能的影响</t>
  </si>
  <si>
    <t>六神胶囊治疗咽炎、扁桃体炎真实世界临床研究</t>
  </si>
  <si>
    <t>造影剂增强超声检查在急性肾损伤诊断中的应用</t>
  </si>
  <si>
    <t>急性缺血性脑梗死静脉溶栓24小时后预后预测模型的构建与应用</t>
  </si>
  <si>
    <t>能谱CT在预测脑卒中患者溶/取栓术后脑出血转化风险中的价值研究</t>
  </si>
  <si>
    <t>EGFR基因T790M突变检测试剂盒（数字PCR法）临床试验</t>
  </si>
  <si>
    <t>Levitt’s CO 呼气试验法探究慢性肾脏病及血液净化模式对红细胞寿命的影响</t>
  </si>
  <si>
    <t>高复发风险肝细胞癌肝切除术后PD-1抑制剂联合TACE预防术后早期复发的开放、非随机队列研究</t>
  </si>
  <si>
    <t>基于智能目诊辨析糖尿病视网膜病变监测预警</t>
  </si>
  <si>
    <t>远端缺血预适应治疗高血压血管功能损伤——一项基于假干预对照的双盲随机临床试验</t>
  </si>
  <si>
    <t>多中心、随机、平行对照临床试验比较冠脉内应用重组人尿激酶原和冠脉内血栓抽吸对急性ST 段抬高型心肌梗死患者急诊PCI 的心肌灌注及中期预后的影响</t>
  </si>
  <si>
    <t>黄连温胆汤对痰热瘀阻型原发性微血管心绞痛患者内皮功能影响的观察</t>
  </si>
  <si>
    <t>减影冠状动脉CT血管成像对严重钙化及冠脉支架置入术后患者诊断价值的多中心研究</t>
  </si>
  <si>
    <t>基于慢性心力衰竭患者6分钟步行试验结果制定与无氧代谢阈值相当的运动强度研究</t>
  </si>
  <si>
    <t>富氢水辅助治疗对不稳定性心绞痛的干预作用及机制研究</t>
  </si>
  <si>
    <t>多普勒超声心动图与右心导管相比无创评估肺动脉压力的可靠性分析的前瞻性临床研究</t>
  </si>
  <si>
    <t>评价稳定性冠心病患者服用冠心宁片后心肺运动试验、运动耐量变化的单中心、前瞻性、随机、空白对照临床研究</t>
  </si>
  <si>
    <t>注射用甲苯磺酸瑞马唑仑用于老年高血压患者全麻诱导插管的有效性和安全性研究：随机、单中心、阳性药物对照临床研究</t>
  </si>
  <si>
    <t>甲状腺激素在评估心房颤动导管消融术后复发风险的临床价值</t>
  </si>
  <si>
    <t>一项观察盐酸巴尼地平缓释胶囊（泛奇）对高血压患者的降压疗效的前瞻、单臂、非干预性的真实世界研究</t>
  </si>
  <si>
    <t>评价沙库巴曲/缬沙坦（LCZ696）在急性心肌梗死早期应用</t>
  </si>
  <si>
    <t>12条目药物依从性量表的汉化及适用性研究</t>
  </si>
  <si>
    <t>A3DR01起搏器对植入14个月内心房快速性心律失常的监测研究</t>
  </si>
  <si>
    <t>高危房颤患者对NOAC（利伐沙班）的依从性与有效性的一项前瞻性、单臂、多中心观察性研究</t>
  </si>
  <si>
    <t>应用机器学习预测急性心肌梗死后心律失常的发生</t>
  </si>
  <si>
    <t>术中新发心律失常与主要非心脏胸外科手术后的心脏事件和死亡率相关性研究——一项真实世界研究</t>
  </si>
  <si>
    <t>非预期特发性扩心病心脏重构完全逆转的预测因素观察</t>
  </si>
  <si>
    <t>表面麻醉预处理对减轻静脉曲张射频消融术中肿胀麻醉注射疼痛的临床随机对照研究</t>
  </si>
  <si>
    <t>益气活血法”治疗冠心病PCI术后患者（气虚血瘀证）的临床疗效观察</t>
  </si>
  <si>
    <t>游离雄激素指数及性激素结合球蛋白预测绝经后高血压患者左室肥厚：基于倾向性评分匹配的横断面研究</t>
  </si>
  <si>
    <t>酒精通过改变心房有效不应期及应变促进心房颤动的发生和持续</t>
  </si>
  <si>
    <t>芬太尼对房颤射频消融术患者焦虑情绪及手术成功率的影响</t>
  </si>
  <si>
    <t>含肾上腺素的利多卡因对冠心病患者心血管系统及心率变异性的影响</t>
  </si>
  <si>
    <t>颈内动脉眼动脉段单侧多发未破裂动脉瘤的血管内治疗的治疗效果和预后</t>
  </si>
  <si>
    <t>基于深度学习通过OCTA观察高血压眼底血管改变特征</t>
  </si>
  <si>
    <t>益气活血改善稳定性冠心病心肺运动耐量的临床研究</t>
  </si>
  <si>
    <t>强化肺静脉电隔离对心房颤动射频消融术后远期成功率的影响</t>
  </si>
  <si>
    <t>老年人群继发性肾损害与动脉僵硬度的相关性研究</t>
  </si>
  <si>
    <t>掌上心超联合利钠肽检测在社区高危人群中快速筛查心衰的应用研究</t>
  </si>
  <si>
    <t>基于照顾者的支持训练对老年慢性心衰患者运动自我管理的影响</t>
  </si>
  <si>
    <t>甘油三酯-血糖指数对急性心肌梗死患者并发心衰的预测价值</t>
  </si>
  <si>
    <t>早期使用沙库巴曲/缬沙坦对急性ST段抬高型心肌梗死患者临床预后的影响</t>
  </si>
  <si>
    <t>miR-21-5p 和 miR-126 在预测急性心肌梗塞方面的价值</t>
  </si>
  <si>
    <t>冠心病及类风湿性关节炎共病机制研究</t>
  </si>
  <si>
    <t>使用经食道超声斑点追踪技术评价七氟醚对冠脉搭桥手术前后患者左心功能的影响</t>
  </si>
  <si>
    <t>沙库巴曲缬沙坦在血液透析患者慢性心衰治疗中的应用——前瞻性开放标签单中心队列研究</t>
  </si>
  <si>
    <t>临界高血压干预技术的临床评价研究</t>
  </si>
  <si>
    <t>甲苯磺酸瑞马唑仑在高血压患者择期手术全身麻醉术的有效性和安全性研究：单中心、随机、对照研究</t>
  </si>
  <si>
    <t>高血压运动处方研制与效果验证</t>
  </si>
  <si>
    <t>术前使用低分子肝素在微创肺癌手术患者中的安全性研究：一项临床随机对照试验</t>
  </si>
  <si>
    <t>不同水化方案预防拟行PCI患者对比剂后急性肾损伤的有效性比较：一项单中心、前瞻性、随机对照试验</t>
  </si>
  <si>
    <t>高血压阴虚证辨证标准研究</t>
  </si>
  <si>
    <t>冠心病PCI术后中西医结合治疗方案的观察研究</t>
  </si>
  <si>
    <t>定眩舒郁方治疗高血压合并焦虑状态患者的疗效研究</t>
  </si>
  <si>
    <t>西部省会城市社区心脑血管疾病中医防控模式研究及示范基地建设</t>
  </si>
  <si>
    <t>慢性心力衰竭患者尿KIM-1及NAG水平变化及其与预后的关系</t>
  </si>
  <si>
    <t>指舞运动预防经桡动脉介入术后桡动脉闭塞的随机对照研究</t>
  </si>
  <si>
    <t>腕式血压设备测试验证</t>
  </si>
  <si>
    <t>中国男性人群雄激素性脱发与冠心病的关系</t>
  </si>
  <si>
    <t>恩格列净对2型糖尿病合并高血压患者血压变异性和左心室质量指数作用的研究</t>
  </si>
  <si>
    <t>智能穿戴设备心房颤动预警软件与长程动态心电图用于房颤患者随访的对比研究</t>
  </si>
  <si>
    <t>妊高症孕妇的眼部改变及其潜在的临床意义</t>
  </si>
  <si>
    <t>碳酸氢钠林格注射液对休克患者乳酸水平靶向复苏策略治疗的临床研究</t>
  </si>
  <si>
    <t>一站式治疗心房颤动与利伐沙班、华法林有效性与安全性比较及一站式术后抗栓方案研究</t>
  </si>
  <si>
    <t>mTOR基因启动子区多态性和甲基化对西罗莫司衍生物涂层支架植入后支架内皮化不全和再狭窄的影响</t>
  </si>
  <si>
    <t>主动脉瓣二瓣化畸形相关主动脉病的治疗策略</t>
  </si>
  <si>
    <t>基于斑点追踪技术评价不同降压药物对高血压合并左室肥厚改善作用的临床研究</t>
  </si>
  <si>
    <t>盐酸小檗碱片对高血压患者血压和血管内皮功能的影响</t>
  </si>
  <si>
    <t>lncRNA CoroMarker介导NF-kappa B信号通路参与急性心肌梗死炎症调控的研究</t>
  </si>
  <si>
    <t>通心舒胶囊治疗气虚血瘀证冠心病稳定性心绞痛的临床试验</t>
  </si>
  <si>
    <t>左西孟旦联合多巴胺在低血压(SBP≤100mmHg)心衰患者中应用的安全与疗效研究</t>
  </si>
  <si>
    <t>沙库巴曲缬沙坦对比血管紧张素转换酶抑制剂对心梗后心衰左室重构的逆转作用：一项前瞻性队列研究</t>
  </si>
  <si>
    <t>基于数据可视化技术的心血管风险评估APP在高血压患者治疗依从性及效果中的整群随机对照研究$特瑞普利单抗联合 GC 方案化疗作为肌层浸润性膀胱癌根治手术前新辅助治疗方案的临床研究</t>
  </si>
  <si>
    <t>抗栓1号对急性ST段抬高型心肌梗死PCI术后无复流的影响及其机制研究</t>
  </si>
  <si>
    <t>基于智能手机的经皮穴位电刺激辅助改善血压的整群随机对照试验</t>
  </si>
  <si>
    <t>左西孟旦联合参附注射液治疗急性心衰合并低血压的疗效和安全性</t>
  </si>
  <si>
    <t>间歇性使用左西孟旦（悦文）治疗进展性射血分数降低性心力衰竭 患者预后的多中心、前瞻性、随机、双盲、安慰剂对照临床研究</t>
  </si>
  <si>
    <t>沙库巴曲缬沙坦和氨氯地平对高血压合并左心室肥厚患者心室重构的影响：一项前瞻性、随机对照临床研究</t>
  </si>
  <si>
    <t>东部中心城市社区心脑血管疾病中医防控模式研究及示范基地建设</t>
  </si>
  <si>
    <t>淋巴回流运动对慢性心力衰竭液体潴留症状的影响研究</t>
  </si>
  <si>
    <t>心力衰竭患者预防流感降低死亡和再住院的可行性研究</t>
  </si>
  <si>
    <t>急诊快速型心律失常处理的现况调查</t>
  </si>
  <si>
    <t>沙库巴曲缬沙坦钠治疗难治性高血压的临床研究</t>
  </si>
  <si>
    <t>评价 MT-1207 在高血压患者中单中心、随机、剂量递增、安慰剂和阳性对照的单次、多次给药的耐受性、药代动力学及药效学的Ⅰb期临床试验</t>
  </si>
  <si>
    <t>冠脉三支血管定量血流分数评估冠脉功能缺血负荷对冠心病患者临床结局的影响</t>
  </si>
  <si>
    <t>首都卫生发展科研专项项目</t>
  </si>
  <si>
    <t>基于核素心肌显像对冠心病患者PCI术后危险再分层及预后评估的临床研究</t>
  </si>
  <si>
    <t>冠状动脉周围脂肪CT影像组学评估斑块稳定性的前瞻性、单中心临床试验方案</t>
  </si>
  <si>
    <t>曲美他嗪在糖尿病患者 18F-FDG PET 心肌代谢显像中的应用研究</t>
  </si>
  <si>
    <t>低强度耳屏刺激（Low level Tragus stimulation, LL-TS）在青年高血压治疗中的应用单中心、盲法、随机对照研究</t>
  </si>
  <si>
    <t>比伐芦定对比肝素在房颤合并非 ST 段抬高型急性冠状动脉综合征患者介入治疗中的疗效和安全性临床研究</t>
  </si>
  <si>
    <t>搭载手机app的无线电子听诊器Stemoscope的准确性认证研究</t>
  </si>
  <si>
    <t>艾司洛尔序贯美托洛尔对急性心肌梗死疗效观察</t>
  </si>
  <si>
    <t>降尿酸治疗对于高血压前期合并高尿酸血症患者血压控制的临床研究</t>
  </si>
  <si>
    <t>冠心病与抑郁症共病机制研究</t>
  </si>
  <si>
    <t>八段锦运动康复改善慢性射血分数保留心力衰竭患者运动耐量的前瞻性随机对照研究$山海丹颗粒治疗气虚血瘀型老年性高血压的临床观察研究</t>
  </si>
  <si>
    <t>甲苯磺酸瑞马唑仑对高血压患者胃肠镜检查中血流动力学及苏醒时间的影响</t>
  </si>
  <si>
    <t>基于学校的人群减盐干预项目</t>
  </si>
  <si>
    <t>基于流注八穴理论应用揿针协助治疗慢性稳定性心绞痛的临床研究</t>
  </si>
  <si>
    <t>6分钟步行法指导社区冠心病患者运动处方的效果研究</t>
  </si>
  <si>
    <t>不同用药时间对高血压患者治疗的心率变异性，血压变异性及预后影响</t>
  </si>
  <si>
    <t>基于“肾事管家平台”的苯磺酸左旋氨氯地平片（施慧达）临床治疗慢性肾脏病（CKD）伴高血压患者的真实世界研究</t>
  </si>
  <si>
    <t>持续性房颤PRIMA递进式消融策略的有效性及安全性研究——前瞻性单中心观察性研究</t>
  </si>
  <si>
    <t>湿热证在糖尿病冠心病中的证候演变与临床特征研究</t>
  </si>
  <si>
    <t>冷冻球囊消融治疗对阵发性房颤患者左心房基质的改良作用研究</t>
  </si>
  <si>
    <t>外周血中microRNA联合超声斑点追踪技术评估冠心病患者左心室功能</t>
  </si>
  <si>
    <t>心脏康复联合强心方治疗冠心病合并心功能不全的随机对照多中心临床研究</t>
  </si>
  <si>
    <t>心衰合并贫血中医药特色诊治体系临床研究与客观评价</t>
  </si>
  <si>
    <t>瓜蒌冠心合剂治疗冠心病心绞痛 （气虚血瘀证）有效性和安全性的 随机、双盲、对照临床研究</t>
  </si>
  <si>
    <t>二尖瓣峡部线消融在持续性房颤导管消融治疗中的作用——一项多中心、单盲、随机对照研究</t>
  </si>
  <si>
    <t>新型无创交感神经与心电同步分析（neuECG）预测房颤发作与复发</t>
  </si>
  <si>
    <t>穴位敷贴法治疗缓慢型窦性心律失常的临床研究</t>
  </si>
  <si>
    <t>超声相控阵模拟针刺手法治疗慢性稳定性心绞痛的多中心临床研究</t>
  </si>
  <si>
    <t>中西医结合治疗老年高血压的优势作用研究</t>
  </si>
  <si>
    <t>归脾汤干预心衰合并贫血的临床研究</t>
  </si>
  <si>
    <t>联合强心合剂综合干预心衰易损期患者临床疗效观察</t>
  </si>
  <si>
    <t>基于人工智能辅助持续性房颤无创立体射波放疗的临床研究</t>
  </si>
  <si>
    <t>应用人工智能指导心梗后心衰患者个体化药物治疗</t>
  </si>
  <si>
    <t>基于上海市心电大数据分析的心房颤动精准化分级诊疗试点</t>
  </si>
  <si>
    <t>应用冷冻球囊导管消融治疗持续性心房颤动的安全性和有效性的前瞻性、多中心、随机对照研究</t>
  </si>
  <si>
    <t>比较左束支起搏与双心室起搏治疗慢性收缩性心力衰竭伴左束支传导阻滞患者的多中心、前瞻性、随机、对照研究</t>
  </si>
  <si>
    <t>内外科一站式杂交在长程持续性房颤中的应用及术式探索</t>
  </si>
  <si>
    <t>糖尿病前期和1级高血压患者的精准化治疗研究</t>
  </si>
  <si>
    <t>妊娠期代谢异常孕母子代血压及心血管靶器官损害早期筛查的临床研究</t>
  </si>
  <si>
    <t>糖尿病前期和1级高血压患者的精准化治疗研究$连花清瘟治疗新型冠状病毒无症状感染者和轻型确诊病例的实效性整群随机对照研究</t>
  </si>
  <si>
    <t>冷冻联合射频消融技术应用于心房颤动迷宫手术的临床研究$口服抗凝药对非瓣膜性房颤患者左心耳切除/夹闭术后预防卒中的影响</t>
  </si>
  <si>
    <t>基于高频心房事件及左房功能的卒中风险评分模型的临床研究</t>
  </si>
  <si>
    <t>参蛤散改善舒张性心力衰竭心功能的随机、双盲、对照临床研究</t>
  </si>
  <si>
    <t>血塞通联用阿司匹林抗血小板及胃肠损伤研究</t>
  </si>
  <si>
    <t>艾司洛尔对冠状动脉旁路移植术术后房颤的预防作用：一项随机、双盲、安慰剂对照研究</t>
  </si>
  <si>
    <t>不饱和脂肪酸影响血管内皮功能的观察研究</t>
  </si>
  <si>
    <t>2020年度福建省“卫生健康政策创新研究”项目</t>
  </si>
  <si>
    <t>养心方治疗冠心病心绞痛（气滞血瘀型）伴焦虑抑郁障碍的有效性及安全性的临床研究</t>
  </si>
  <si>
    <t>中国房颤患者新型口服抗凝药物处方适宜性评价的多中心研究</t>
  </si>
  <si>
    <t>冠心病择期介入手术患者围手术期焦虑水平与短期预后的关系</t>
  </si>
  <si>
    <t>八段锦运动改善原发性高血压患者血压的多中心随机对照试验</t>
  </si>
  <si>
    <t>降压治疗对冠心病合并单纯中心动脉高血压患者结局影响的随机、双盲、安慰剂对照、多中心临床研究</t>
  </si>
  <si>
    <t>冠状动脉血流动力学分析模拟微血管阻力指数优化冠脉微循环障碍的诊疗新进展</t>
  </si>
  <si>
    <t>左胸外侧小切口微创冠脉搭桥与正中开胸冠脉搭桥近中期疗效的多中心前瞻性对比研究</t>
  </si>
  <si>
    <t>冠状动脉慢性完全闭塞病变精准介入治疗</t>
  </si>
  <si>
    <t>项七针干预原发性高血压患者ABI、baPWV指数水平的临床研究</t>
  </si>
  <si>
    <t>桑叶茶通过生物碱减少冠心病患者的动脉粥样硬化事件</t>
  </si>
  <si>
    <t>基于循证的个性化膳食方案在经口进食慢性心力衰竭患者营养管理中的应用研究</t>
  </si>
  <si>
    <t>心肺运动试验参数在心衰诊断及预后评估中的作用研究</t>
  </si>
  <si>
    <t>PCSK9抑制剂早期干预对急性心肌梗死直接PCI患者预后的影响：一项随机、开放标签、安慰剂对照的前瞻性多中心临床研究</t>
  </si>
  <si>
    <t>基于PDCA循环的多学科延续性护理模式对急性冠脉综合征二级预防效果的研究方案</t>
  </si>
  <si>
    <t>BJY-802治疗稳定型心绞痛（气虚血瘀证）的有效性及安全性的多中心、随机、双盲、安慰剂平行对照Ⅱb期临床研究</t>
  </si>
  <si>
    <t>不同麻醉方式对重度子痫前期产妇行剖宫产的血流动力学影响</t>
  </si>
  <si>
    <t>基于中医“辨体施膳”理论的社区1级高血压患者膳食干预随机对照研究</t>
  </si>
  <si>
    <t>山东省中西医结合动脉粥样硬化防治研究 -中西医结合治疗急性心肌梗死的临床试验</t>
  </si>
  <si>
    <t>早期常规中低流量吸氧对急性心肌梗死患者预后的影响</t>
  </si>
  <si>
    <t>IgG半乳糖基化的定量分析辅助预测阵发性房颤术后复发</t>
  </si>
  <si>
    <t>瓜薤心通滴丸治疗慢性稳定型心绞痛（痰瘀阻络证）多中心、随机、双盲、不同剂量平行对照的II期探索性研究</t>
  </si>
  <si>
    <t>基于人工智能和优化算法的无创FFR与有创FFR在稳定性冠心病患者诊断效率的对比研究</t>
  </si>
  <si>
    <t>沙库巴曲缬沙坦片治疗对房颤消融术后远期复发的随访研究</t>
  </si>
  <si>
    <t>随机、双盲、标准治疗基础上的安慰剂对照评价重组人纽兰格林对慢性收缩性心衰患者心功能影响的III期临床试验</t>
  </si>
  <si>
    <t>活血疏肝补肾中药对子宫内膜异位症不孕患者术后妊娠及复发的影响$随机、双盲、标准治疗基础上的安慰剂对照评价重组人纽兰格林对慢性收缩性心衰患者心功能影响的III期临床试验</t>
  </si>
  <si>
    <t>原发性扩张型心肌病患者标准药物治疗后左室逆重构预测因素及药物靶向筛选多组学分析的病例-对照研究</t>
  </si>
  <si>
    <t>太极抱球运动联合八段锦调息法对急性心肌梗死患者PCI术后康复作用的临床研究</t>
  </si>
  <si>
    <t>碳酸氢钠林格液限制性复苏创伤失血性休克基础及临床应用研究</t>
  </si>
  <si>
    <t>结构化心衰运动康复操改善慢性心衰患者心肺功能和运动耐力的研究</t>
  </si>
  <si>
    <t>慢性心力衰竭患者膈肌功能的超声评估研究</t>
  </si>
  <si>
    <t>膳食纤维对原发性高血压患者负性情绪的作用研究</t>
  </si>
  <si>
    <t>肠道菌群结构特征与冠心病亚型关联研究</t>
  </si>
  <si>
    <t>清达颗粒治疗高血压（1级、低中危）患者的临床疗效评价---多中心、随机、双盲双模拟、平行对照的非劣效临床研究</t>
  </si>
  <si>
    <t>高胆固醇血症单独或合并高血压对冠心病心绞痛患者冠状动脉狭窄程度的影响：一项回顾性研究</t>
  </si>
  <si>
    <t>基于树莓派和Python语言的低成本非耳部接触式听诊器作为患者床旁便携式设备的开发和应用</t>
  </si>
  <si>
    <t>CatLet评分预测急性心肌梗死患者临床预后的前瞻性研究</t>
  </si>
  <si>
    <t>生物瓣置换术后房颤患者新型口服抗凝药 抗栓治疗探索性研究</t>
  </si>
  <si>
    <t>动静脉体外膜肺氧合救治爆发性心肌炎的临床多中心研究</t>
  </si>
  <si>
    <t>治疗药物监测用于利伐沙班治疗非瓣膜性房颤患者剂量调整的策略研究</t>
  </si>
  <si>
    <t>经皮射频室间隔消融与酒精室间隔消融治疗梗阻性肥厚型心肌病的随机对照研究</t>
  </si>
  <si>
    <t>急性心肌梗死合并心源性休克早期植入IABP的多中心、前瞻性、随机对照研究</t>
  </si>
  <si>
    <t>PCI术后阿司匹林加替格瑞洛90mg双抗一月后替格瑞洛降级治疗的疗效与安全性研究</t>
  </si>
  <si>
    <t>沙库巴曲缬沙坦对老年慢性心力衰竭患者血清TMAO水平及肠道菌群的影响</t>
  </si>
  <si>
    <t>一项评估炎症联合血脂指标对冠心病风险预测价值的回顾性研究</t>
  </si>
  <si>
    <t>老年慢病患者精准化分级照护方案的构建与实证研究 ——以心衰患者容量管理为例</t>
  </si>
  <si>
    <t>基于蛋白组学的慢性心力衰竭心气阴两虚证生物标记物研究</t>
  </si>
  <si>
    <t>北京市居家老年慢病患者远程药物治疗管理模式研究</t>
  </si>
  <si>
    <t>磷酸肌酸钠注射液在心力衰竭合并肌少症患者应用中的观察性研究</t>
  </si>
  <si>
    <t>振源胶囊对稳定性冠心病患者心肺功能影响的临床研究</t>
  </si>
  <si>
    <t>PDI-GPIIb/IIa受体参与糖尿病血小板活化的研究</t>
  </si>
  <si>
    <t>澳门心力衰竭研究-流行病學特點，臨床治療，預後評估以及優化管理策略的制定</t>
  </si>
  <si>
    <t>钠葡萄糖协同转运蛋白-2抑制剂对肥胖型高血压患者血流动力学和交感系统的影响</t>
  </si>
  <si>
    <t>阿利沙坦酯改善轻度原发性高血压患者的内皮功能和血管损伤</t>
  </si>
  <si>
    <t>心力衰竭患者人体成分分析水变化趋势的研究</t>
  </si>
  <si>
    <t>瓜蒌丹参颗粒对冠心病microRNA-155及其靶基因调控网络的研究</t>
  </si>
  <si>
    <t>中国成年人血铅水平，冠状动脉疾病与Syntax 评分的相关性</t>
  </si>
  <si>
    <t>复合手术室系统治疗颅内动静脉畸形的手术策略和预后分析：一项前瞻性、单臂研究</t>
  </si>
  <si>
    <t>应激性血糖升高比值对急性心力衰竭患者预后的评估价值</t>
  </si>
  <si>
    <t>基因多态性与脂肪酸的交互作用对早发冠心病的影响及其机制</t>
  </si>
  <si>
    <t>慢性心力衰竭中西医结合诊疗方案优化与验证推广研究</t>
  </si>
  <si>
    <t>2型糖尿病合并高血压患者药学服务治疗效果研究$奈玛特韦片/利托那韦片组合包装临床用药合理性分析研究</t>
  </si>
  <si>
    <t>基于应对方式构建冠心病患者健康教育模式的研究与实践</t>
  </si>
  <si>
    <t>心律失常下无袖带血压建模方法研究</t>
  </si>
  <si>
    <t>基于网络药理学探讨黄连解毒汤治疗高血压病肝火亢盛证的临床研究及作用机制</t>
  </si>
  <si>
    <t>陷胸承气汤干预高血压病痰瘀互结证的网络药理学研究及作用机制分析</t>
  </si>
  <si>
    <t>中西医结合干预射血分数保留心力衰竭患者的临床评价研究</t>
  </si>
  <si>
    <t>宽胸气雾剂改善冠心病心绞痛患者运动耐量的有效性和安全性</t>
  </si>
  <si>
    <t>超滤治疗急性失代偿性心力衰竭患者伴水钠潴留患者的注册登记研究</t>
  </si>
  <si>
    <t>基于信息化的等级-社区医院高血压一体化管理模式</t>
  </si>
  <si>
    <t>去肾交感神经术对慢性心力衰竭合并肾功能衰竭患者心肾功能和预后影响的临床研究</t>
  </si>
  <si>
    <t>经皮穴位电刺激在围术期麻醉药物对心脏电生理影响中的作用</t>
  </si>
  <si>
    <t>前瞻性、多中心、单组目标值临床试验法评价左心耳封堵器系统的安全性和有效性临床研究</t>
  </si>
  <si>
    <t>络风宁颗粒治疗不稳定性心绞痛的前瞻性随机对照研究</t>
  </si>
  <si>
    <t>心悸（房颤）中医辨证论治的临床研究</t>
  </si>
  <si>
    <t>慢性心衰患者多位点起搏间期优化研究</t>
  </si>
  <si>
    <t>以智能穿戴式六导联 ECG 设备为硬件基础的冠心病多模态智能检测系统</t>
  </si>
  <si>
    <t>高血压不同证型红外热成像特点的研究</t>
  </si>
  <si>
    <t>肌肉因子成纤维细胞生长因子21及短链脂肪酸在慢性心力衰竭伴随抑郁症状患者中的作用及机制</t>
  </si>
  <si>
    <t>盐酸小檗碱对脑卒中人群颈动脉粥样硬化、大脑中动脉狭窄及同型半胱氨酸的影响</t>
  </si>
  <si>
    <t>早期伊伐布雷定治疗在急性心力衰竭患者中的有效性研究：一项多中心随机对照研究</t>
  </si>
  <si>
    <t>术前口服碳水化合物对行冠状动脉旁路移植术的2型糖尿病患者的胰岛素抵抗及术后康复的影响</t>
  </si>
  <si>
    <t>优化右室流出道室性心律失常导管消融策略-比较肺动脉瓣上瓣下消融有效性的临床研究</t>
  </si>
  <si>
    <t>基于分级诊疗的18岁以上人群血压专业管理技术评价与应用研究</t>
  </si>
  <si>
    <t>基于健康生态学和医联体平台的慢性心力衰竭健康管理模式的研究和示范应用</t>
  </si>
  <si>
    <t>Marshall静脉酒精消融联合射频消融对初发持续性房颤的疗效研究</t>
  </si>
  <si>
    <t>高血压患者高盐负荷与血压变异性及靶器官损害的相关性研究</t>
  </si>
  <si>
    <t>高功率射频消融能量在消融指数指导下对肺静脉进行电隔离的应用</t>
  </si>
  <si>
    <t>心力衰竭中医证候表型组学研究</t>
  </si>
  <si>
    <t>星状神经节阻滞对老年人胸腔镜肺叶切除术围术期心律失常发生率的影响</t>
  </si>
  <si>
    <t>基于CDKN2A 通路的益气活血法治疗心肌梗死恢复期气虚血瘀证表观遗传调控研究</t>
  </si>
  <si>
    <t>冠心病 (心绞痛-心肌梗死-心衰) 中医药防治方案的循证优化及疗效机制</t>
  </si>
  <si>
    <t>低钠配方盐在高血压合并糖尿病人群中的应用研究</t>
  </si>
  <si>
    <t>心脏机械瓣膜置换术后抗凝过度终止抗凝的方法学研究方案</t>
  </si>
  <si>
    <t>放射状左房后壁消融治疗瓣膜疾病合并大左房的房颤</t>
  </si>
  <si>
    <t>冠心病PCI术后患者家庭关怀与应对方式、主观幸福感的相关性研究</t>
  </si>
  <si>
    <t>一项小切口微创冠状动脉旁路移植术后不同抗血小板治疗的随机对照研究</t>
  </si>
  <si>
    <t>参附强心丸治疗慢性心力衰竭（心肾阳虚证）有效性和安全性的随机、双盲、安慰剂平行对照、多中心临床研究</t>
  </si>
  <si>
    <t>苯磺酸左旋氨氯地平（施慧达）上市后临床治疗高血压患者的真实世界研究</t>
  </si>
  <si>
    <t>左束支区域起搏对比心脏再同步化治疗在心功能不全合并左束支传导阻滞患者中有效性及安全性的随机对照试验</t>
  </si>
  <si>
    <t>应用超声二维分层应变技术定量分析原发性高压患者血压变异性对左室心肌收缩功能影响的临床研究</t>
  </si>
  <si>
    <t>冠心病稳定期再发事件“因风致变”预警体系量化指标构建</t>
  </si>
  <si>
    <t>三维标测系统指导的冷冻消融对比射频消融治疗 阵发性心房颤动的前瞻性队列研究</t>
  </si>
  <si>
    <t>三维标测系统指导的冷冻消融对比射频消融治疗 阵发性心房颤动的前瞻性队列研究$冷冻顶部线联合肺静脉隔离治疗持续性心房颤动的前瞻性随机对照研究</t>
  </si>
  <si>
    <t>补肾降压方治疗肾虚型原发性高血压患者随机双盲、安慰剂平行对照临床试验</t>
  </si>
  <si>
    <t>沙库巴曲缬沙坦对于慢性心衰合并慢性肾脏病（CKD）1-3期患者的疗效和安全性</t>
  </si>
  <si>
    <t>评价慢性心力衰竭患者应用益生菌干预的有效性及安全性</t>
  </si>
  <si>
    <t>个体高钠膳食认知偏差对其行为的影响研究</t>
  </si>
  <si>
    <t>对比术中组织氧饱和度与血流动力学在脊柱手术患者术后认知功能障碍的相关性：一项前瞻性观察研究</t>
  </si>
  <si>
    <t>“整合式”老年多重用药管理模式干预效果的前瞻性、多中心、整群对照研究</t>
  </si>
  <si>
    <t>低强度耳屏刺激联合常规药物治疗慢性心力衰竭的安全性和有效性:一项前瞻性单中心随机对照试验的研究方案。</t>
  </si>
  <si>
    <t>揿针联合五音疗法对肝阳上亢型 高血压患者失眠的影响研究$血必净注射液真实世界回顾性研究</t>
  </si>
  <si>
    <t>甘肃省兰州市社区高血压合并焦虑或抑郁患者的身心健康促进综合干预研究：平行随机对照试验</t>
  </si>
  <si>
    <t>多中心、随机、双盲双模拟、阳性药物平行对照研究，评价依普利酮片治疗 轻、中度原发性高血压的有效性和安全性</t>
  </si>
  <si>
    <t>人工智能辅助高血压管理平台的建设和应用研究</t>
  </si>
  <si>
    <t>阿利吉仑治疗阻塞性睡眠呼吸暂停综合征（OSAS）相关高血压的单中心、单臂、开放标签设计的临床试验</t>
  </si>
  <si>
    <t>阵发性心房颤动二代冷冻球囊消融与量化射频消融对比研</t>
  </si>
  <si>
    <t>植入式磁液悬浮心室辅助装置用于治疗终末期心力衰竭的安全性和有效性临床试验</t>
  </si>
  <si>
    <t>丁苯酞对脑动脉狭窄患者脑侧支循环改善状况的评估</t>
  </si>
  <si>
    <t>神经酰胺参与麝香保心丸治疗缺血性非阻塞性冠心病患者的疗效及机制研究</t>
  </si>
  <si>
    <t>HFpEF患者外周血酮体和炎症因子水平与单个核细胞线粒体功能相关性的临床观察性研究</t>
  </si>
  <si>
    <t>感觉神经TRPV1介导的炎症反应在糖尿病心肌缺血发病中的作用研究</t>
  </si>
  <si>
    <t>基于不悦症状理论的心力衰竭患者口渴感影响因素研究</t>
  </si>
  <si>
    <t>探究路径驱动的电子化慢病协同管理服务模式对高血压患者的干预效果研究</t>
  </si>
  <si>
    <t>快速简易尿钠/肌酐/白蛋白联合检测试剂盒在基层高血压人群的应用和推广</t>
  </si>
  <si>
    <t>评价注射用盐酸尼非卡兰治疗电风暴患者的有效性和安全性研究</t>
  </si>
  <si>
    <t>EFNB3基因变异作为风险标志物管理雌激素相关的高血压的可行性研究</t>
  </si>
  <si>
    <t>高血压患者深麻醉拔管后不同辅助通气方式的应用研究</t>
  </si>
  <si>
    <t>基于真实世界的冠心宁片治疗稳定性冠心病的多中心病例注册登记研究</t>
  </si>
  <si>
    <t>心脏自主神经节丛消融治疗缓慢型心律失常的临床分析</t>
  </si>
  <si>
    <t>超声心动图及其新技术评估妊娠期高血压疾病孕妇心脏功能的多中心研究</t>
  </si>
  <si>
    <t>宽胸气雾剂治疗冠脉介入术后心绞痛的临床研究</t>
  </si>
  <si>
    <t>参松养心胶囊对经射频消融房颤患者预后的多中心、随机、双盲、安慰剂对照临床研究</t>
  </si>
  <si>
    <t>基于“篮式设计”的两种中药经典名方上市后“以证统病”研究</t>
  </si>
  <si>
    <t>中国欠发达地区区域协同救治网对STEMI救治城乡差异的影响评估</t>
  </si>
  <si>
    <t>动态动脉硬化指数（AASI）在慢性肾脏病(CKD)患者血压管理的研究</t>
  </si>
  <si>
    <t>短信提醒和健康咨询对高血压患者用药依从性和血压控制的干预效果评估：随机对照试验</t>
  </si>
  <si>
    <t>血清sortilin水平与颈动脉钙化斑块的关系</t>
  </si>
  <si>
    <t>术前不同血压控制水平对老年高血压腹部手术患者术后主要脏器功能障碍的影响研究</t>
  </si>
  <si>
    <t>左束支区域起博治疗心力衰竭合并心脏传导阻滞的有效性及安全性研究</t>
  </si>
  <si>
    <t>全心4D-flow诊断射血分数保留型心力衰竭并预测不良预后因子的研究</t>
  </si>
  <si>
    <t>体液miR-21在老年高血压心肾损伤中的临床研究</t>
  </si>
  <si>
    <t>非ST段抬高急性心肌梗死PCI后微循环障碍特点及干预措施的研究</t>
  </si>
  <si>
    <t>血栓弹力图检测脑出血后血小板功能与血肿扩大、预后的关系</t>
  </si>
  <si>
    <t>冠心病血运重建队列研究</t>
  </si>
  <si>
    <t>思卫卡（奥美沙坦酯氨氯地平片）对于中国原发性高血压人群的临床效果和安全性的观察：一项前瞻性、单臂、多中心真实世界研究</t>
  </si>
  <si>
    <t>基于病证结合的复方血栓通胶囊干预急性心肌梗死PCI术后心衰的临床研究</t>
  </si>
  <si>
    <t>通过治疗性生活方式干预进行体重管理对伴有超重/肥胖的非酒精性脂肪性肝病体检筛查的2型糖尿病或/和高血压I级患者的疗效研究</t>
  </si>
  <si>
    <t>冠脉血管结构及功能异常的无创性诊断平台</t>
  </si>
  <si>
    <t>坦度螺酮对原发性轻中度高血压伴焦虑患者治疗效果研究</t>
  </si>
  <si>
    <t>远程实时心电监测下北欧式步行对慢性心力衰竭患者心脏康复的影响</t>
  </si>
  <si>
    <t>基于曾学文“气血水厥理论”, “利心水方”对冠心病心衰患者胶原代谢的临床研究</t>
  </si>
  <si>
    <t>植入长程心电装置监测房颤患者冷冻球囊消融术后房颤负荷的多中心临床研究</t>
  </si>
  <si>
    <t>阿利沙坦酯对血管内皮功能改善临床研究</t>
  </si>
  <si>
    <t>伴和不伴高原红细胞增多症的高血压患者微量白蛋白尿和血管内皮功能研究</t>
  </si>
  <si>
    <t>基于Cox比例风险回归模型的老年慢性心衰患者再入院风险评估模型构建</t>
  </si>
  <si>
    <t>外泌体在冠心病诊断、预后及机制方面的研究</t>
  </si>
  <si>
    <t>氧化三甲胺联合短链脂肪酸对心衰患者预后的预测及微生态制剂的干预效应</t>
  </si>
  <si>
    <t>替格瑞洛单用对于冠状动脉介入治疗术后高危出血人群的影响</t>
  </si>
  <si>
    <t>ABCB1基因多态性对华法林剂量的影响及华法林剂量模型的构建与验证</t>
  </si>
  <si>
    <t>多巴酚丁胺负荷超声心动图试验在接受导管消融的房颤合并射血分数减低的患者中的作用</t>
  </si>
  <si>
    <t>基于经脉‘体表-内脏’联系的循经针刺效应的临床评价</t>
  </si>
  <si>
    <t>通脉养心丸治疗气阴两虚证的房性早搏的临床研究</t>
  </si>
  <si>
    <t>冠心病患者血浆生物标志物与OCT（光学相干断层成像技术）检测的斑块特征、巨噬细胞密度的相关性研究</t>
  </si>
  <si>
    <t>无创三维体表心电标测辅助射频消融治疗室性心律失常的关键技术研究与临床应用$无创三维体表心电标测辅助射频消融治疗心房颤动疗效及安全性的随机对照研究</t>
  </si>
  <si>
    <t>阻塞性睡眠呼吸暂停低通气综合征与冠心病易损斑块的相关性研究</t>
  </si>
  <si>
    <t>单纯舒张期高血压人群的体质特征及中医辨证要素调查</t>
  </si>
  <si>
    <t>温阳振衰颗粒治疗慢性心力衰竭（阳虚水泛证）的安全性和有效性评价研究</t>
  </si>
  <si>
    <t>合并高血压的老年患者行非心脏手术术中血压管理策略对术后谵妄发生的影响</t>
  </si>
  <si>
    <t>外泌体在冠心病及相关疾病的预后因素分析</t>
  </si>
  <si>
    <t>化浊通脉方治疗原发性高脂血症合并颈动脉粥样硬化（痰浊阻遏证）的临床研究</t>
  </si>
  <si>
    <t>调肝益气定悸方治疗阵发性房颤合并阻塞性睡眠呼吸暂停低通气综合征的单病例随机对照试验</t>
  </si>
  <si>
    <t>餐后不同体位对老年原发性高血压患者餐后低血压的影响研究</t>
  </si>
  <si>
    <t>冠心病合并糖尿病人群 PCI 预后影响因素的回顾性研究</t>
  </si>
  <si>
    <t>基于移动健康的经皮穴位电刺激改善一级高血压的随机对照试验</t>
  </si>
  <si>
    <t>心速宁胶囊治疗室性早搏的有效性、安全性及受益-风险评价研究</t>
  </si>
  <si>
    <t>房颤与认知功能的研究</t>
  </si>
  <si>
    <t>比较单用药物洗脱球囊与常规经皮冠状动脉介入治疗真性冠状动脉分叉病变的前瞻性、单中心随机对照研究</t>
  </si>
  <si>
    <t>心脏瓣膜术后华法林全程化药物治疗管理模式研究</t>
  </si>
  <si>
    <t>学龄儿童健康研究队列随访及VA对高血压儿童的干预研究</t>
  </si>
  <si>
    <t>冠心病心外膜脂肪lncRNA表达谱及作用机制研究</t>
  </si>
  <si>
    <t>基于广场舞平台血压控制研究</t>
  </si>
  <si>
    <t>皮下胰岛素贴泵与常规多次胰岛素皮下注射对2型糖尿病患者冠状动脉搭桥术后血糖控制的对比研究</t>
  </si>
  <si>
    <t>甘油三酯葡萄糖乘积指数对急性ST段抬高型心肌梗死患者PCI术后预后的预测价值</t>
  </si>
  <si>
    <t>静脉回流曲线用于重组人脑利钠肽 对心力衰竭患者心排血量影响的解读</t>
  </si>
  <si>
    <t>联合最佳淋巴回流运动对心力衰竭患者液体潴留症状的影响研究</t>
  </si>
  <si>
    <t>气虚证辨证标准的系统研究</t>
  </si>
  <si>
    <t>脑泰方防治高血压脑小血管病变的循证优化研究</t>
  </si>
  <si>
    <t>八段锦对中老年高血压患者血压水平和肠道菌群的干预研究方案</t>
  </si>
  <si>
    <t>太极拳和有氧运动对高血压前期患者血压影响的随机对照临床试验</t>
  </si>
  <si>
    <t>心血管植入型电子器械（CIED）植入患者队列建设</t>
  </si>
  <si>
    <t>评价活心丸治疗慢性稳定性心绞痛（气虚血瘀证）随机、双盲、阳性药平行对照、多中心临床试验</t>
  </si>
  <si>
    <t>左西孟旦对冠心病合并射血分数中间值心衰患者的疗效评价</t>
  </si>
  <si>
    <t>生理量和治疗量叶酸用于H型高血压的临床观察</t>
  </si>
  <si>
    <t>Soundsory听觉训练对老年冠心病共病高血压患者认知障碍的干预效果</t>
  </si>
  <si>
    <t>ICU 锁骨下静脉超声定位与传统解剖定位穿刺方法的前瞻性随机对照研究</t>
  </si>
  <si>
    <t>短链脂肪酸介导的燕麦麸调节高血压前期及原发性高血压患者血压的作用研究</t>
  </si>
  <si>
    <t>自主呼吸锻炼对稳定性冠心病患者心率变异性和心率收缩压乘积的效果研究</t>
  </si>
  <si>
    <t>基于人工智能的危重症事件追踪预警及决策支持服务研究</t>
  </si>
  <si>
    <t>急性心肌梗死患者直接经皮冠状动脉介入术后抗凝真实世界研究</t>
  </si>
  <si>
    <t>不同麻醉药物对蛛网膜下腔出血患者脑血流动力学影响</t>
  </si>
  <si>
    <t>慢性瓣膜病合并房颤干预策略的心脑肾临床综合评价</t>
  </si>
  <si>
    <t>可穿戴式心电监测设备对老年心律失常的临床诊断价值</t>
  </si>
  <si>
    <t>稳定性心绞痛中医辨治方案循证优化研究</t>
  </si>
  <si>
    <t>双导丝球囊切割技术联合药物涂层球囊（DCB）在冠状动脉内原发病变（De Novo）的应用</t>
  </si>
  <si>
    <t>比较支架术后酌情与常规高压后扩张对血管壁损伤及疗效的多中心、非劣效、随机对照研究</t>
  </si>
  <si>
    <t>入院GWTG-HF评分对心力衰竭患者远期预后评估</t>
  </si>
  <si>
    <t>基于移动健康模式的糖尿病、高血压管理模式研究</t>
  </si>
  <si>
    <t>基于物联网技术的智能健康监控及现代医疗信息系统研发</t>
  </si>
  <si>
    <t>基于Pin1基因SNPs的冠心病筛查和早期干预研究</t>
  </si>
  <si>
    <t>左心耳封堵器系统用于非瓣膜性心房颤动患者进行左心耳封堵治疗的有效性和安全性的单组、多中心临床试验</t>
  </si>
  <si>
    <t>未达标高血压患者的血压管理</t>
  </si>
  <si>
    <t>局部缺血后处理联合N-乙酰半胱氨酸对ST段抬高型急性心肌梗死患者经皮冠状动脉介入治疗临床疗效的影响</t>
  </si>
  <si>
    <t>基于Telehealth的自我管理模式在广州社区高血压风险人群中的可行性及有效性研究</t>
  </si>
  <si>
    <t>多中心SyncAV提高慢性心衰患者心脏再同步化治疗反应率研究</t>
  </si>
  <si>
    <t>经室间隔左心室内膜下起搏临床研究</t>
  </si>
  <si>
    <t>五行音乐对比西方古典音乐对不稳定心绞痛伴焦虑状态的情绪改善（随机平行对照试验）</t>
  </si>
  <si>
    <t>痰热清注射液联合盐酸氨溴索治疗老年退行性心脏病心力衰竭致肺部感染</t>
  </si>
  <si>
    <t>心力衰竭的前瞻性队列研究</t>
  </si>
  <si>
    <t>术中血压管理方式对老年高血压患者miRNA-21和miRNA-181c的影响</t>
  </si>
  <si>
    <t>EECP提高冠心病并吸烟患者的内皮功能和运动耐量及其机制研究</t>
  </si>
  <si>
    <t>磷酸二酯酶5抑制剂（PDE5i）对心血管患者内皮功能改善作用的临床研究</t>
  </si>
  <si>
    <t>急性主动脉综合征高危预警模型及干预研究</t>
  </si>
  <si>
    <t>冠状动脉内心电图在冠心病介入治疗中的应用价值研究</t>
  </si>
  <si>
    <t>美托洛尔对高血压脑出血患者感染相关炎性因子水平影响的临床研究</t>
  </si>
  <si>
    <t>心力衰竭管理的成本效益分析的临床研究</t>
  </si>
  <si>
    <t>18F-NaF PET/CT在弥漫性冠脉病变不稳定性斑块的应用</t>
  </si>
  <si>
    <t>中医手诊对冠心病早期诊断的价值研究</t>
  </si>
  <si>
    <t>不同降压药物对骨密度影响的队列研究</t>
  </si>
  <si>
    <t>以患者为中心的多学科自我管理干预对社区高血压患者血压控制及生活质量效果的随机对照试验</t>
  </si>
  <si>
    <t>养血清脑丸联合氨氯地平协同优化降压的多中心、随机、双盲、对照临床研究</t>
  </si>
  <si>
    <t>声音闭环刺激在心衰合并失眠者自主神经功能调控中的作用</t>
  </si>
  <si>
    <t>替格瑞洛与氯吡格雷在冠状动脉旁路移植术后的疗效对比</t>
  </si>
  <si>
    <t>环境及表观遗传与高血压、冠心病早期干预（四川点）</t>
  </si>
  <si>
    <t>复方贞术调脂胶囊治疗糖尿病冠心病效果评估研究：一项多中心，随机，双盲，安慰剂平行对照临床试验</t>
  </si>
  <si>
    <t>植入式左心室辅助系统CH-VAD临床试验</t>
  </si>
  <si>
    <t>中医药治疗糖尿病合并冠心病：一项基于真实世界的历史性队列研究</t>
  </si>
  <si>
    <t>特异性呼吸功能训练用于心衰患者的康复治疗</t>
  </si>
  <si>
    <t>低分子右旋糖酐光学相干断层成像技术在冠状动脉疾病诊治中的应用</t>
  </si>
  <si>
    <t>低分子右旋糖酐光学相干断层成像技术在冠状动脉疾病诊治中的应用$血管内超声指导冠脉介入治疗对减少肾功能不全患者对比剂肾病的有效性研究</t>
  </si>
  <si>
    <t>全杜仲胶囊治疗高血压肾损害及高血压伴糖尿病肾损害的随机、双盲、双模拟、非ARB/ACEI 基础治疗临床研究</t>
  </si>
  <si>
    <t>一项多中心、前瞻性、随机、对照临床试验：冻干重组人脑利钠肽对急性心肌梗死并发心力衰竭患者治疗效果和临床预后的影响</t>
  </si>
  <si>
    <t>探究冠心病患者血中长链非编码RNA水平与冠脉钙化之间的联系</t>
  </si>
  <si>
    <t>外源性磷酸肌酸对冠状动脉微血管功能有效性与安全性的临床研究</t>
  </si>
  <si>
    <t>症状性颅内外动脉粥样硬化性狭窄人群中整体动脉粥样硬化水平与心脑血管事件复发相关性研究</t>
  </si>
  <si>
    <t>IABP在中国心血管急重症患者临床应用状况的前瞻性注册研究</t>
  </si>
  <si>
    <t>益气活血方对慢性稳定性冠心病患者运动耐量影响的随机对照研究</t>
  </si>
  <si>
    <t>黄芪注射液与丹参注射液协同治疗对稳定性冠心病患者血清炎症标记物的影响</t>
  </si>
  <si>
    <t>参连复脉颗粒治疗气虚血瘀、痰热扰心证房颤患者有效性评价及microRNA筛选的研究</t>
  </si>
  <si>
    <t>心脏电-机械活动时间比值对慢性心力衰竭患者发生心脏不良时间的预测价值</t>
  </si>
  <si>
    <t>肥厚型心肌病患者的临床结局及其影响因素分析：基于病例记录和随访的研究</t>
  </si>
  <si>
    <t>循环非编码RNA作为预测心房颤动射频消融术后复发生物标志物的研究</t>
  </si>
  <si>
    <t>急性心肌梗死患者肠道优势菌群分析</t>
  </si>
  <si>
    <t>老年冠心病共病患者心理状态分析与干预</t>
  </si>
  <si>
    <t>中国房颤患者的综合管理</t>
  </si>
  <si>
    <t>血压达标时间与左心室肥厚的关系</t>
  </si>
  <si>
    <t>机械瓣置换术后患者的生活质量与心理健康的横断面调查</t>
  </si>
  <si>
    <t>中老年心力衰竭发生发展相关因素的前瞻性队列研究</t>
  </si>
  <si>
    <t>注射用盐酸尼非卡兰（刻苏）与盐酸胺碘酮注射液治疗急性冠脉综合征合并房颤的临床观察研究</t>
  </si>
  <si>
    <t>全胸腔镜下房颤射频消融术患者术后谵妄的发生率和危险因素</t>
  </si>
  <si>
    <t>一站式冠状动脉杂交血运重建术（HCR）在冠状动脉多支血管病变治疗中的临床观察研究</t>
  </si>
  <si>
    <t>心力衰竭队列研究</t>
  </si>
  <si>
    <t>基于功能连接与解剖连接的多模态磁共振成像技术对脑动静脉畸形与胶质瘤患者语言功能重塑机制的对比研究</t>
  </si>
  <si>
    <t>山东省体医融合慢病干预试点项目</t>
  </si>
  <si>
    <t>壳寡糖和冠心病</t>
  </si>
  <si>
    <t>慢性炎症、晚期糖基化终产物与合并肌少症的慢性心衰患者的临床研究</t>
  </si>
  <si>
    <t>颈动脉超声和冠心病关系的研究</t>
  </si>
  <si>
    <t>非外科治疗可能治疗急性心肌梗死后左室游离壁破裂</t>
  </si>
  <si>
    <t>右美托咪定对冠脉搭桥患者舒芬太尼抑制气管插管反应量-效关系的影响</t>
  </si>
  <si>
    <t>心脏瓣膜置换术后华法林抗凝INR变化及影响因素分析</t>
  </si>
  <si>
    <t>评价射频消融系统及射频消融电极在肥厚型心肌病治疗中安全性和有效性的前瞻性、多中心、单组目标值法临床研究$超声引导下经皮心肌内室间隔射频/激光消融术 （Liwen术式）治疗非梗阻性肥厚型心肌病临床研究</t>
  </si>
  <si>
    <t>MCE在判断CABG患者术后桥血管通畅率及预后的应用的研究</t>
  </si>
  <si>
    <t>乌司他丁对冠心病急性心梗后心源性休克早期患者脏器功能保护作用临床观察</t>
  </si>
  <si>
    <t>早期口服小剂量阿司匹林对子痫前期高风险孕妇的预防作用及对血清胎盘生长因子水平的改变</t>
  </si>
  <si>
    <t>中西医临床医患交互式共同决策模式的构建方法</t>
  </si>
  <si>
    <t>基因多态性及分子影像学在心衰中心精准管理系统中应用研究</t>
  </si>
  <si>
    <t>腺苷负荷心肌彩超灌注显像评价高血压左室肥厚患者冠脉血流储备及微循环情况</t>
  </si>
  <si>
    <t>舒血宁注射液治疗不稳定性心绞痛有效性和安全性的随机、双盲、安慰剂平行对照、多中心临床试验</t>
  </si>
  <si>
    <t>代用盐影响原发性高血压患者家庭自测血压、动态血压及诊室血压的观察性研究</t>
  </si>
  <si>
    <t>经微导管注射硝酸甘油治疗无复流临床研究</t>
  </si>
  <si>
    <t>一项关于STEMI区域诊治系统内药物介入治疗策略与直接PCI的超声心动图与临床中远期预后研究</t>
  </si>
  <si>
    <t>可溶性生长刺激基因2蛋白对急性ST段抬高型心肌梗死患者PCI术后发生造影剂肾病的预测价值</t>
  </si>
  <si>
    <t>非瓣膜病房颤经皮左心耳封堵术后卒中发生率注册研究</t>
  </si>
  <si>
    <t>PCI围手术期丹红注射液对急性心肌梗死急诊PCI无复流高危患者的心肌保护作用</t>
  </si>
  <si>
    <t>细胞色素c对ST段抬高型心肌梗死患者行PCI后发生造影剂肾病的影响</t>
  </si>
  <si>
    <t>城市社区高血压综合管理适宜技术研究及示范推广</t>
  </si>
  <si>
    <t>不同抗血小板药物对健康人群腺苷浓度的影响</t>
  </si>
  <si>
    <t>缬沙坦胶囊 80 mg随机、开放、三周期、部分重复健康成人受试者空腹及餐后状态下生物等效性试验</t>
  </si>
  <si>
    <t>应用动态血压监测行河北省高血压流行病学调查</t>
  </si>
  <si>
    <t>多学科协作健康管理模式在住院冠心病患者中的应用研究</t>
  </si>
  <si>
    <t>基于心肺运动试验的射血分数保留心力衰竭患者的诊断与干预策略研究</t>
  </si>
  <si>
    <t>加味越鞠丸对高血压患者颈动脉硬化、糖脂代谢及炎症因子的影响</t>
  </si>
  <si>
    <t>体外反搏对冠心病合并糖尿病患者心肌微循环障碍的影响</t>
  </si>
  <si>
    <t>IL-6导致冠状动脉旁路移植术后心房颤动的分子机制和易感基因$护士主导的多学科团队管理模式对房颤患者再入院和生活质量效果的研究:一项随机对照研究</t>
  </si>
  <si>
    <t>慢性心力衰竭患者国际功能残疾和健康分类核心类目研究</t>
  </si>
  <si>
    <t>体外循环术后房颤患者血浆miRNA的差异性表达及其靶mRNA网络构建</t>
  </si>
  <si>
    <t>基于互联网的心梗高危人群院前延误危险因素调查和干预体系建设</t>
  </si>
  <si>
    <t>增强型体外反搏联合脐带间充质干细胞（MSCs）移植治疗急性心肌梗死的临床研究</t>
  </si>
  <si>
    <t>冠心病患者手部特征及其与中医证候相关性临床研究</t>
  </si>
  <si>
    <t>慢性稳定型心绞痛穴位敏化现象和规律的临床流行病学研究-前瞻性队列研究</t>
  </si>
  <si>
    <t>不同心脏瓣膜疾病手术后患者早期左心功能不全的影响因素：基于病历记录的回顾性研究</t>
  </si>
  <si>
    <t>设计与实现基于真实世界研究的中国家庭添加盐消费智能监测系统：一项随机对照试验</t>
  </si>
  <si>
    <t>慢性心力衰竭新型标志物的临床验证</t>
  </si>
  <si>
    <t>强化心力衰竭易损期随访对预后的影响</t>
  </si>
  <si>
    <t>药食同源配方干预对社区高血压患者肠道菌群及血压改善作用的研究</t>
  </si>
  <si>
    <t>“变异型心绞痛”临床特点、冠脉病变、痉挛靶血管 部位与治疗策略选择的多中心前瞻性观察研究</t>
  </si>
  <si>
    <t>持续性和长程持续性房颤内外科一站式杂交治疗$纯食道超声心动图引导的左心耳封堵技术</t>
  </si>
  <si>
    <t>金华地区冠心病患者氯吡格雷抵抗与CYP2C19、PON1基因多态性的相关性研究</t>
  </si>
  <si>
    <t>左心房僵硬指数在评估房颤消融术后复发及左心房逆重构中的预测价值</t>
  </si>
  <si>
    <t>八段锦对慢性肾脏病3-5期合并高血压患者血压情况的影响</t>
  </si>
  <si>
    <t>冠心病中医证治规律及临床疗效评价的真实世界研究</t>
  </si>
  <si>
    <t>射频消融和二代球囊冷冻消融治疗起搏器术后心房颤动的前瞻性队列研究</t>
  </si>
  <si>
    <t>sST2评价曲美他嗪对慢性心力衰竭的治疗效果</t>
  </si>
  <si>
    <t>“人机联合”老年多重用药管理模式干预效果评估的多中心、整群随机对照研究</t>
  </si>
  <si>
    <t>有氧运动改善轻高血压的临床研究</t>
  </si>
  <si>
    <t>室性早搏证候分布规律及养阴定悸颗粒对阴虚型室早疗效评价研究</t>
  </si>
  <si>
    <t>评价激动标测下环肺静脉电隔离术治疗房颤效果的队列比较研究</t>
  </si>
  <si>
    <t>基于APP加强和维持小学生及其家庭减盐的整群随机对照试验</t>
  </si>
  <si>
    <t>河南省农村常见慢性非传染性疾病前瞻性队列研究</t>
  </si>
  <si>
    <t>房颤合并心力衰竭患者血清Galectin-3表达水平研究</t>
  </si>
  <si>
    <t>单纯冠状动脉旁路移植术后新发心房颤动的危险因素分析</t>
  </si>
  <si>
    <t>乳双歧杆菌M8改善肠道菌群微生态和冠心病治疗的随机双盲安慰剂对照研究</t>
  </si>
  <si>
    <t>基于HRMRI研究化痰活血通络方对症状性动脉粥样硬化性颅内动脉狭窄脑灌注及斑块稳定性的影响</t>
  </si>
  <si>
    <t>基于医保数据库的横断面研究</t>
  </si>
  <si>
    <t>评价中医药干预冠心病患者PCI术后心血管复合终点事件的注册登记研究</t>
  </si>
  <si>
    <t>基于心脏磁共振技术的扩张型心肌病左室重构及逆转重构机制研究-从基 因型到影像表型</t>
  </si>
  <si>
    <t>曲美他嗪对经皮冠状动脉介入治疗术后患者自主神经功能的影响</t>
  </si>
  <si>
    <t>不同术前宣教模式对冠心病患者心率变异性的影响</t>
  </si>
  <si>
    <t>社区家庭减盐干预整群随机对照研究</t>
  </si>
  <si>
    <t>比伐芦定用于高龄患者经皮冠状动脉介入治疗中临床疗效及安全性临床研究</t>
  </si>
  <si>
    <t>脂肪及肌肉因子在血压调控中的作用及与原发性高血压发病关系的研究</t>
  </si>
  <si>
    <t>泻肺利水法治疗慢性心力衰竭气虚水停证的队列研究</t>
  </si>
  <si>
    <t>心房颤动患者心室纤维化的磁共振定量分析及其在消融术后评价中的应用</t>
  </si>
  <si>
    <t>慢阻肺相关肺动脉高压/肺心病的早期无创诊断技术</t>
  </si>
  <si>
    <t>应用有效方剂干预冠心病不稳定性心绞痛的临床实效研究</t>
  </si>
  <si>
    <t>旋转手法对不稳定型脑动脉粥样硬化斑块及脑血流动力学的影响</t>
  </si>
  <si>
    <t>阿利沙坦酯对慢性充血性心力衰竭患者心室重塑和心功能的影响研究</t>
  </si>
  <si>
    <t>冷冻球囊消融对比射频消融治疗阵发性心房颤动安全性与有效性的前瞻性队列研究</t>
  </si>
  <si>
    <t>超声造影一站式评估肾动脉狭窄与肾皮质血流灌注的临床研究</t>
  </si>
  <si>
    <t>高血压影响因素调查及干预研究</t>
  </si>
  <si>
    <t>改良迷宫术对瓣膜置换术后早期心功能的影响</t>
  </si>
  <si>
    <t>华法林新型抗凝管理模式研究</t>
  </si>
  <si>
    <t>中西医结合康复治疗冠心病心肌梗死的临床评价研究</t>
  </si>
  <si>
    <t>MTHFR C677T基因多态性对补充不同剂量叶酸的修饰作用-多中心、分层随机、双盲对照临床试验</t>
  </si>
  <si>
    <t>SIRT3激动剂对高血压患者心脏结构和功能的保护效应的随机、对照、单中心临床试验</t>
  </si>
  <si>
    <t>低钙血症与高血压脑出血早期血肿扩大、预后的关系</t>
  </si>
  <si>
    <t>慢病闭环管理模式随机对照试验</t>
  </si>
  <si>
    <t>植物提取物对高血压人群的降压功效及其机制研究</t>
  </si>
  <si>
    <t>中国冠状动脉粥样硬化病变无创影像学早期识别及风险分层的队列研究</t>
  </si>
  <si>
    <t>3D slicer辅助立体定向治疗高血压脑干出血的疗效观察</t>
  </si>
  <si>
    <t>血管内支架取栓治疗颅内静脉窦血栓形成的前瞻性临床研究</t>
  </si>
  <si>
    <t>推动三大慢性病运动处方标准化建设的研究</t>
  </si>
  <si>
    <t>Self-Monitoring of Blood Pressure (SMBP) with Nurses support amongst hypertensive patients in Vietnam</t>
  </si>
  <si>
    <t>左房后壁改良BOX在持续性心房颤动导管消融术中的应用 一项多中心、单盲、随机对照研究</t>
  </si>
  <si>
    <t>新活素（重组人BNP）序贯沙库巴曲/缬沙坦（LCZ696）治疗急性心力衰竭的方案研究</t>
  </si>
  <si>
    <t>强心解郁方对慢性心力衰竭合并抑郁症状的临床研究及对血5-羟色胺的影响</t>
  </si>
  <si>
    <t>复方利血平氨苯蝶啶片对1级高血压患者血浆单胺类神经递质水平的影响： 随机、双盲、安慰剂、平行对照研究</t>
  </si>
  <si>
    <t>白大衣高血压发生机制及其心血管作用的临床研究</t>
  </si>
  <si>
    <t>基于DCE-MRI的深度学习在乳腺癌自动分割和分类中的应用$基于互联网技术开发及应用策略的高血压和肥胖综合干预管理研究</t>
  </si>
  <si>
    <t>基于互联网技术开发及应用策略的高血压和肥胖综合干预管理研究</t>
  </si>
  <si>
    <t>衰弱对老年高血压患者不良临床结局的脆弱性及影响因素研究</t>
  </si>
  <si>
    <t>清肝降压胶囊治疗原发性高血压（1-2 级）（肝火亢盛、肝肾阴虚证）的 单臂、开放、多中心临床试验</t>
  </si>
  <si>
    <t>XINSORB生物全降解冠脉雷帕霉素洗脱支架系统（商品名：心祥）确证性临床试验研究</t>
  </si>
  <si>
    <t>微创多支冠状动脉旁路移植术新型术式的疗效及安全性----倾向性评分匹配的前瞻性研究</t>
  </si>
  <si>
    <t>老年急性失代偿心力衰竭患者脱水治疗与肾脏保护（单纯襻利尿剂vs联合多靶点利尿剂）前瞻性随机对照研究</t>
  </si>
  <si>
    <t>硬膜外复合全身麻醉对老年高血压患者胸腔镜食管癌手术围术期心脏保护作用的研究</t>
  </si>
  <si>
    <t>常州市急性心肌梗死患者注册研究</t>
  </si>
  <si>
    <t>妊高症与实验室指标关系研究</t>
  </si>
  <si>
    <t>cQFR指导冠脉支架植入策略的临床研究</t>
  </si>
  <si>
    <t>氟比洛芬酯用于膝关节置换术后镇痛对高血压患者肾功能的影响</t>
  </si>
  <si>
    <t>冠心丹参滴丸对冠心病pci术后合并焦虑、抑郁症状患者焦虑、抑郁水平，心率变异性及心血管预后研究临床试验方案</t>
  </si>
  <si>
    <t>基于16S rRNA序列分析吸烟对老年高血压患者肠道菌群的影响</t>
  </si>
  <si>
    <t>冠心静胶囊治疗慢性稳定性心绞痛（气虚血瘀证）临床试验</t>
  </si>
  <si>
    <t>冠心病日间手术患者术后阶段性强化健康教育的效果观察</t>
  </si>
  <si>
    <t>基于代谢组学的冠心病生化代谢谱与其中医证型的相关性研究</t>
  </si>
  <si>
    <t>房颤患者冠脉支架术后抗血小板治疗的 个体化方案研究</t>
  </si>
  <si>
    <t>通过消除静脉引流单元治愈性栓塞脑动静脉畸形的前瞻性研究</t>
  </si>
  <si>
    <t>比较传统内镜下序贯硬化剂联合组织胶治疗与精准贲门胃静脉曲张断流术治疗的临床疗效：多中心、随机、对照研究</t>
  </si>
  <si>
    <t>CYP17A1基因多态性与高血压合并2型糖尿病易感性的关系及其机制研究</t>
  </si>
  <si>
    <t>益气温阳活血利水中药改善慢性心力衰竭患者生存状态的临床研究</t>
  </si>
  <si>
    <t>冠心病精准抗血小板治疗基础与临床研究</t>
  </si>
  <si>
    <t>定悸复脉汤联合美托洛尔治疗室性心律失常的有效性及安全性的随机对照临床研究</t>
  </si>
  <si>
    <t>老年普胸手术患者术中新发房颤后电复律治疗对术后房颤的进展和预后的影响</t>
  </si>
  <si>
    <t>伊伐布雷定早期心率控制对急性ST段抬高型心肌梗死直接冠脉介入治疗后左室重构的影响</t>
  </si>
  <si>
    <t>血塞通软胶囊治疗非缺血性视网膜静脉阻塞（瘀血阻络证）的有效性及安全性、随机、双盲、安慰剂平行对照、 剂量探索、多中心Ⅱa 期临床试验</t>
  </si>
  <si>
    <t>射血分数保留心衰患者合并症的管理及疗效探索性研究</t>
  </si>
  <si>
    <t>基于生物流体力学的无创门静脉压力（PPBFM）研究</t>
  </si>
  <si>
    <t>心脏磁共振评估远隔缺血后适应对急性ST段抬高型心肌梗死再灌注治疗后冠状动脉微循环功能的保护作用研究</t>
  </si>
  <si>
    <t>左室整体纵向峰值应变值变化可对老年高危冠状动脉粥样硬化性心脏病进行早期诊断</t>
  </si>
  <si>
    <t>冠脉分叉病变主支钙化对单支架术后分支开口的影响的前瞻性观察性研究</t>
  </si>
  <si>
    <t>射频消融去肾交感神经术联合ICD治疗窄QRS波重度心力衰竭患者的临床研究</t>
  </si>
  <si>
    <t>利用核心温度与表层温度的差值评估心衰患者预后及其机制</t>
  </si>
  <si>
    <t>新型口服抗凝药对症状性颅内动脉粥样硬化性狭窄的疗效和安全性</t>
  </si>
  <si>
    <t>肾动脉去神经术治疗难治性高血压的适应症甄别与术式改良</t>
  </si>
  <si>
    <t>利用远程心电监测系统指导慢性心力衰竭患者进行居家运动康复的探索性临床研究</t>
  </si>
  <si>
    <t>标本配穴法防治稳定型心绞痛临床疗效评价研究</t>
  </si>
  <si>
    <t>不同消融能源及导管压力对于阵发性房颤消融安全性及有效性影响的多中心随机对照研究</t>
  </si>
  <si>
    <t>房颤相关性缺血性卒中/TIA急性期启动达比加群和华法林二级预防的临床随机对照研究</t>
  </si>
  <si>
    <t>多尺度法则指导的钩藤平肝潜阳方证相关的效应物质和作用机制研究</t>
  </si>
  <si>
    <t>心衰临床观察</t>
  </si>
  <si>
    <t>中国冠心病患者血栓及出血风险评分系统的研究</t>
  </si>
  <si>
    <t>新型心衰预后及猝死预测模型的构建</t>
  </si>
  <si>
    <t>瑞舒伐他汀联合大蒜提取物对慢性肺动脉高压患者疗效的随机、对照研究</t>
  </si>
  <si>
    <t>天津市老年慢性心力衰竭患者治疗状况调查</t>
  </si>
  <si>
    <t>椎基底动脉扩张延长症相关颅神经疾病的临床研究$结合高蛋白预包装食品的医学营养强化干预对肥胖患者的减重效果</t>
  </si>
  <si>
    <t>椎基底动脉扩张延长症相关颅神经疾病的临床研究</t>
  </si>
  <si>
    <t>不同升压药对CEA手术颈动脉夹闭期间脑血流动力学的影响：前瞻随机对照研究</t>
  </si>
  <si>
    <t>基因芯片技术在急性心梗和心衰疾病快速诊断中的应用研究</t>
  </si>
  <si>
    <t>张家口地区急性心肌梗死医疗质量改善的研究</t>
  </si>
  <si>
    <t>妊娠期高血压疾病患者血浆NT-proANP及corin水平测定及其意义</t>
  </si>
  <si>
    <t>中国冠心病人群代谢特征及主要心血管事件的研究</t>
  </si>
  <si>
    <t>心房颤动预后的多中心双向性队列研究</t>
  </si>
  <si>
    <t>中国高龄高血压患者体位性血压变化与心脑血管事件相关性的观察研究</t>
  </si>
  <si>
    <t>急性心力衰竭患者的代谢组学研究</t>
  </si>
  <si>
    <t>穴位电刺激联合连续股神经阻滞对预防膝关节置换术后深静脉血栓形成的研究</t>
  </si>
  <si>
    <t>冠心病药物依从性病人因素医用评估方案研究</t>
  </si>
  <si>
    <t>评价冠心宁片长期治疗冠心病患者的有效性、安全性和经济性的多中心、开放性临床试验</t>
  </si>
  <si>
    <t>关于桡动脉止血压迫器的临床研究</t>
  </si>
  <si>
    <t>经皮介入治疗肺静脉狭窄的可行性有效性及安全性研究</t>
  </si>
  <si>
    <t>体外心脏震波技术在严重冠心病中的应用--一项前瞻性、随机、双盲、对照研究</t>
  </si>
  <si>
    <t>支架成形改善左髂静脉受压综合征预后的单中心前瞻性随机对照研究</t>
  </si>
  <si>
    <t>门静脉高压症致上消化道出血的循证治疗及预防</t>
  </si>
  <si>
    <t>高龄二胎孕妇甲状腺功能及相关代谢指标的早期筛查、基因预警及健康管理</t>
  </si>
  <si>
    <t>评估IVUS或FFR指导处理真性分叉病变的优劣性研究</t>
  </si>
  <si>
    <t>随机双盲对照研究-单纯套扎和套扎硬化剂序贯治疗对肝硬化食管曲张静脉消除和复发的比较</t>
  </si>
  <si>
    <t>冠状动脉旋磨术用于冠脉慢性闭塞病变治疗的安全性和有效性研究</t>
  </si>
  <si>
    <t>肺动脉高压患者血浆中RAS系统各组分的浓度测定</t>
  </si>
  <si>
    <t>2021-07-01</t>
  </si>
  <si>
    <t>2023-09-01</t>
  </si>
  <si>
    <t>2021-09-01</t>
  </si>
  <si>
    <t>2023-08-31</t>
  </si>
  <si>
    <t>2021-01-04</t>
  </si>
  <si>
    <t>2022-10-31</t>
  </si>
  <si>
    <t>2021-08-09</t>
  </si>
  <si>
    <t>2022-08-09</t>
  </si>
  <si>
    <t>2021-08-10</t>
  </si>
  <si>
    <t>2022-08-10</t>
  </si>
  <si>
    <t>2022-07-31</t>
  </si>
  <si>
    <t>2020-09-01</t>
  </si>
  <si>
    <t>2023-02-28</t>
  </si>
  <si>
    <t>2021-08-16</t>
  </si>
  <si>
    <t>2023-12-31</t>
  </si>
  <si>
    <t>2021-12-31</t>
  </si>
  <si>
    <t>2021-08-15</t>
  </si>
  <si>
    <t>2021-09-15</t>
  </si>
  <si>
    <t>2021-08-05</t>
  </si>
  <si>
    <t>2021-09-30</t>
  </si>
  <si>
    <t>2021-07-26</t>
  </si>
  <si>
    <t>2022-01-25</t>
  </si>
  <si>
    <t>2022-01-01</t>
  </si>
  <si>
    <t>2023-09-30</t>
  </si>
  <si>
    <t>2022-12-31</t>
  </si>
  <si>
    <t>2023-11-30</t>
  </si>
  <si>
    <t>2021-01-01</t>
  </si>
  <si>
    <t>2022-06-01</t>
  </si>
  <si>
    <t>2022-08-05</t>
  </si>
  <si>
    <t>2021-08-31</t>
  </si>
  <si>
    <t>2021-08-09$2022-12-14</t>
  </si>
  <si>
    <t>2021-09-05</t>
  </si>
  <si>
    <t>2022-03-01</t>
  </si>
  <si>
    <t>2022-03-06</t>
  </si>
  <si>
    <t>2021-12-01</t>
  </si>
  <si>
    <t>2021-10-31</t>
  </si>
  <si>
    <t>2021-08-01</t>
  </si>
  <si>
    <t>2022-01-31</t>
  </si>
  <si>
    <t>2021-07-31</t>
  </si>
  <si>
    <t>2022-12-30</t>
  </si>
  <si>
    <t>2021-07-22</t>
  </si>
  <si>
    <t>2022-08-31</t>
  </si>
  <si>
    <t>2018-01-01</t>
  </si>
  <si>
    <t>2023-06-30</t>
  </si>
  <si>
    <t>2021-08-12</t>
  </si>
  <si>
    <t>2022-05-01</t>
  </si>
  <si>
    <t>2022-01-22</t>
  </si>
  <si>
    <t>2023-01-01</t>
  </si>
  <si>
    <t>2021-08-11</t>
  </si>
  <si>
    <t>2022-02-28</t>
  </si>
  <si>
    <t>2021-08-02</t>
  </si>
  <si>
    <t>2021-07-15</t>
  </si>
  <si>
    <t>2023-12-01</t>
  </si>
  <si>
    <t>2022-09-01</t>
  </si>
  <si>
    <t>2021-03-21$2021-06-01</t>
  </si>
  <si>
    <t>2022-06-01$2023-12-31</t>
  </si>
  <si>
    <t>2021-06-01</t>
  </si>
  <si>
    <t>2013-01-01</t>
  </si>
  <si>
    <t>2020-06-26</t>
  </si>
  <si>
    <t>2020-12-31</t>
  </si>
  <si>
    <t>2018-12-04$2021-09-10</t>
  </si>
  <si>
    <t>2019-10-10$2023-10-02</t>
  </si>
  <si>
    <t>2019-01-01</t>
  </si>
  <si>
    <t>2020-12-08$2021-11-05</t>
  </si>
  <si>
    <t>2021-06-30$2022-11-05</t>
  </si>
  <si>
    <t>2020-06-15</t>
  </si>
  <si>
    <t>2020-07-10</t>
  </si>
  <si>
    <t>2020-12-08</t>
  </si>
  <si>
    <t>2021-06-30</t>
  </si>
  <si>
    <t>2017-10-01</t>
  </si>
  <si>
    <t>2019-10-31</t>
  </si>
  <si>
    <t>2021-08-07</t>
  </si>
  <si>
    <t>2021-10-19</t>
  </si>
  <si>
    <t>2019-07-01</t>
  </si>
  <si>
    <t>2020-01-01</t>
  </si>
  <si>
    <t>2020-07-01</t>
  </si>
  <si>
    <t>2021-01-29</t>
  </si>
  <si>
    <t>2022-01-29</t>
  </si>
  <si>
    <t>2017-01-01</t>
  </si>
  <si>
    <t>2020-03-16</t>
  </si>
  <si>
    <t>2021-03-19</t>
  </si>
  <si>
    <t>2019-01-01$2022-06-01</t>
  </si>
  <si>
    <t>2020-12-31$2023-06-01</t>
  </si>
  <si>
    <t>2019-06-01</t>
  </si>
  <si>
    <t>2022-06-30</t>
  </si>
  <si>
    <t>2021-10-03</t>
  </si>
  <si>
    <t>2022-10-03</t>
  </si>
  <si>
    <t>2021-03-17</t>
  </si>
  <si>
    <t>2022-03-17</t>
  </si>
  <si>
    <t>2021-10-29</t>
  </si>
  <si>
    <t>2021-08-06</t>
  </si>
  <si>
    <t>2021-08-13</t>
  </si>
  <si>
    <t>2023-07-31</t>
  </si>
  <si>
    <t>2018-06-01</t>
  </si>
  <si>
    <t>2022-04-30</t>
  </si>
  <si>
    <t>2023-08-01</t>
  </si>
  <si>
    <t>2021-03-01</t>
  </si>
  <si>
    <t>2022-04-01</t>
  </si>
  <si>
    <t>2023-04-30</t>
  </si>
  <si>
    <t>2022-05-02</t>
  </si>
  <si>
    <t>2022-12-01</t>
  </si>
  <si>
    <t>2021-10-25</t>
  </si>
  <si>
    <t>2021-07-12</t>
  </si>
  <si>
    <t>2021-06-25</t>
  </si>
  <si>
    <t>2020-12-01</t>
  </si>
  <si>
    <t>2021-03-31</t>
  </si>
  <si>
    <t>2021-08-03</t>
  </si>
  <si>
    <t>2022-08-03</t>
  </si>
  <si>
    <t>2023-08-02</t>
  </si>
  <si>
    <t>2020-11-01</t>
  </si>
  <si>
    <t>2022-11-01</t>
  </si>
  <si>
    <t>2021-07-29</t>
  </si>
  <si>
    <t>2021-09-29</t>
  </si>
  <si>
    <t>2021-07-20</t>
  </si>
  <si>
    <t>2018-09-05$2021-08-10</t>
  </si>
  <si>
    <t>2019-02-28$2021-12-15</t>
  </si>
  <si>
    <t>2021-10-15</t>
  </si>
  <si>
    <t>2022-10-15</t>
  </si>
  <si>
    <t>2021-08-30</t>
  </si>
  <si>
    <t>2021-07-19</t>
  </si>
  <si>
    <t>2021-07-17</t>
  </si>
  <si>
    <t>2021-11-17</t>
  </si>
  <si>
    <t>2018-10-01</t>
  </si>
  <si>
    <t>2022-03-31</t>
  </si>
  <si>
    <t>2021-06-10</t>
  </si>
  <si>
    <t>2021-11-01</t>
  </si>
  <si>
    <t>2022-07-01</t>
  </si>
  <si>
    <t>2022-05-05</t>
  </si>
  <si>
    <t>2020-08-01</t>
  </si>
  <si>
    <t>2023-07-10</t>
  </si>
  <si>
    <t>2021-08-20</t>
  </si>
  <si>
    <t>2021-12-15</t>
  </si>
  <si>
    <t>2017-02-28</t>
  </si>
  <si>
    <t>2021-10-28</t>
  </si>
  <si>
    <t>2019-12-01</t>
  </si>
  <si>
    <t>2022-06-02</t>
  </si>
  <si>
    <t>2021-07-28</t>
  </si>
  <si>
    <t>2022-07-28</t>
  </si>
  <si>
    <t>2021-07-23</t>
  </si>
  <si>
    <t>2023-07-23</t>
  </si>
  <si>
    <t>2020-03-15</t>
  </si>
  <si>
    <t>2022-08-01</t>
  </si>
  <si>
    <t>2021-07-10</t>
  </si>
  <si>
    <t>2021-07-14</t>
  </si>
  <si>
    <t>2022-07-13</t>
  </si>
  <si>
    <t>2022-07-14</t>
  </si>
  <si>
    <t>2022-02-27</t>
  </si>
  <si>
    <t>2023-08-19</t>
  </si>
  <si>
    <t>2021-07-09</t>
  </si>
  <si>
    <t>2022-05-31</t>
  </si>
  <si>
    <t>2021-05-01</t>
  </si>
  <si>
    <t>2022-10-01</t>
  </si>
  <si>
    <t>2021-06-11</t>
  </si>
  <si>
    <t>2021-11-30</t>
  </si>
  <si>
    <t>2021-07-30</t>
  </si>
  <si>
    <t>2021-04-01$2021-06-15</t>
  </si>
  <si>
    <t>2022-05-31$2023-06-14</t>
  </si>
  <si>
    <t>2020-04-01</t>
  </si>
  <si>
    <t>2020-11-10</t>
  </si>
  <si>
    <t>2021-11-09</t>
  </si>
  <si>
    <t>2019-06-06</t>
  </si>
  <si>
    <t>2022-06-06</t>
  </si>
  <si>
    <t>2013-07-01</t>
  </si>
  <si>
    <t>2021-03-30</t>
  </si>
  <si>
    <t>2017-03-10</t>
  </si>
  <si>
    <t>2020-01-10</t>
  </si>
  <si>
    <t>2021-10-08</t>
  </si>
  <si>
    <t>2021-11-08</t>
  </si>
  <si>
    <t>2020-10-06</t>
  </si>
  <si>
    <t>2021-04-08</t>
  </si>
  <si>
    <t>2021-07-06</t>
  </si>
  <si>
    <t>2022-07-26</t>
  </si>
  <si>
    <t>2023-05-31</t>
  </si>
  <si>
    <t>2021-07-25</t>
  </si>
  <si>
    <t>2022-07-25</t>
  </si>
  <si>
    <t>2022-03-25</t>
  </si>
  <si>
    <t>2021-10-01</t>
  </si>
  <si>
    <t>2023-12-30</t>
  </si>
  <si>
    <t>2021-10-26</t>
  </si>
  <si>
    <t>2022-08-15</t>
  </si>
  <si>
    <t>2020-05-01</t>
  </si>
  <si>
    <t>2021-10-30</t>
  </si>
  <si>
    <t>2019-10-17</t>
  </si>
  <si>
    <t>2023-03-31</t>
  </si>
  <si>
    <t>2021-04-19</t>
  </si>
  <si>
    <t>2022-04-19</t>
  </si>
  <si>
    <t>2019-09-20</t>
  </si>
  <si>
    <t>2023-07-01</t>
  </si>
  <si>
    <t>2022-11-30</t>
  </si>
  <si>
    <t>2021-01-01$2022-12-24</t>
  </si>
  <si>
    <t>2021-12-31$2023-12-24</t>
  </si>
  <si>
    <t>2019-11-01</t>
  </si>
  <si>
    <t>2021-07-21</t>
  </si>
  <si>
    <t>2021-08-21</t>
  </si>
  <si>
    <t>2023-08-10</t>
  </si>
  <si>
    <t>2023-10-31</t>
  </si>
  <si>
    <t>2021-08-23</t>
  </si>
  <si>
    <t>2023-07-30</t>
  </si>
  <si>
    <t>2022-08-22</t>
  </si>
  <si>
    <t>2023-07-21</t>
  </si>
  <si>
    <t>2019-05-06</t>
  </si>
  <si>
    <t>2019-07-09</t>
  </si>
  <si>
    <t>2020-09-17</t>
  </si>
  <si>
    <t>2021-01-22</t>
  </si>
  <si>
    <t>2021-10-21</t>
  </si>
  <si>
    <t>2021-01-11</t>
  </si>
  <si>
    <t>2017-01-15</t>
  </si>
  <si>
    <t>2020-01-15</t>
  </si>
  <si>
    <t>2021-04-01</t>
  </si>
  <si>
    <t>2023-04-01</t>
  </si>
  <si>
    <t>2021-08-01$2021-09-01</t>
  </si>
  <si>
    <t>2021-12-31$2022-12-31</t>
  </si>
  <si>
    <t>2019-05-16</t>
  </si>
  <si>
    <t>2020-05-16</t>
  </si>
  <si>
    <t>2018-09-01</t>
  </si>
  <si>
    <t>2020-01-01$2021-08-26</t>
  </si>
  <si>
    <t>2021-11-30$2021-12-31</t>
  </si>
  <si>
    <t>2021-05-07</t>
  </si>
  <si>
    <t>2018-06-20</t>
  </si>
  <si>
    <t>2020-06-20</t>
  </si>
  <si>
    <t>2010-01-01</t>
  </si>
  <si>
    <t>2019-12-31</t>
  </si>
  <si>
    <t>2017-07-11</t>
  </si>
  <si>
    <t>2020-07-31</t>
  </si>
  <si>
    <t>2021-03-21</t>
  </si>
  <si>
    <t>2021-05-08</t>
  </si>
  <si>
    <t>2021-07-24</t>
  </si>
  <si>
    <t>2022-09-30</t>
  </si>
  <si>
    <t>2021-07-05</t>
  </si>
  <si>
    <t>2023-07-27</t>
  </si>
  <si>
    <t>2022-07-19</t>
  </si>
  <si>
    <t>2016-01-01</t>
  </si>
  <si>
    <t>2021-07-16</t>
  </si>
  <si>
    <t>2021-12-16</t>
  </si>
  <si>
    <t>2023-06-01</t>
  </si>
  <si>
    <t>2021-07-18</t>
  </si>
  <si>
    <t>2021-10-16</t>
  </si>
  <si>
    <t>2021-01-10</t>
  </si>
  <si>
    <t>2019-10-01</t>
  </si>
  <si>
    <t>2021-08-01$2022-10-08</t>
  </si>
  <si>
    <t>2023-08-01$2023-12-31</t>
  </si>
  <si>
    <t>2021-11-20</t>
  </si>
  <si>
    <t>2019-07-08</t>
  </si>
  <si>
    <t>2022-04-07</t>
  </si>
  <si>
    <t>2023-02-09</t>
  </si>
  <si>
    <t>2021-07-07</t>
  </si>
  <si>
    <t>2022-09-15</t>
  </si>
  <si>
    <t>2021-12-17</t>
  </si>
  <si>
    <t>2022-02-17</t>
  </si>
  <si>
    <t>2020-06-01</t>
  </si>
  <si>
    <t>2021-08-14</t>
  </si>
  <si>
    <t>2022-08-14</t>
  </si>
  <si>
    <t>2020-10-01</t>
  </si>
  <si>
    <t>2020-11-30</t>
  </si>
  <si>
    <t>2022-07-18</t>
  </si>
  <si>
    <t>2022-02-15</t>
  </si>
  <si>
    <t>2021-06-22</t>
  </si>
  <si>
    <t>2022-06-21</t>
  </si>
  <si>
    <t>2021-06-28</t>
  </si>
  <si>
    <t>2022-06-27</t>
  </si>
  <si>
    <t>2023-06-28</t>
  </si>
  <si>
    <t>2020-10-07</t>
  </si>
  <si>
    <t>2021-08-08</t>
  </si>
  <si>
    <t>2022-08-08</t>
  </si>
  <si>
    <t>2023-07-15</t>
  </si>
  <si>
    <t>2018-05-22</t>
  </si>
  <si>
    <t>2020-05-22</t>
  </si>
  <si>
    <t>2015-10-01</t>
  </si>
  <si>
    <t>2021-07-11</t>
  </si>
  <si>
    <t>2019-06-20</t>
  </si>
  <si>
    <t>2023-09-13</t>
  </si>
  <si>
    <t>2021-01-31</t>
  </si>
  <si>
    <t>2021-02-18</t>
  </si>
  <si>
    <t>2021-03-04</t>
  </si>
  <si>
    <t>2022-02-01</t>
  </si>
  <si>
    <t>2018-09-22</t>
  </si>
  <si>
    <t>2019-09-22</t>
  </si>
  <si>
    <t>2022-07-15</t>
  </si>
  <si>
    <t>2021-08-18</t>
  </si>
  <si>
    <t>2022-02-18</t>
  </si>
  <si>
    <t>2018-10-15</t>
  </si>
  <si>
    <t>2019-10-15</t>
  </si>
  <si>
    <t>2021-05-30</t>
  </si>
  <si>
    <t>2019-01-04</t>
  </si>
  <si>
    <t>2021-06-08</t>
  </si>
  <si>
    <t>2022-06-08</t>
  </si>
  <si>
    <t>2022-04-20</t>
  </si>
  <si>
    <t>2021-08-01$2022-09-01</t>
  </si>
  <si>
    <t>2021-12-31$2022-10-31</t>
  </si>
  <si>
    <t>2022-12-27</t>
  </si>
  <si>
    <t>2021-02-01</t>
  </si>
  <si>
    <t>2023-07-19</t>
  </si>
  <si>
    <t>2021-08-01$2022-11-15</t>
  </si>
  <si>
    <t>2023-09-30$2023-11-14</t>
  </si>
  <si>
    <t>2022-07-10</t>
  </si>
  <si>
    <t>2022-07-09</t>
  </si>
  <si>
    <t>2022-01-15</t>
  </si>
  <si>
    <t>2020-10-15</t>
  </si>
  <si>
    <t>2021-03-15</t>
  </si>
  <si>
    <t>2021-07-08</t>
  </si>
  <si>
    <t>2021-07-01$2022-05-01</t>
  </si>
  <si>
    <t>2022-12-31$2023-10-01</t>
  </si>
  <si>
    <t>2021-10-20</t>
  </si>
  <si>
    <t>2022-07-07</t>
  </si>
  <si>
    <t>2021-04-20$2021-07-01</t>
  </si>
  <si>
    <t>2021-09-30$2023-06-30</t>
  </si>
  <si>
    <t>2021-07-02</t>
  </si>
  <si>
    <t>2022-07-08</t>
  </si>
  <si>
    <t>2022-06-07</t>
  </si>
  <si>
    <t>2021-05-31</t>
  </si>
  <si>
    <t>2020-07-16</t>
  </si>
  <si>
    <t>2023-02-01</t>
  </si>
  <si>
    <t>2022-07-06</t>
  </si>
  <si>
    <t>2022-07-29</t>
  </si>
  <si>
    <t>2023-07-07</t>
  </si>
  <si>
    <t>2019-07-14</t>
  </si>
  <si>
    <t>2022-08-13</t>
  </si>
  <si>
    <t>2019-02-01</t>
  </si>
  <si>
    <t>2020-09-02</t>
  </si>
  <si>
    <t>2022-09-02</t>
  </si>
  <si>
    <t>2021-04-30</t>
  </si>
  <si>
    <t>2020-03-01</t>
  </si>
  <si>
    <t>2020-09-01$2020-11-01</t>
  </si>
  <si>
    <t>2021-08-01$2022-03-26</t>
  </si>
  <si>
    <t>2019-09-01</t>
  </si>
  <si>
    <t>2021-06-29</t>
  </si>
  <si>
    <t>2023-07-05</t>
  </si>
  <si>
    <t>2021-05-20</t>
  </si>
  <si>
    <t>2022-07-20</t>
  </si>
  <si>
    <t>2022-07-05</t>
  </si>
  <si>
    <t>2022-06-24</t>
  </si>
  <si>
    <t>2020-07-01$2021-08-01</t>
  </si>
  <si>
    <t>2021-08-31$2022-08-01</t>
  </si>
  <si>
    <t>2022-05-30</t>
  </si>
  <si>
    <t>2021-06-09</t>
  </si>
  <si>
    <t>2020-12-10</t>
  </si>
  <si>
    <t>2023-05-15</t>
  </si>
  <si>
    <t>2021-06-23</t>
  </si>
  <si>
    <t>2022-06-23</t>
  </si>
  <si>
    <t>2020-06-05</t>
  </si>
  <si>
    <t>2021-06-15</t>
  </si>
  <si>
    <t>2021-04-28</t>
  </si>
  <si>
    <t>2019-04-06</t>
  </si>
  <si>
    <t>2023-12-20</t>
  </si>
  <si>
    <t>2022-07-30</t>
  </si>
  <si>
    <t>2019-01-01$2021-07-04</t>
  </si>
  <si>
    <t>2020-01-01$2022-05-31</t>
  </si>
  <si>
    <t>2023-11-01</t>
  </si>
  <si>
    <t>2018-06-15</t>
  </si>
  <si>
    <t>2019-06-15</t>
  </si>
  <si>
    <t>2018-12-01</t>
  </si>
  <si>
    <t>2018-03-05</t>
  </si>
  <si>
    <t>2020-05-05</t>
  </si>
  <si>
    <t>2021-12-04</t>
  </si>
  <si>
    <t>2023-08-29</t>
  </si>
  <si>
    <t>2023-10-01</t>
  </si>
  <si>
    <t>2021-02-28</t>
  </si>
  <si>
    <t>2018-11-29</t>
  </si>
  <si>
    <t>2020-09-24</t>
  </si>
  <si>
    <t>2021-03-29</t>
  </si>
  <si>
    <t>2022-06-29</t>
  </si>
  <si>
    <t>2021-05-13</t>
  </si>
  <si>
    <t>2023-05-01</t>
  </si>
  <si>
    <t>2021-05-27</t>
  </si>
  <si>
    <t>2020-07-01$2021-06-30</t>
  </si>
  <si>
    <t>2021-12-31$2023-01-01</t>
  </si>
  <si>
    <t>2021-07-01$2022-11-07</t>
  </si>
  <si>
    <t>2022-06-30$2023-01-31</t>
  </si>
  <si>
    <t>2021-07-01$2021-08-31</t>
  </si>
  <si>
    <t>2021-07-30$2023-12-30</t>
  </si>
  <si>
    <t>2020-01-01$2021-08-18</t>
  </si>
  <si>
    <t>2022-12-31$2023-08-18</t>
  </si>
  <si>
    <t>2020-06-10</t>
  </si>
  <si>
    <t>2020-07-01$2022-10-17</t>
  </si>
  <si>
    <t>2021-06-30$2023-12-31</t>
  </si>
  <si>
    <t>2021-06-07</t>
  </si>
  <si>
    <t>2022-06-03</t>
  </si>
  <si>
    <t>2022-01-26</t>
  </si>
  <si>
    <t>2021-07-01$2023-01-01</t>
  </si>
  <si>
    <t>2023-06-30$2023-12-31</t>
  </si>
  <si>
    <t>2021-02-02</t>
  </si>
  <si>
    <t>2020-03-31</t>
  </si>
  <si>
    <t>2021-06-20</t>
  </si>
  <si>
    <t>2023-06-20</t>
  </si>
  <si>
    <t>2021-07-01$2021-09-01</t>
  </si>
  <si>
    <t>2022-04-01$2022-12-31</t>
  </si>
  <si>
    <t>2021-06-24</t>
  </si>
  <si>
    <t>2021-09-03</t>
  </si>
  <si>
    <t>2022-12-02</t>
  </si>
  <si>
    <t>2022-05-21</t>
  </si>
  <si>
    <t>2021-06-27$2021-12-01</t>
  </si>
  <si>
    <t>2021-07-31$2022-03-31</t>
  </si>
  <si>
    <t>2020-04-30</t>
  </si>
  <si>
    <t>2021-03-25</t>
  </si>
  <si>
    <t>2022-03-24</t>
  </si>
  <si>
    <t>2022-11-07</t>
  </si>
  <si>
    <t>2021-06-27</t>
  </si>
  <si>
    <t>2021-06-17</t>
  </si>
  <si>
    <t>2021-03-01$2021-11-26</t>
  </si>
  <si>
    <t>2022-03-01$2022-12-31</t>
  </si>
  <si>
    <t>2023-01-31</t>
  </si>
  <si>
    <t>2020-10-08</t>
  </si>
  <si>
    <t>2022-10-07</t>
  </si>
  <si>
    <t>2021-06-28$2021-10-11</t>
  </si>
  <si>
    <t>2021-12-28$2022-10-11</t>
  </si>
  <si>
    <t>2021-06-18</t>
  </si>
  <si>
    <t>2022-06-18</t>
  </si>
  <si>
    <t>2021-10-22</t>
  </si>
  <si>
    <t>2021-11-05</t>
  </si>
  <si>
    <t>2022-11-04</t>
  </si>
  <si>
    <t>2023-08-26</t>
  </si>
  <si>
    <t>2022-05-20</t>
  </si>
  <si>
    <t>2023-06-06</t>
  </si>
  <si>
    <t>2017-04-10</t>
  </si>
  <si>
    <t>2020-01-30</t>
  </si>
  <si>
    <t>2021-06-01$2021-07-01</t>
  </si>
  <si>
    <t>2021-01-23</t>
  </si>
  <si>
    <t>2022-01-23</t>
  </si>
  <si>
    <t>2023-11-29</t>
  </si>
  <si>
    <t>2022-05-17</t>
  </si>
  <si>
    <t>2017-12-01</t>
  </si>
  <si>
    <t>2019-11-30</t>
  </si>
  <si>
    <t>2019-03-05</t>
  </si>
  <si>
    <t>2020-03-05</t>
  </si>
  <si>
    <t>2021-06-21</t>
  </si>
  <si>
    <t>2021-06-13</t>
  </si>
  <si>
    <t>2019-08-01</t>
  </si>
  <si>
    <t>2021-09-20</t>
  </si>
  <si>
    <t>2021-05-01$2021-08-01</t>
  </si>
  <si>
    <t>2023-05-01$2023-08-01</t>
  </si>
  <si>
    <t>2021-10-11</t>
  </si>
  <si>
    <t>2023-02-06</t>
  </si>
  <si>
    <t>2021-04-13</t>
  </si>
  <si>
    <t>2022-04-12</t>
  </si>
  <si>
    <t>2021-05-17</t>
  </si>
  <si>
    <t>2021-06-03</t>
  </si>
  <si>
    <t>2018-10-05</t>
  </si>
  <si>
    <t>2021-05-11</t>
  </si>
  <si>
    <t>2022-06-17</t>
  </si>
  <si>
    <t>2021-05-18</t>
  </si>
  <si>
    <t>1990-01-01</t>
  </si>
  <si>
    <t>2021-11-16</t>
  </si>
  <si>
    <t>2022-07-16</t>
  </si>
  <si>
    <t>2021-06-30$2022-02-01</t>
  </si>
  <si>
    <t>2022-03-31$2023-05-01</t>
  </si>
  <si>
    <t>2021-06-14</t>
  </si>
  <si>
    <t>2021-05-22</t>
  </si>
  <si>
    <t>2021-06-20$2022-04-01</t>
  </si>
  <si>
    <t>2022-06-20$2023-04-01</t>
  </si>
  <si>
    <t>2021-03-11</t>
  </si>
  <si>
    <t>2021-09-14</t>
  </si>
  <si>
    <t>2020-05-18</t>
  </si>
  <si>
    <t>2021-12-30</t>
  </si>
  <si>
    <t>2022-06-15</t>
  </si>
  <si>
    <t>2024-01-01</t>
  </si>
  <si>
    <t>2019-12-03</t>
  </si>
  <si>
    <t>2021-06-16</t>
  </si>
  <si>
    <t>2022-06-16</t>
  </si>
  <si>
    <t>2021-06-30$2021-07-30</t>
  </si>
  <si>
    <t>2023-04-30$2023-07-30</t>
  </si>
  <si>
    <t>2020-04-10</t>
  </si>
  <si>
    <t>2022-04-10</t>
  </si>
  <si>
    <t>2022-02-09</t>
  </si>
  <si>
    <t>2018-01-03</t>
  </si>
  <si>
    <t>2021-06-30$2022-07-20</t>
  </si>
  <si>
    <t>2022-06-06$2023-07-20</t>
  </si>
  <si>
    <t>2021-05-01$2021-06-01</t>
  </si>
  <si>
    <t>2022-06-01$2023-04-30</t>
  </si>
  <si>
    <t>2021-06-01$2021-10-01</t>
  </si>
  <si>
    <t>2023-07-01$2023-10-01</t>
  </si>
  <si>
    <t>2019-01-16</t>
  </si>
  <si>
    <t>2020-12-16$2021-03-01</t>
  </si>
  <si>
    <t>2022-09-30$2022-12-16</t>
  </si>
  <si>
    <t>2022-05-19</t>
  </si>
  <si>
    <t>2021-06-12</t>
  </si>
  <si>
    <t>2020-06-30</t>
  </si>
  <si>
    <t>2022-01-10</t>
  </si>
  <si>
    <t>2020-10-20</t>
  </si>
  <si>
    <t>2021-06-05</t>
  </si>
  <si>
    <t>2021-12-12</t>
  </si>
  <si>
    <t>2021-06-02</t>
  </si>
  <si>
    <t>2023-06-15</t>
  </si>
  <si>
    <t>2020-10-29</t>
  </si>
  <si>
    <t>2022-02-20</t>
  </si>
  <si>
    <t>2019-01-25</t>
  </si>
  <si>
    <t>2018-11-28</t>
  </si>
  <si>
    <t>2021-03-22</t>
  </si>
  <si>
    <t>2016-01-24</t>
  </si>
  <si>
    <t>2019-12-24</t>
  </si>
  <si>
    <t>2021-04-20</t>
  </si>
  <si>
    <t>2018-11-01</t>
  </si>
  <si>
    <t>2021-06-06</t>
  </si>
  <si>
    <t>2020-12-30</t>
  </si>
  <si>
    <t>2022-05-27</t>
  </si>
  <si>
    <t>2021-04-02</t>
  </si>
  <si>
    <t>2023-04-05</t>
  </si>
  <si>
    <t>2023-05-20</t>
  </si>
  <si>
    <t>2021-05-05</t>
  </si>
  <si>
    <t>2021-06-01$2021-09-23</t>
  </si>
  <si>
    <t>2022-12-31$2023-06-30</t>
  </si>
  <si>
    <t>2021-05-31$2023-03-22</t>
  </si>
  <si>
    <t>2022-12-30$2023-06-22</t>
  </si>
  <si>
    <t>2021-05-23</t>
  </si>
  <si>
    <t>2020-05-01$2020-10-01</t>
  </si>
  <si>
    <t>2021-12-31$2022-04-30</t>
  </si>
  <si>
    <t>2019-05-01</t>
  </si>
  <si>
    <t>2020-08-31</t>
  </si>
  <si>
    <t>2019-09-30</t>
  </si>
  <si>
    <t>2022-03-07</t>
  </si>
  <si>
    <t>2021-12-20</t>
  </si>
  <si>
    <t>2021-02-20</t>
  </si>
  <si>
    <t>2021-03-16</t>
  </si>
  <si>
    <t>2021-06-04</t>
  </si>
  <si>
    <t>2021-10-17</t>
  </si>
  <si>
    <t>2020-02-20</t>
  </si>
  <si>
    <t>2022-01-06</t>
  </si>
  <si>
    <t>2021-05-12</t>
  </si>
  <si>
    <t>2022-05-11</t>
  </si>
  <si>
    <t>2021-05-29</t>
  </si>
  <si>
    <t>2021-05-28</t>
  </si>
  <si>
    <t>2022-04-14</t>
  </si>
  <si>
    <t>2019-07-31</t>
  </si>
  <si>
    <t>2021-12-10</t>
  </si>
  <si>
    <t>2022-06-14</t>
  </si>
  <si>
    <t>2021-05-03</t>
  </si>
  <si>
    <t>2021-05-10</t>
  </si>
  <si>
    <t>2021-05-26</t>
  </si>
  <si>
    <t>2021-11-26</t>
  </si>
  <si>
    <t>2022-05-23</t>
  </si>
  <si>
    <t>2022-05-26</t>
  </si>
  <si>
    <t>2021-05-25</t>
  </si>
  <si>
    <t>2022-05-18</t>
  </si>
  <si>
    <t>2021-05-24</t>
  </si>
  <si>
    <t>2022-02-03</t>
  </si>
  <si>
    <t>2019-12-12</t>
  </si>
  <si>
    <t>2023-05-12</t>
  </si>
  <si>
    <t>2017-05-01</t>
  </si>
  <si>
    <t>2022-05-24</t>
  </si>
  <si>
    <t>2018-07-01</t>
  </si>
  <si>
    <t>2020-02-01</t>
  </si>
  <si>
    <t>2021-05-14</t>
  </si>
  <si>
    <t>2020-05-29</t>
  </si>
  <si>
    <t>2021-01-20</t>
  </si>
  <si>
    <t>2023-01-20</t>
  </si>
  <si>
    <t>2021-05-01$2023-04-01</t>
  </si>
  <si>
    <t>2022-05-01$2023-12-31</t>
  </si>
  <si>
    <t>2021-05-15</t>
  </si>
  <si>
    <t>2023-05-30</t>
  </si>
  <si>
    <t>2023-12-19</t>
  </si>
  <si>
    <t>2023-08-30</t>
  </si>
  <si>
    <t>2021-05-21</t>
  </si>
  <si>
    <t>2021-05-01$2022-04-07</t>
  </si>
  <si>
    <t>2022-10-31$2022-11-01</t>
  </si>
  <si>
    <t>2021-07-04</t>
  </si>
  <si>
    <t>2017-09-01</t>
  </si>
  <si>
    <t>2016-08-01</t>
  </si>
  <si>
    <t>2019-10-18</t>
  </si>
  <si>
    <t>2023-05-08</t>
  </si>
  <si>
    <t>2017-09-29</t>
  </si>
  <si>
    <t>2021-03-12</t>
  </si>
  <si>
    <t>2022-04-26</t>
  </si>
  <si>
    <t>2021-04-22</t>
  </si>
  <si>
    <t>2020-05-01$2022-09-20</t>
  </si>
  <si>
    <t>2022-05-01$2023-09-30</t>
  </si>
  <si>
    <t>2022-11-13</t>
  </si>
  <si>
    <t>2018-11-22</t>
  </si>
  <si>
    <t>2019-11-22</t>
  </si>
  <si>
    <t>2019-08-31</t>
  </si>
  <si>
    <t>2021-05-16</t>
  </si>
  <si>
    <t>2023-05-10</t>
  </si>
  <si>
    <t>2022-05-07</t>
  </si>
  <si>
    <t>2021-04-15</t>
  </si>
  <si>
    <t>2022-04-15</t>
  </si>
  <si>
    <t>2015-01-01</t>
  </si>
  <si>
    <t>2022-05-15</t>
  </si>
  <si>
    <t>2020-10-22</t>
  </si>
  <si>
    <t>2022-05-16</t>
  </si>
  <si>
    <t>2021-02-09</t>
  </si>
  <si>
    <t>2021-01-12</t>
  </si>
  <si>
    <t>2021-11-10</t>
  </si>
  <si>
    <t>2021-05-10$2021-06-10</t>
  </si>
  <si>
    <t>2022-10-01$2022-12-31</t>
  </si>
  <si>
    <t>2022-11-11</t>
  </si>
  <si>
    <t>2020-03-20</t>
  </si>
  <si>
    <t>2022-03-20</t>
  </si>
  <si>
    <t>2021-05-31$2022-04-07</t>
  </si>
  <si>
    <t>2022-03-31$2022-04-29</t>
  </si>
  <si>
    <t>2020-10-01$2021-08-31</t>
  </si>
  <si>
    <t>2021-04-25</t>
  </si>
  <si>
    <t>2021-04-27</t>
  </si>
  <si>
    <t>2022-04-27</t>
  </si>
  <si>
    <t>2021-05-06</t>
  </si>
  <si>
    <t>2023-04-29</t>
  </si>
  <si>
    <t>2022-05-05$2023-05-31</t>
  </si>
  <si>
    <t>2018-12-10</t>
  </si>
  <si>
    <t>2015-08-01</t>
  </si>
  <si>
    <t>2021-01-18</t>
  </si>
  <si>
    <t>2023-01-17</t>
  </si>
  <si>
    <t>2021-05-04</t>
  </si>
  <si>
    <t>2020-10-04</t>
  </si>
  <si>
    <t>2021-11-04</t>
  </si>
  <si>
    <t>2021-01-30</t>
  </si>
  <si>
    <t>2021-04-21</t>
  </si>
  <si>
    <t>2021-05-09</t>
  </si>
  <si>
    <t>2021-04-29</t>
  </si>
  <si>
    <t>2023-05-09</t>
  </si>
  <si>
    <t>2022-04-29</t>
  </si>
  <si>
    <t>2021-06-01$2022-09-19</t>
  </si>
  <si>
    <t>2022-03-31$2023-12-31</t>
  </si>
  <si>
    <t>2021-05-02</t>
  </si>
  <si>
    <t>2022-03-02</t>
  </si>
  <si>
    <t>2021-04-09</t>
  </si>
  <si>
    <t>2020-10-26</t>
  </si>
  <si>
    <t>2019-02-18</t>
  </si>
  <si>
    <t>2020-05-31</t>
  </si>
  <si>
    <t>2022-05-10</t>
  </si>
  <si>
    <t>2016-10-01</t>
  </si>
  <si>
    <t>2021-04-18</t>
  </si>
  <si>
    <t>2022-05-25</t>
  </si>
  <si>
    <t>2018-06-30$2021-05-01</t>
  </si>
  <si>
    <t>2021-06-30$2021-09-01</t>
  </si>
  <si>
    <t>2021-04-26</t>
  </si>
  <si>
    <t>2016-04-08</t>
  </si>
  <si>
    <t>2023-03-01</t>
  </si>
  <si>
    <t>2018-03-01</t>
  </si>
  <si>
    <t>2022-10-30</t>
  </si>
  <si>
    <t>2021-10-27</t>
  </si>
  <si>
    <t>2021-05-01$2021-06-28</t>
  </si>
  <si>
    <t>2021-12-28$2021-12-31</t>
  </si>
  <si>
    <t>2022-03-30</t>
  </si>
  <si>
    <t>2018-12-01$2021-05-30</t>
  </si>
  <si>
    <t>2021-12-01$2022-05-31</t>
  </si>
  <si>
    <t>2020-09-30</t>
  </si>
  <si>
    <t>2015-02-01</t>
  </si>
  <si>
    <t>2018-05-01</t>
  </si>
  <si>
    <t>2021-12-26</t>
  </si>
  <si>
    <t>2020-03-27</t>
  </si>
  <si>
    <t>2021-04-12</t>
  </si>
  <si>
    <t>2022-02-22</t>
  </si>
  <si>
    <t>2020-12-18</t>
  </si>
  <si>
    <t>2021-12-18</t>
  </si>
  <si>
    <t>2022-06-22</t>
  </si>
  <si>
    <t>2018-03-23</t>
  </si>
  <si>
    <t>2019-12-23</t>
  </si>
  <si>
    <t>2022-04-25</t>
  </si>
  <si>
    <t>2023-04-25</t>
  </si>
  <si>
    <t>2021-04-24</t>
  </si>
  <si>
    <t>2021-04-23</t>
  </si>
  <si>
    <t>2021-04-05</t>
  </si>
  <si>
    <t>2019-04-01</t>
  </si>
  <si>
    <t>2021-02-26</t>
  </si>
  <si>
    <t>2022-02-26</t>
  </si>
  <si>
    <t>2022-05-06</t>
  </si>
  <si>
    <t>2021-04-17</t>
  </si>
  <si>
    <t>2011-03-01</t>
  </si>
  <si>
    <t>2020-06-17</t>
  </si>
  <si>
    <t>2021-10-14</t>
  </si>
  <si>
    <t>2021-01-08</t>
  </si>
  <si>
    <t>2021-03-20</t>
  </si>
  <si>
    <t>2020-06-02</t>
  </si>
  <si>
    <t>2020-11-27</t>
  </si>
  <si>
    <t>2022-09-25</t>
  </si>
  <si>
    <t>2018-02-26</t>
  </si>
  <si>
    <t>2021-03-07</t>
  </si>
  <si>
    <t>2022-04-18</t>
  </si>
  <si>
    <t>2022-06-25</t>
  </si>
  <si>
    <t>2021-05-01$2022-08-15</t>
  </si>
  <si>
    <t>2022-05-31$2022-11-30</t>
  </si>
  <si>
    <t>2021-04-16</t>
  </si>
  <si>
    <t>2010-09-01</t>
  </si>
  <si>
    <t>2020-02-29</t>
  </si>
  <si>
    <t>2021-04-14</t>
  </si>
  <si>
    <t>2023-04-13</t>
  </si>
  <si>
    <t>2019-11-29</t>
  </si>
  <si>
    <t>2022-05-13</t>
  </si>
  <si>
    <t>2021-05-07$2021-11-01</t>
  </si>
  <si>
    <t>2021-07-31$2022-12-01</t>
  </si>
  <si>
    <t>2019-11-26</t>
  </si>
  <si>
    <t>2020-11-26</t>
  </si>
  <si>
    <t>2022-03-28</t>
  </si>
  <si>
    <t>2019-03-31</t>
  </si>
  <si>
    <t>2021-04-19$2021-07-01</t>
  </si>
  <si>
    <t>2022-04-18$2022-12-31</t>
  </si>
  <si>
    <t>2023-04-15</t>
  </si>
  <si>
    <t>2022-02-21</t>
  </si>
  <si>
    <t>2021-04-10</t>
  </si>
  <si>
    <t>2021-10-02</t>
  </si>
  <si>
    <t>2021-05-19</t>
  </si>
  <si>
    <t>2022-01-18</t>
  </si>
  <si>
    <t>2021-04-01$2022-09-01</t>
  </si>
  <si>
    <t>2022-04-01$2023-09-01</t>
  </si>
  <si>
    <t>2020-08-13</t>
  </si>
  <si>
    <t>2021-10-09</t>
  </si>
  <si>
    <t>2023-03-08</t>
  </si>
  <si>
    <t>2017-11-01</t>
  </si>
  <si>
    <t>2021-03-02</t>
  </si>
  <si>
    <t>2021-04-07</t>
  </si>
  <si>
    <t>2023-04-07</t>
  </si>
  <si>
    <t>2018-04-01</t>
  </si>
  <si>
    <t>2019-04-30</t>
  </si>
  <si>
    <t>2019-03-01</t>
  </si>
  <si>
    <t>2021-06-01$2021-09-01</t>
  </si>
  <si>
    <t>2021-04-06</t>
  </si>
  <si>
    <t>2019-05-20</t>
  </si>
  <si>
    <t>2022-05-28</t>
  </si>
  <si>
    <t>2023-03-09</t>
  </si>
  <si>
    <t>2019-10-01$2021-04-05</t>
  </si>
  <si>
    <t>2021-09-30$2022-01-11</t>
  </si>
  <si>
    <t>2022-03-11</t>
  </si>
  <si>
    <t>2021-05-01$2021-07-01</t>
  </si>
  <si>
    <t>2015-04-01</t>
  </si>
  <si>
    <t>2021-04-03</t>
  </si>
  <si>
    <t>2021-03-08</t>
  </si>
  <si>
    <t>2022-03-04</t>
  </si>
  <si>
    <t>2021-03-26</t>
  </si>
  <si>
    <t>2021-08-26</t>
  </si>
  <si>
    <t>2021-02-19</t>
  </si>
  <si>
    <t>2016-11-01</t>
  </si>
  <si>
    <t>2023-03-30</t>
  </si>
  <si>
    <t>2022-03-03</t>
  </si>
  <si>
    <t>2020-11-24</t>
  </si>
  <si>
    <t>2022-02-24</t>
  </si>
  <si>
    <t>2022-04-05</t>
  </si>
  <si>
    <t>2021-03-03</t>
  </si>
  <si>
    <t>2021-12-25</t>
  </si>
  <si>
    <t>2023-03-25</t>
  </si>
  <si>
    <t>2015-05-01</t>
  </si>
  <si>
    <t>2022-10-10</t>
  </si>
  <si>
    <t>2022-04-06</t>
  </si>
  <si>
    <t>2019-01-30</t>
  </si>
  <si>
    <t>2022-09-17</t>
  </si>
  <si>
    <t>2015-03-01</t>
  </si>
  <si>
    <t>2021-04-01$2022-04-01</t>
  </si>
  <si>
    <t>2022-07-01$2023-04-01</t>
  </si>
  <si>
    <t>2017-12-22</t>
  </si>
  <si>
    <t>2020-10-05</t>
  </si>
  <si>
    <t>2020-02-10</t>
  </si>
  <si>
    <t>2022-02-10</t>
  </si>
  <si>
    <t>2008-02-01</t>
  </si>
  <si>
    <t>2021-03-23</t>
  </si>
  <si>
    <t>2020-12-28</t>
  </si>
  <si>
    <t>2021-01-28</t>
  </si>
  <si>
    <t>2022-01-27</t>
  </si>
  <si>
    <t>2021-10-24</t>
  </si>
  <si>
    <t>2021-03-24</t>
  </si>
  <si>
    <t>2018-09-10$2021-04-01</t>
  </si>
  <si>
    <t>2021-12-31$2022-04-01</t>
  </si>
  <si>
    <t>2021-12-09</t>
  </si>
  <si>
    <t>2022-04-24</t>
  </si>
  <si>
    <t>2020-12-15</t>
  </si>
  <si>
    <t>2021-01-01$2022-04-15</t>
  </si>
  <si>
    <t>2022-06-01$2022-08-31</t>
  </si>
  <si>
    <t>2023-01-16</t>
  </si>
  <si>
    <t>2021-10-10</t>
  </si>
  <si>
    <t>2021-01-01$2021-08-01</t>
  </si>
  <si>
    <t>2019-01-15</t>
  </si>
  <si>
    <t>2019-06-30</t>
  </si>
  <si>
    <t>2023-03-22</t>
  </si>
  <si>
    <t>2021-09-11</t>
  </si>
  <si>
    <t>2022-03-15</t>
  </si>
  <si>
    <t>2023-10-15</t>
  </si>
  <si>
    <t>2022-03-22</t>
  </si>
  <si>
    <t>2020-11-18</t>
  </si>
  <si>
    <t>2021-07-01$2023-06-01</t>
  </si>
  <si>
    <t>2023-06-30$2023-09-30</t>
  </si>
  <si>
    <t>2021-04-01$2021-05-01</t>
  </si>
  <si>
    <t>2021-09-30$2022-04-30</t>
  </si>
  <si>
    <t>2019-06-26</t>
  </si>
  <si>
    <t>2020-12-02</t>
  </si>
  <si>
    <t>2020-10-31</t>
  </si>
  <si>
    <t>2019-01-26$2021-04-01</t>
  </si>
  <si>
    <t>2022-12-31$2023-01-31</t>
  </si>
  <si>
    <t>2021-04-01$2022-02-01</t>
  </si>
  <si>
    <t>2022-08-31$2022-12-31</t>
  </si>
  <si>
    <t>2019-11-08</t>
  </si>
  <si>
    <t>2020-12-23</t>
  </si>
  <si>
    <t>2021-03-18</t>
  </si>
  <si>
    <t>2018-09-01$2023-04-21</t>
  </si>
  <si>
    <t>2020-10-31$2023-06-21</t>
  </si>
  <si>
    <t>2016-06-01</t>
  </si>
  <si>
    <t>2021-03-10</t>
  </si>
  <si>
    <t>2019-01-07</t>
  </si>
  <si>
    <t>2023-03-12</t>
  </si>
  <si>
    <t>2022-03-12</t>
  </si>
  <si>
    <t>2016-02-01$2020-10-01</t>
  </si>
  <si>
    <t>2021-05-05$2022-01-31</t>
  </si>
  <si>
    <t>2021-03-13</t>
  </si>
  <si>
    <t>2023-03-13</t>
  </si>
  <si>
    <t>2022-09-16</t>
  </si>
  <si>
    <t>2018-02-27</t>
  </si>
  <si>
    <t>2020-10-10</t>
  </si>
  <si>
    <t>2017-06-01</t>
  </si>
  <si>
    <t>2023-10-19</t>
  </si>
  <si>
    <t>2021-03-29$2021-06-18</t>
  </si>
  <si>
    <t>2021-09-01$2022-03-31</t>
  </si>
  <si>
    <t>2021-03-09$2021-12-29</t>
  </si>
  <si>
    <t>2022-06-01$2023-01-20</t>
  </si>
  <si>
    <t>2023-02-04</t>
  </si>
  <si>
    <t>2016-02-01</t>
  </si>
  <si>
    <t>2022-02-23</t>
  </si>
  <si>
    <t>2021-02-03</t>
  </si>
  <si>
    <t>2022-08-30</t>
  </si>
  <si>
    <t>2023-03-10</t>
  </si>
  <si>
    <t>2022-04-03</t>
  </si>
  <si>
    <t>2020-11-25</t>
  </si>
  <si>
    <t>2022-02-25</t>
  </si>
  <si>
    <t>2022-06-20</t>
  </si>
  <si>
    <t>2021-03-30$2021-08-01</t>
  </si>
  <si>
    <t>2021-05-30$2022-08-31</t>
  </si>
  <si>
    <t>2021-09-12</t>
  </si>
  <si>
    <t>2021-03-09</t>
  </si>
  <si>
    <t>2023-04-09</t>
  </si>
  <si>
    <t>2023-12-29</t>
  </si>
  <si>
    <t>2020-08-02</t>
  </si>
  <si>
    <t>2020-07-06</t>
  </si>
  <si>
    <t>2021-03-05</t>
  </si>
  <si>
    <t>2020-07-01$2021-07-01</t>
  </si>
  <si>
    <t>2021-12-01$2023-02-28</t>
  </si>
  <si>
    <t>2018-11-01$2023-03-06</t>
  </si>
  <si>
    <t>2020-11-01$2023-12-31</t>
  </si>
  <si>
    <t>2020-09-11</t>
  </si>
  <si>
    <t>2022-11-28</t>
  </si>
  <si>
    <t>2021-05-01$2022-09-14</t>
  </si>
  <si>
    <t>2023-03-14$2023-05-01</t>
  </si>
  <si>
    <t>2021-03-06</t>
  </si>
  <si>
    <t>2020-12-13</t>
  </si>
  <si>
    <t>2020-05-28</t>
  </si>
  <si>
    <t>2022-03-08</t>
  </si>
  <si>
    <t>2020-12-01$2021-07-01</t>
  </si>
  <si>
    <t>2021-08-31$2022-06-30</t>
  </si>
  <si>
    <t>2023-12-16</t>
  </si>
  <si>
    <t>2023-03-03</t>
  </si>
  <si>
    <t>2021-12-02</t>
  </si>
  <si>
    <t>2021-02-21</t>
  </si>
  <si>
    <t>2021-02-05</t>
  </si>
  <si>
    <t>2017-08-01</t>
  </si>
  <si>
    <t>2022-03-10</t>
  </si>
  <si>
    <t>2021-01-15</t>
  </si>
  <si>
    <t>2020-02-01$2022-10-01</t>
  </si>
  <si>
    <t>2021-04-01$2023-10-01</t>
  </si>
  <si>
    <t>2020-10-30</t>
  </si>
  <si>
    <t>2023-05-23</t>
  </si>
  <si>
    <t>2021-02-27</t>
  </si>
  <si>
    <t>2022-01-16</t>
  </si>
  <si>
    <t>2021-02-22</t>
  </si>
  <si>
    <t>2020-04-01$2022-03-30</t>
  </si>
  <si>
    <t>2022-12-31$2023-12-31</t>
  </si>
  <si>
    <t>2018-01-31</t>
  </si>
  <si>
    <t>2022-12-29</t>
  </si>
  <si>
    <t>2021-02-17</t>
  </si>
  <si>
    <t>2023-02-11</t>
  </si>
  <si>
    <t>2021-02-15</t>
  </si>
  <si>
    <t>2021-02-25</t>
  </si>
  <si>
    <t>2021-02-04</t>
  </si>
  <si>
    <t>2018-02-01</t>
  </si>
  <si>
    <t>2023-02-21</t>
  </si>
  <si>
    <t>2022-12-09</t>
  </si>
  <si>
    <t>2021-02-23</t>
  </si>
  <si>
    <t>2021-01-01$2021-01-06</t>
  </si>
  <si>
    <t>2021-06-06$2023-12-31</t>
  </si>
  <si>
    <t>2021-02-10</t>
  </si>
  <si>
    <t>2022-08-18</t>
  </si>
  <si>
    <t>2021-12-24</t>
  </si>
  <si>
    <t>2021-02-24</t>
  </si>
  <si>
    <t>2021-08-22</t>
  </si>
  <si>
    <t>2020-10-13</t>
  </si>
  <si>
    <t>2023-10-13</t>
  </si>
  <si>
    <t>2020-12-16</t>
  </si>
  <si>
    <t>2022-12-16</t>
  </si>
  <si>
    <t>2020-02-06</t>
  </si>
  <si>
    <t>2020-03-07</t>
  </si>
  <si>
    <t>2022-01-24</t>
  </si>
  <si>
    <t>2021-02-11</t>
  </si>
  <si>
    <t>2011-12-11</t>
  </si>
  <si>
    <t>2019-12-30</t>
  </si>
  <si>
    <t>2019-07-26</t>
  </si>
  <si>
    <t>2020-07-03</t>
  </si>
  <si>
    <t>2018-08-15</t>
  </si>
  <si>
    <t>2016-12-01</t>
  </si>
  <si>
    <t>2019-09-09</t>
  </si>
  <si>
    <t>2019-10-16</t>
  </si>
  <si>
    <t>2019-12-20</t>
  </si>
  <si>
    <t>2021-02-08</t>
  </si>
  <si>
    <t>2020-07-28</t>
  </si>
  <si>
    <t>2022-02-04</t>
  </si>
  <si>
    <t>2022-03-09</t>
  </si>
  <si>
    <t>2020-12-31$2022-10-31</t>
  </si>
  <si>
    <t>2021-12-31$2023-10-31</t>
  </si>
  <si>
    <t>2021-02-16</t>
  </si>
  <si>
    <t>2021-02-28$2022-09-30</t>
  </si>
  <si>
    <t>2022-12-31$2023-02-28</t>
  </si>
  <si>
    <t>2022-08-04</t>
  </si>
  <si>
    <t>2020-11-02</t>
  </si>
  <si>
    <t>2020-10-23</t>
  </si>
  <si>
    <t>2021-01-25</t>
  </si>
  <si>
    <t>2012-12-31</t>
  </si>
  <si>
    <t>2020-12-12</t>
  </si>
  <si>
    <t>2017-07-12</t>
  </si>
  <si>
    <t>2019-12-25</t>
  </si>
  <si>
    <t>2020-11-19</t>
  </si>
  <si>
    <t>2022-11-19</t>
  </si>
  <si>
    <t>2020-11-16</t>
  </si>
  <si>
    <t>2020-11-07</t>
  </si>
  <si>
    <t>2002-01-01</t>
  </si>
  <si>
    <t>2020-11-15</t>
  </si>
  <si>
    <t>2019-12-25$2020-12-30</t>
  </si>
  <si>
    <t>2021-07-01$2022-12-25</t>
  </si>
  <si>
    <t>2020-07-09</t>
  </si>
  <si>
    <t>2019-03-25</t>
  </si>
  <si>
    <t>2020-10-09</t>
  </si>
  <si>
    <t>2020-08-03</t>
  </si>
  <si>
    <t>2019-05-31$2020-10-01</t>
  </si>
  <si>
    <t>2020-10-31$2023-01-31</t>
  </si>
  <si>
    <t>2020-09-14</t>
  </si>
  <si>
    <t>2020-04-13</t>
  </si>
  <si>
    <t>2020-05-15</t>
  </si>
  <si>
    <t>2020-08-24</t>
  </si>
  <si>
    <t>2020-01-21</t>
  </si>
  <si>
    <t>2020-09-30$2022-04-12</t>
  </si>
  <si>
    <t>2021-10-01$2022-06-30</t>
  </si>
  <si>
    <t>2022-09-30$2023-09-30</t>
  </si>
  <si>
    <t>2020-08-20</t>
  </si>
  <si>
    <t>2020-08-10</t>
  </si>
  <si>
    <t>2020-12-26</t>
  </si>
  <si>
    <t>2018-02-06</t>
  </si>
  <si>
    <t>2020-07-20</t>
  </si>
  <si>
    <t>2015-06-30</t>
  </si>
  <si>
    <t>2020-03-08</t>
  </si>
  <si>
    <t>2020-07-02</t>
  </si>
  <si>
    <t>2020-07-15</t>
  </si>
  <si>
    <t>2019-12-07</t>
  </si>
  <si>
    <t>2020-06-29</t>
  </si>
  <si>
    <t>2020-09-01$2022-07-01</t>
  </si>
  <si>
    <t>2021-09-30$2023-01-31</t>
  </si>
  <si>
    <t>2021-02-14</t>
  </si>
  <si>
    <t>2020-06-18</t>
  </si>
  <si>
    <t>2019-09-27</t>
  </si>
  <si>
    <t>2021-03-27</t>
  </si>
  <si>
    <t>2020-06-12</t>
  </si>
  <si>
    <t>2018-05-31</t>
  </si>
  <si>
    <t>2020-05-20</t>
  </si>
  <si>
    <t>2020-05-14</t>
  </si>
  <si>
    <t>2020-04-05</t>
  </si>
  <si>
    <t>2020-04-15</t>
  </si>
  <si>
    <t>2018-01-01$2022-12-01</t>
  </si>
  <si>
    <t>2019-01-31$2023-12-31</t>
  </si>
  <si>
    <t>2022-01-30</t>
  </si>
  <si>
    <t>2020-01-16</t>
  </si>
  <si>
    <t>2021-01-16</t>
  </si>
  <si>
    <t>2019-04-04</t>
  </si>
  <si>
    <t>2020-03-02</t>
  </si>
  <si>
    <t>2017-07-01</t>
  </si>
  <si>
    <t>2020-01-31</t>
  </si>
  <si>
    <t>2020-02-18</t>
  </si>
  <si>
    <t>2020-01-01$2020-12-01</t>
  </si>
  <si>
    <t>2022-06-30$2022-12-01</t>
  </si>
  <si>
    <t>2019-12-11</t>
  </si>
  <si>
    <t>2019-12-21</t>
  </si>
  <si>
    <t>2019-05-01$2019-05-20</t>
  </si>
  <si>
    <t>2021-06-30$2021-12-31</t>
  </si>
  <si>
    <t>2021-08-04</t>
  </si>
  <si>
    <t>2019-12-05</t>
  </si>
  <si>
    <t>2019-09-24</t>
  </si>
  <si>
    <t>2021-09-23</t>
  </si>
  <si>
    <t>2016-10-20</t>
  </si>
  <si>
    <t>2019-12-06</t>
  </si>
  <si>
    <t>2020-07-30</t>
  </si>
  <si>
    <t>2016-03-01</t>
  </si>
  <si>
    <t>2019-07-19</t>
  </si>
  <si>
    <t>2019-11-07</t>
  </si>
  <si>
    <t>2020-11-06</t>
  </si>
  <si>
    <t>2019-05-17</t>
  </si>
  <si>
    <t>2019-08-29</t>
  </si>
  <si>
    <t>2019-10-20</t>
  </si>
  <si>
    <t>2019-09-29</t>
  </si>
  <si>
    <t>2021-11-18</t>
  </si>
  <si>
    <t>2021-10-18</t>
  </si>
  <si>
    <t>2020-11-09</t>
  </si>
  <si>
    <t>2021-11-02</t>
  </si>
  <si>
    <t>2022-10-05</t>
  </si>
  <si>
    <t>2020-04-07</t>
  </si>
  <si>
    <t>2019-09-23</t>
  </si>
  <si>
    <t>2019-09-06</t>
  </si>
  <si>
    <t>2019-09-03</t>
  </si>
  <si>
    <t>2021-08-31$2021-12-31</t>
  </si>
  <si>
    <t>2019-09-02</t>
  </si>
  <si>
    <t>2019-07-12</t>
  </si>
  <si>
    <t>2022-07-12</t>
  </si>
  <si>
    <t>2016-05-31</t>
  </si>
  <si>
    <t>2019-07-23</t>
  </si>
  <si>
    <t>2020-05-23</t>
  </si>
  <si>
    <t>2019-08-15</t>
  </si>
  <si>
    <t>2020-08-15</t>
  </si>
  <si>
    <t>2019-08-02</t>
  </si>
  <si>
    <t>2018-04-25</t>
  </si>
  <si>
    <t>2018-12-14</t>
  </si>
  <si>
    <t>2018-12-31</t>
  </si>
  <si>
    <t>2018-08-03</t>
  </si>
  <si>
    <t>2019-05-31</t>
  </si>
  <si>
    <t>2019-10-30</t>
  </si>
  <si>
    <t>2019-06-18</t>
  </si>
  <si>
    <t>2019-07-05</t>
  </si>
  <si>
    <t>2020-07-04</t>
  </si>
  <si>
    <t>2019-05-08</t>
  </si>
  <si>
    <t>2018-08-01</t>
  </si>
  <si>
    <t>2019-04-15</t>
  </si>
  <si>
    <t>2019-04-10</t>
  </si>
  <si>
    <t>2018-02-10</t>
  </si>
  <si>
    <t>2018-01-05</t>
  </si>
  <si>
    <t>2017-03-01</t>
  </si>
  <si>
    <t>2019-04-22</t>
  </si>
  <si>
    <t>2019-01-29</t>
  </si>
  <si>
    <t>2017-01-01$2019-03-31</t>
  </si>
  <si>
    <t>2019-12-31$2021-12-31</t>
  </si>
  <si>
    <t>2019-02-28</t>
  </si>
  <si>
    <t>2019-02-19</t>
  </si>
  <si>
    <t>2019-08-19</t>
  </si>
  <si>
    <t>2020-02-28</t>
  </si>
  <si>
    <t>2019-02-15</t>
  </si>
  <si>
    <t>2017-07-02</t>
  </si>
  <si>
    <t>2019-02-02</t>
  </si>
  <si>
    <t>2022-02-02</t>
  </si>
  <si>
    <t>2019-02-11</t>
  </si>
  <si>
    <t>2019-01-03</t>
  </si>
  <si>
    <t>2022-07-03</t>
  </si>
  <si>
    <t>2019-01-28</t>
  </si>
  <si>
    <t>2022-01-28</t>
  </si>
  <si>
    <t>2014-09-26</t>
  </si>
  <si>
    <t>2018-12-20</t>
  </si>
  <si>
    <t>2018-12-06</t>
  </si>
  <si>
    <t>2020-02-03</t>
  </si>
  <si>
    <t>2019-01-10</t>
  </si>
  <si>
    <t>2019-01-02</t>
  </si>
  <si>
    <t>2018-12-26$2020-11-30</t>
  </si>
  <si>
    <t>2020-12-26$2023-11-30</t>
  </si>
  <si>
    <t>2016-05-01</t>
  </si>
  <si>
    <t>2018-11-30</t>
  </si>
  <si>
    <t>2016-06-30</t>
  </si>
  <si>
    <t>2018-11-19</t>
  </si>
  <si>
    <t>2019-11-18</t>
  </si>
  <si>
    <t>2018-11-15</t>
  </si>
  <si>
    <t>2018-07-10</t>
  </si>
  <si>
    <t>2018-11-06</t>
  </si>
  <si>
    <t>2018-11-05</t>
  </si>
  <si>
    <t>2018-06-30</t>
  </si>
  <si>
    <t>2018-09-30$2019-11-23</t>
  </si>
  <si>
    <t>2021-09-30$2023-12-31</t>
  </si>
  <si>
    <t>2018-10-13</t>
  </si>
  <si>
    <t>2018-10-07</t>
  </si>
  <si>
    <t>2019-10-07</t>
  </si>
  <si>
    <t>2019-03-15</t>
  </si>
  <si>
    <t>2018-09-25</t>
  </si>
  <si>
    <t>2019-09-25</t>
  </si>
  <si>
    <t>2018-09-15</t>
  </si>
  <si>
    <t>2016-10-12$2018-10-01</t>
  </si>
  <si>
    <t>2019-10-01$2019-10-12</t>
  </si>
  <si>
    <t>2018-09-20</t>
  </si>
  <si>
    <t>2018-08-30</t>
  </si>
  <si>
    <t>2018-08-02</t>
  </si>
  <si>
    <t>2018-07-24</t>
  </si>
  <si>
    <t>2019-01-31</t>
  </si>
  <si>
    <t>2018-06-25</t>
  </si>
  <si>
    <t>2018-05-23</t>
  </si>
  <si>
    <t>2020-05-25</t>
  </si>
  <si>
    <t>2018-03-19</t>
  </si>
  <si>
    <t>2016-09-01</t>
  </si>
  <si>
    <t>2017-04-01</t>
  </si>
  <si>
    <t>2018-04-30</t>
  </si>
  <si>
    <t>2018-04-16</t>
  </si>
  <si>
    <t>2018-04-03</t>
  </si>
  <si>
    <t>2018-04-09</t>
  </si>
  <si>
    <t>2017-01-01$2021-09-01</t>
  </si>
  <si>
    <t>2020-12-31$2022-10-01</t>
  </si>
  <si>
    <t>2014-10-01</t>
  </si>
  <si>
    <t>2018-03-31</t>
  </si>
  <si>
    <t>2018-01-25</t>
  </si>
  <si>
    <t>2018-01-20</t>
  </si>
  <si>
    <t>2019-01-20</t>
  </si>
  <si>
    <t>2017-07-30</t>
  </si>
  <si>
    <t>2018-04-02</t>
  </si>
  <si>
    <t>2017-12-20</t>
  </si>
  <si>
    <t>2020-12-20</t>
  </si>
  <si>
    <t>2017-02-01</t>
  </si>
  <si>
    <t>2017-10-23</t>
  </si>
  <si>
    <t>2017-10-20</t>
  </si>
  <si>
    <t>2017-09-20</t>
  </si>
  <si>
    <t>2017-08-30</t>
  </si>
  <si>
    <t>2019-08-30</t>
  </si>
  <si>
    <t>2017-09-30</t>
  </si>
  <si>
    <t>2017-07-20</t>
  </si>
  <si>
    <t>2017-07-01$2021-09-20</t>
  </si>
  <si>
    <t>2020-07-01$2023-09-19</t>
  </si>
  <si>
    <t>2017-06-07</t>
  </si>
  <si>
    <t>2017-06-10</t>
  </si>
  <si>
    <t>2018-01-07</t>
  </si>
  <si>
    <t>2016-08-31</t>
  </si>
  <si>
    <t>2016-09-20</t>
  </si>
  <si>
    <t>2016-07-01</t>
  </si>
  <si>
    <t>2015-12-01</t>
  </si>
  <si>
    <t>经费来源：首都医科大学附属北京安定医院重点实验室神经电生理平台经费</t>
  </si>
  <si>
    <t>经费来源：广东省基础与应用基础研究项目</t>
  </si>
  <si>
    <t>经费来源：自筹</t>
  </si>
  <si>
    <t>经费来源：省级重点专科</t>
  </si>
  <si>
    <t>经费来源：国家自然科学基金 (81873925)，江苏省医学青年人才 (QNRC2016741)</t>
  </si>
  <si>
    <t>经费来源：无</t>
  </si>
  <si>
    <t>经费来源：重庆市卫健委面上项目</t>
  </si>
  <si>
    <t>经费来源：京津冀基础研究合作专项基金</t>
  </si>
  <si>
    <t>经费来源：自筹经费</t>
  </si>
  <si>
    <t>经费来源：科研基金</t>
  </si>
  <si>
    <t>经费来源：宜昌市医学拔尖人才培养工程（2017 年度）</t>
  </si>
  <si>
    <t>经费来源：山东中医药大学治未病科研创新团队</t>
  </si>
  <si>
    <t>经费来源：山东大学临床研究</t>
  </si>
  <si>
    <t>经费来源：国家卫生健康委医院管理研究所</t>
  </si>
  <si>
    <t>经费来源：上海市科学技术委员会资助课题（20Y11900300）</t>
  </si>
  <si>
    <t>经费来源：国家自然科学基金</t>
  </si>
  <si>
    <t>经费来源：企业赞助</t>
  </si>
  <si>
    <t>经费来源：中国国家自然科学基金$湖南省卫健委科研计划项目</t>
  </si>
  <si>
    <t>经费来源：北京市科委 z171100000117001</t>
  </si>
  <si>
    <t>经费来源：吉林省科技厅项目</t>
  </si>
  <si>
    <t>经费来源：徐州市中心医院</t>
  </si>
  <si>
    <t>经费来源：四川大学华西医院博士后基金（2020HXBH018）</t>
  </si>
  <si>
    <t>经费来源：厦门大学附属第一医院</t>
  </si>
  <si>
    <t>经费来源：国家自然科学基金（81772198），重庆市自然科学基金（csts2020jcyj-msxmX0389）</t>
  </si>
  <si>
    <t>经费来源：北京医学奖励基金会</t>
  </si>
  <si>
    <t>经费来源：企业自筹</t>
  </si>
  <si>
    <t>经费来源：Not stated</t>
  </si>
  <si>
    <t>经费来源：宜昌人福药业有限责任公司</t>
  </si>
  <si>
    <t>经费来源：首都卫生发展科研专项</t>
  </si>
  <si>
    <t>经费来源：湖南省教育厅2018年科学研究项目（18C0364）； 湖南省2019年院士专家工作站（石学敏）开放基金（2019YSZJJ 14）等</t>
  </si>
  <si>
    <t>经费来源：申办方提供</t>
  </si>
  <si>
    <t>经费来源：上海市护理学会</t>
  </si>
  <si>
    <t>经费来源：本院经费</t>
  </si>
  <si>
    <t>经费来源：中国太平洋人寿保险股份有限公司福建分公司$自选课题（指导研究生黄慧娴的毕业论文）</t>
  </si>
  <si>
    <t>经费来源：自选课题（指导研究生黄慧娴的毕业论文）</t>
  </si>
  <si>
    <t>经费来源：医院支出</t>
  </si>
  <si>
    <t>经费来源：新疆维吾尔自治区自然科学基金面上项目（2018D01C208）</t>
  </si>
  <si>
    <t>经费来源：国家重点研发计划资助(No.2020YFC0841500)；国家中医药管理局科技项目</t>
  </si>
  <si>
    <t>经费来源：安徽医科大学校自然科学基金（2018xkj062)</t>
  </si>
  <si>
    <t>经费来源：浙江省卫生厅课题经费</t>
  </si>
  <si>
    <t>经费来源：山东省重点研发计划项目(2018GSF118216)$深圳市罗素医药有限公司</t>
  </si>
  <si>
    <t>经费来源：仙乐健康科技股份有限公司</t>
  </si>
  <si>
    <t>经费来源：深圳市罗素医药有限公司</t>
  </si>
  <si>
    <t>经费来源：国家自然科学基金（批准号：81870684），中国医学科学院非营利中心研究基金（批准号2019HY32001)</t>
  </si>
  <si>
    <t>经费来源：2018科技部重点研发计划</t>
  </si>
  <si>
    <t>经费来源：医院课题</t>
  </si>
  <si>
    <t>经费来源：国家自然科学基金（NO.71663016）</t>
  </si>
  <si>
    <t>经费来源：中国健康促进基金会</t>
  </si>
  <si>
    <t>经费来源：山东省自然科学基金（No. ZR2014HM046, ZR2014HL101），山东省医药卫生发展计划（Grant nos.2015WSA0120, 202020010731），泰安市科技发展计划（Grant nos.2018NS0224，2019NS211, 2019NS163 and 2020NS212），山东省中医药科技项目（2020M158）$长春金赛药业有限责任公司</t>
  </si>
  <si>
    <t>经费来源：中国中医科学院西苑医院苗圃课题</t>
  </si>
  <si>
    <t>经费来源：雀巢公司</t>
  </si>
  <si>
    <t>经费来源：北京体育大学运动医学与康复学院</t>
  </si>
  <si>
    <t>经费来源：国家自然科学基金面上项目 （基金号：81874070）</t>
  </si>
  <si>
    <t>经费来源：企业</t>
  </si>
  <si>
    <t>经费来源：北京市卫生和计划生育委员会</t>
  </si>
  <si>
    <t>经费来源：武汉大学神经内科</t>
  </si>
  <si>
    <t>经费来源：四川省人民医院重症医学中心</t>
  </si>
  <si>
    <t>经费来源：河南省中医管理局国家中医临床研究基地科研专项</t>
  </si>
  <si>
    <t>经费来源：辽宁省教育厅</t>
  </si>
  <si>
    <t>经费来源：浙江中医药大学第一附属医院</t>
  </si>
  <si>
    <t>经费来源：江苏医药职业学院校本课题经费</t>
  </si>
  <si>
    <t>经费来源：福建医科大学启航基金</t>
  </si>
  <si>
    <t>经费来源：北京乐平公益基金会</t>
  </si>
  <si>
    <t>经费来源：福建省立医院科研基金</t>
  </si>
  <si>
    <t>经费来源：自费</t>
  </si>
  <si>
    <t>经费来源：长春生物制品研究所有限责任公司</t>
  </si>
  <si>
    <t>经费来源：湖南省自然科学基金委（2018JJ3119）+教育部人文社科青年项目（20YJC890038）</t>
  </si>
  <si>
    <t>经费来源：资阳市第一人民医院</t>
  </si>
  <si>
    <t>经费来源：国家自然科学基金，课题编号81860182</t>
  </si>
  <si>
    <t>经费来源：朝阳学者基金$甘肃省兰州市城关区科技计划项目</t>
  </si>
  <si>
    <t>经费来源：深圳市三名工程</t>
  </si>
  <si>
    <t>经费来源：国家自然科学基金（Nos. 81801729）</t>
  </si>
  <si>
    <t>经费来源：恩泽医院课题基金（No. 21EZD44）</t>
  </si>
  <si>
    <t>经费来源：上海市科学技术委员会课题(18DZ1930309）</t>
  </si>
  <si>
    <t>经费来源：国家自然科学基金(编号：81530060和81874224)、山东省重点技术研究发展计划(编号：2017CXZC1206)、国家自然科学基金(批准号：81922040)、北京自然科学基金(批准号：7182109)、中国科学院青年创新促进会(批准号：2019136)的资助。</t>
  </si>
  <si>
    <t>经费来源：重庆眼科重点实验室（CSTC，2008CA5003）</t>
  </si>
  <si>
    <t>经费来源：北京白求恩公益基金会</t>
  </si>
  <si>
    <t>经费来源：上海市口腔医院临床研究创新团队建设项目</t>
  </si>
  <si>
    <t>经费来源：国家重点研发计划“中医药现代化研究”专项，项目编号：2018YFC1705901</t>
  </si>
  <si>
    <t>经费来源：甘肃省兰州市城关区科技计划项目</t>
  </si>
  <si>
    <t>经费来源：江苏省科技厅社会发展前沿重点研发项目 BE2017758</t>
  </si>
  <si>
    <t>经费来源：国家自然科学基金青年科学基金</t>
  </si>
  <si>
    <t>经费来源：天士力生物医药有限公司资助</t>
  </si>
  <si>
    <t>经费来源：北京市医院管理中心</t>
  </si>
  <si>
    <t>经费来源：四川大学研究生经费</t>
  </si>
  <si>
    <t>经费来源：院内课题，辽宁省科技厅课题</t>
  </si>
  <si>
    <t>经费来源：医院</t>
  </si>
  <si>
    <t>经费来源：中华国际医学交流基金会</t>
  </si>
  <si>
    <t>经费来源：广东省中医药局</t>
  </si>
  <si>
    <t>经费来源：公司提供</t>
  </si>
  <si>
    <t>经费来源：上海市卫生健康委员会</t>
  </si>
  <si>
    <t>经费来源：盛京自由研究者基金；用于食管黏膜环周切除术后狭窄治疗的脱细胞真皮基质覆膜食管支架的研发</t>
  </si>
  <si>
    <t>经费来源：研究者经费</t>
  </si>
  <si>
    <t>经费来源：国家重点研发计划（No.2018YFC2002301）</t>
  </si>
  <si>
    <t>经费来源：郑州悦来苹果酒店有限公司</t>
  </si>
  <si>
    <t>经费来源：目前暂无资金来源，后期会申请课题</t>
  </si>
  <si>
    <t>经费来源：广东省医院药学研究基金（新晨舒适化医疗专项基金）</t>
  </si>
  <si>
    <t>经费来源：国家自然科学基金面上项目</t>
  </si>
  <si>
    <t>经费来源：连云港市卫生计生科技项目（NO：201805）</t>
  </si>
  <si>
    <t>经费来源：课题经费</t>
  </si>
  <si>
    <t>经费来源：张家港市财政资助和张家港市中医医院科研经费资助</t>
  </si>
  <si>
    <t>经费来源：江苏恒瑞医药股份有限公司</t>
  </si>
  <si>
    <t>经费来源：科研经费</t>
  </si>
  <si>
    <t>经费来源：免费研究药物$齐鲁制药有限公司</t>
  </si>
  <si>
    <t>经费来源：浙江省自然科学基金会</t>
  </si>
  <si>
    <t>经费来源：财政经费</t>
  </si>
  <si>
    <t>经费来源：国家卫生健康委能力建设和继续教育中心</t>
  </si>
  <si>
    <t>经费来源：2021 年江苏省研究生实践创新计划</t>
  </si>
  <si>
    <t>经费来源：上海市口腔病防治院临床研究创新团队建设项目</t>
  </si>
  <si>
    <t>经费来源：申办方自筹</t>
  </si>
  <si>
    <t>经费来源：利用压缩感知和机器学习技术建立急危重症早期智能预警系统</t>
  </si>
  <si>
    <t>经费来源：湖北生物医药产业技术研究院有限公司自费</t>
  </si>
  <si>
    <t>经费来源：国家重点研发计划</t>
  </si>
  <si>
    <t>经费来源：院内支持</t>
  </si>
  <si>
    <t>经费来源：福建省中青年教师教育科研项目/福建医科大学启航基金 (2019QH1049）</t>
  </si>
  <si>
    <t>经费来源：国家重点研发计划中医药现代化研究重点专项（项目编号：2019YFC1712100）</t>
  </si>
  <si>
    <t>经费来源：北京市自然科学基金(No.7194265)</t>
  </si>
  <si>
    <t>经费来源：江苏恒瑞医药有限公司</t>
  </si>
  <si>
    <t>经费来源：龙华区重点学科和重点实验室科研经费</t>
  </si>
  <si>
    <t>经费来源：中国人民武装警察部队特色医学中心</t>
  </si>
  <si>
    <t>经费来源：南京市卫生科技发展专项资金项目</t>
  </si>
  <si>
    <t>经费来源：中国红十字基金会</t>
  </si>
  <si>
    <t>经费来源：医院自筹</t>
  </si>
  <si>
    <t>经费来源：湖北省财政科技专项资金</t>
  </si>
  <si>
    <t>经费来源：北京市卫生健康委员会</t>
  </si>
  <si>
    <t>经费来源：无需经费</t>
  </si>
  <si>
    <t>经费来源：信达生物制药(苏州)有限公司</t>
  </si>
  <si>
    <t>经费来源：北京市医院管理中心杨帆计划</t>
  </si>
  <si>
    <t>经费来源：暂无特殊要求</t>
  </si>
  <si>
    <t>经费来源：本研究得到了山东省重大科技创新项目（批准号：2019JZZY011110）、深圳市科技计划（批准号：KQTD202000909114235003）的资助，南京市科技局（批准号：2019060002）和无锡市“太湖人才计划”医药卫生高层次人才项目（批准号：WXTTP2020008）。</t>
  </si>
  <si>
    <t>经费来源：麻醉科</t>
  </si>
  <si>
    <t>经费来源：正大青春宝药业有限公司</t>
  </si>
  <si>
    <t>经费来源：科研项目经费</t>
  </si>
  <si>
    <t>经费来源：科技部重点专项课题</t>
  </si>
  <si>
    <t>经费来源：湖南省卫计委立项</t>
  </si>
  <si>
    <t>经费来源：自筹课题</t>
  </si>
  <si>
    <t>经费来源：江苏复星医药销售有限公司</t>
  </si>
  <si>
    <t>经费来源：校、院级课题</t>
  </si>
  <si>
    <t>经费来源：免费研究药物</t>
  </si>
  <si>
    <t>经费来源：武汉光谷中源药业有限公司</t>
  </si>
  <si>
    <t>经费来源：基金</t>
  </si>
  <si>
    <t>经费来源：2020年度综合医院中西医结合专项(ZHYY-ZXYJHZX-202004)</t>
  </si>
  <si>
    <t>经费来源：复旦大学原创科研个性化支持项目</t>
  </si>
  <si>
    <t>经费来源：自筹$自筹经费</t>
  </si>
  <si>
    <t>经费来源：自选课题</t>
  </si>
  <si>
    <t>经费来源：北京市科学技术委员会</t>
  </si>
  <si>
    <t>经费来源：国家科技重大专项</t>
  </si>
  <si>
    <t>经费来源：陕西省科学技术厅</t>
  </si>
  <si>
    <t>经费来源：单位或科室提供</t>
  </si>
  <si>
    <t>经费来源：医疗器械公司</t>
  </si>
  <si>
    <t>经费来源：云南省中青年学术和技术带头人后备人才项目（项目编号：202005AC160020）等</t>
  </si>
  <si>
    <t>经费来源：广州民政科技基金</t>
  </si>
  <si>
    <t>经费来源：华大基因</t>
  </si>
  <si>
    <t>经费来源：北京三有利和泽生物科技有限公司</t>
  </si>
  <si>
    <t>经费来源：研究生经费</t>
  </si>
  <si>
    <t>经费来源：公司及学会资助（北京朗健嘉德科贸有限公司）</t>
  </si>
  <si>
    <t>经费来源：上海浦江计划；上海双百人才计划；上海市临床重点专科建设项目-整形外科</t>
  </si>
  <si>
    <t>经费来源：咸阳市重点研发项目</t>
  </si>
  <si>
    <t>经费来源：徐州医科大学附属医院麻醉科</t>
  </si>
  <si>
    <t>经费来源：重庆市科卫联合技术创新与应用发展项目（2021MSXM340）</t>
  </si>
  <si>
    <t>经费来源：建省自然科学基金资助项目（项目编号：2019J01587）</t>
  </si>
  <si>
    <t>经费来源：2021松江区科技攻关项目</t>
  </si>
  <si>
    <t>经费来源：院内课题经费</t>
  </si>
  <si>
    <t>经费来源：院内课题</t>
  </si>
  <si>
    <t>经费来源：中华国际医学交流基金会心血管多学科整合思维研究基金</t>
  </si>
  <si>
    <t>经费来源：2018年残联鼓励课题</t>
  </si>
  <si>
    <t>经费来源：福建省财政专项(批准号:2020CZ011）</t>
  </si>
  <si>
    <t>经费来源：浦东新区临床高峰学科[PWYgf 2018-04]</t>
  </si>
  <si>
    <t>经费来源：雅培贸易（上海）有限公司</t>
  </si>
  <si>
    <t>经费来源：Research grant</t>
  </si>
  <si>
    <t>经费来源：国家卫生健康委脑卒中防治工程委员会—中国脑卒中高危人群干预适宜技术研究及推广项目</t>
  </si>
  <si>
    <t>经费来源：中国博士后科学基金</t>
  </si>
  <si>
    <t>经费来源：国家卫生健康委医药卫生科技发展研究中心</t>
  </si>
  <si>
    <t>经费来源：中华国际医学交流基金会医院科研管理学术专项基金$公司资助</t>
  </si>
  <si>
    <t>经费来源：南昌大学第一附属医院麻醉科</t>
  </si>
  <si>
    <t>经费来源：空军军医大学国家口腔疾病临床医学研究中心资助课题（LCA202018）</t>
  </si>
  <si>
    <t>经费来源：院长基金</t>
  </si>
  <si>
    <t>经费来源：导师及研究生经费</t>
  </si>
  <si>
    <t>经费来源：院基金</t>
  </si>
  <si>
    <t>经费来源：公司资助</t>
  </si>
  <si>
    <t>经费来源：北京市科委首都特色基金</t>
  </si>
  <si>
    <t>经费来源：中国中医科学院自主选题项目：中医手诊对冠心病诊断价值研究（Z0549）</t>
  </si>
  <si>
    <t>经费来源：企业资助</t>
  </si>
  <si>
    <t>经费来源：北京市科委首都发展专项 (CFH 2020-1-2036)</t>
  </si>
  <si>
    <t>经费来源：项目经费</t>
  </si>
  <si>
    <t>经费来源：济南市科学技术局</t>
  </si>
  <si>
    <t>经费来源：深圳市三名医学项目“广州呼吸卫生研究所何建行教授胸肿瘤外科组”（SZSM202011002）的资助</t>
  </si>
  <si>
    <t>经费来源：暂无</t>
  </si>
  <si>
    <t>经费来源：北京市属医院科研培育计划</t>
  </si>
  <si>
    <t>经费来源：自筹资金</t>
  </si>
  <si>
    <t>经费来源：珠海市疾控内部筹资</t>
  </si>
  <si>
    <t>经费来源：吴阶平医学基金会</t>
  </si>
  <si>
    <t>经费来源：四川大学华西医院135经费</t>
  </si>
  <si>
    <t>经费来源：南京医科大学第一附属医院胰腺中心</t>
  </si>
  <si>
    <t>经费来源：上海市科学技术委员会</t>
  </si>
  <si>
    <t>经费来源：广州医科大学临床重点专科项目</t>
  </si>
  <si>
    <t>经费来源：白求恩干眼诊疗与研究科研项目BJ-GY2021013J，浙江省自然科学基金LY20H120009，国家自然科学基金31751003</t>
  </si>
  <si>
    <t>经费来源：国家口腔疾病临床医学研究中心课题 LCA202014</t>
  </si>
  <si>
    <t>经费来源：上海市第一康复医院</t>
  </si>
  <si>
    <t>经费来源：国家中医药管理局中医药古籍文献和特色技术传承项目</t>
  </si>
  <si>
    <t>经费来源：伊利内蒙古实业集团</t>
  </si>
  <si>
    <t>经费来源：国家自然科学基金（项目编号: 82172187，81971868，81873948，82072213），上海市优秀学术/技术带头人计划（项目编号: 20XD1423000）</t>
  </si>
  <si>
    <t>经费来源：国家级大学生创新创业项目专项基金</t>
  </si>
  <si>
    <t>经费来源：成都市科技局（批准号：2018RZ0137）</t>
  </si>
  <si>
    <t>经费来源：国家科学自然基金(32000474)，国家科技重大专项(2017ZX10202203-007-001)</t>
  </si>
  <si>
    <t>经费来源：吉利德$国家自然科学基金</t>
  </si>
  <si>
    <t>经费来源：2019上海市“十三五”临床重点专科建设项目（2019-2024）</t>
  </si>
  <si>
    <t>经费来源：国家重点研发计划：中风后主要功能障碍的中医康复研究（2018YFC1706006）</t>
  </si>
  <si>
    <t>经费来源：首都卫生发展科研专项项目</t>
  </si>
  <si>
    <t>经费来源：上海市卫生健康委老龄化和妇儿健康研究专项</t>
  </si>
  <si>
    <t>经费来源：华亘智能医学研究院(北京)有限公司</t>
  </si>
  <si>
    <t>经费来源：科室自筹</t>
  </si>
  <si>
    <t>经费来源：国家社会科学基金（18BSH159）</t>
  </si>
  <si>
    <t>经费来源：同济大学附属上海市第一妇婴保健院</t>
  </si>
  <si>
    <t>经费来源：中央保健科研课题</t>
  </si>
  <si>
    <t>经费来源：江苏豪森药业集团有限公司</t>
  </si>
  <si>
    <t>经费来源：N/A</t>
  </si>
  <si>
    <t>经费来源：中关村精准医学基金会</t>
  </si>
  <si>
    <t>经费来源：课题2018009，“查氏六法则”治疗早中期膝骨关节炎的随机对照研究</t>
  </si>
  <si>
    <t>经费来源：四川省中管局</t>
  </si>
  <si>
    <t>经费来源：吉利德</t>
  </si>
  <si>
    <t>经费来源：国家重点专项研发计划</t>
  </si>
  <si>
    <t>经费来源：宁夏自然基金</t>
  </si>
  <si>
    <t>经费来源：联合国儿童基金会</t>
  </si>
  <si>
    <t>经费来源：研究者自发</t>
  </si>
  <si>
    <t>经费来源：医院提供</t>
  </si>
  <si>
    <t>经费来源：湖北省卫生健康科研基金资助</t>
  </si>
  <si>
    <t>经费来源：国家中医药管理局</t>
  </si>
  <si>
    <t>经费来源：首都医科大学附属北京中医医院</t>
  </si>
  <si>
    <t>经费来源：珠海菲特兰医疗科技有限公司</t>
  </si>
  <si>
    <t>经费来源：广东省人民医院</t>
  </si>
  <si>
    <t>经费来源：市财政科技经费</t>
  </si>
  <si>
    <t>经费来源：国家重点研发计划，编号2018YFC1705501</t>
  </si>
  <si>
    <t>经费来源：国家自然科学基金委员会</t>
  </si>
  <si>
    <t>经费来源：河南省部共建重点项目</t>
  </si>
  <si>
    <t>经费来源：2型糖尿病脑衰老演变分析及早期稳健预测新方法研究（国家基金委重点国际（地区）合作研究项目）</t>
  </si>
  <si>
    <t>经费来源：上海思路迪医学检验所有限公司</t>
  </si>
  <si>
    <t>经费来源：首都医科大学北京宣武医院</t>
  </si>
  <si>
    <t>经费来源：2021年度中国康复研究中心科研项目</t>
  </si>
  <si>
    <t>经费来源：肥大细胞在糖尿病角膜损伤修复中的作用及机制研究</t>
  </si>
  <si>
    <t>经费来源：广州市基础研究计划</t>
  </si>
  <si>
    <t>经费来源：山东威高药业股份有限公司</t>
  </si>
  <si>
    <t>经费来源：医院资助</t>
  </si>
  <si>
    <t>经费来源：科室研究经费</t>
  </si>
  <si>
    <t>经费来源：国家自然科学基金 (82071021)</t>
  </si>
  <si>
    <t>经费来源：研究生课题经费</t>
  </si>
  <si>
    <t>经费来源：上海市第一人民医院，上海交通大学</t>
  </si>
  <si>
    <t>经费来源：国家自然科学基金（81571869）</t>
  </si>
  <si>
    <t>经费来源：陆军军医大学第一附属医院医务人员军事医学创新能力提升计划：拔尖人才培养计划（SWH2018BJKJ-11）</t>
  </si>
  <si>
    <t>经费来源：飞利浦（中国）投资有限公司</t>
  </si>
  <si>
    <t>经费来源：国家重点研发计划2019YFC1712100</t>
  </si>
  <si>
    <t>经费来源：中山大学中山眼科中心</t>
  </si>
  <si>
    <t>经费来源：辉瑞Investigator sponsored research 研究者发起的研究 的基金资助</t>
  </si>
  <si>
    <t>经费来源：中国消化内镜医师共同成长计划项目</t>
  </si>
  <si>
    <t>经费来源：国家科技部重点研发计划（2018YFC2001600 &amp; 2018YFC2001603）</t>
  </si>
  <si>
    <t>经费来源：2019安医大医学人文中心项目</t>
  </si>
  <si>
    <t>经费来源：公卫人才引进启动经费</t>
  </si>
  <si>
    <t>经费来源：研究生科研经费</t>
  </si>
  <si>
    <t>经费来源：中国医学科学院医学与健康科技创新工程协同创新团队项目（2016-12M-3-021）</t>
  </si>
  <si>
    <t>经费来源：住友制药（苏州）有限公司</t>
  </si>
  <si>
    <t>经费来源：武汉大学健康学院自主科研项目</t>
  </si>
  <si>
    <t>经费来源：本研究由吉林大学中日联谊医院心内科杨萍教授的吉林省科技厅社发处课题“吉林省放射与治疗（介入治疗）临床医学研究中心“项目资助，经费号：20190905007SF。</t>
  </si>
  <si>
    <t>经费来源：广东省中医药局科研项目</t>
  </si>
  <si>
    <t>经费来源：山西省卫生健康委科研基金2020091</t>
  </si>
  <si>
    <t>经费来源：上海中医药大学附属曙光医院四明临床专项</t>
  </si>
  <si>
    <t>经费来源：安徽省自然科学基金</t>
  </si>
  <si>
    <t>经费来源：厦门大学附属翔安医院康欣梅院内科研启动经费</t>
  </si>
  <si>
    <t>经费来源：北京中医药大学针灸推拿学院 2020年度重大传染病防治应急攻关项目</t>
  </si>
  <si>
    <t>经费来源：无经费</t>
  </si>
  <si>
    <t>经费来源：湖南省人民医院岳麓山院区ICU病房</t>
  </si>
  <si>
    <t>经费来源：自筹$院内课题</t>
  </si>
  <si>
    <t>经费来源：财政科技经费</t>
  </si>
  <si>
    <t>经费来源：山东省普外科临床重点专科建设基金资助项目</t>
  </si>
  <si>
    <t>经费来源：无资金支持</t>
  </si>
  <si>
    <t>经费来源：温州市科技局项目Y20170141</t>
  </si>
  <si>
    <t>经费来源：国家自然科学基金委员会，广东省科学技术厅，中山大学</t>
  </si>
  <si>
    <t>经费来源：上海市科委“科技创新行动计划”医学创新研究专项 (20Y11907200)$自筹</t>
  </si>
  <si>
    <t>经费来源：国家科技部及国家自然科学基金委员会</t>
  </si>
  <si>
    <t>经费来源：长江大学医学部</t>
  </si>
  <si>
    <t>经费来源：蚌埠医学院</t>
  </si>
  <si>
    <t>经费来源：北京协和医学院学科建设滚动资助项目整形麻醉学科气道管理专项建设</t>
  </si>
  <si>
    <t>经费来源：单位配套经费</t>
  </si>
  <si>
    <t>经费来源：横向课题</t>
  </si>
  <si>
    <t>经费来源：山东省医学会舒适化医疗-麻醉优化专项资金</t>
  </si>
  <si>
    <t>经费来源：陕西中医药大学附属医院</t>
  </si>
  <si>
    <t>经费来源：院内自选课题</t>
  </si>
  <si>
    <t>经费来源：安徽省自然科学基金（2108085MH323）</t>
  </si>
  <si>
    <t>经费来源：苏州市民生科技项目</t>
  </si>
  <si>
    <t>经费来源：浙江省自然科学基金</t>
  </si>
  <si>
    <t>经费来源：国家重点研发计划项目</t>
  </si>
  <si>
    <t>经费来源：脑损伤新生儿分辨不同情绪声音的事件相关电位研究</t>
  </si>
  <si>
    <t>经费来源：国家重点研发项目：基于纳米簇的组织修复及生物学效应</t>
  </si>
  <si>
    <t>经费来源：研究者自筹</t>
  </si>
  <si>
    <t>经费来源：福建省妇幼保健院</t>
  </si>
  <si>
    <t>经费来源：自募</t>
  </si>
  <si>
    <t>经费来源：北京大学医学部学科建设项目 临床医学+X青年项目</t>
  </si>
  <si>
    <t>经费来源：深圳市医疗卫生三名工程（SZSM201612046）$自筹</t>
  </si>
  <si>
    <t>经费来源：江苏知原药业股份有限公司</t>
  </si>
  <si>
    <t>经费来源：广东省基础与应用基础研究基金委员会</t>
  </si>
  <si>
    <t>经费来源：军事医学创新工程项目(18CXZ015)</t>
  </si>
  <si>
    <t>经费来源：国家中医药管理局国际合作司中医药国际合作专项</t>
  </si>
  <si>
    <t>经费来源：2019年四川省科技厅课题（课题编号：2019YFS0387)</t>
  </si>
  <si>
    <t>经费来源：重庆市卫生健康委员会</t>
  </si>
  <si>
    <t>经费来源：临床研究课题项目</t>
  </si>
  <si>
    <t>经费来源：天津市中心妇产科医院</t>
  </si>
  <si>
    <t>经费来源：国际脊柱学会</t>
  </si>
  <si>
    <t>经费来源：贵州医科大学附属医院骨科</t>
  </si>
  <si>
    <t>经费来源：重症医学科学科建设经费</t>
  </si>
  <si>
    <t>经费来源：医院科研经费</t>
  </si>
  <si>
    <t>经费来源：中国国自然青年科学基金，四川省科学科技厅项目，四川省卫健委项目</t>
  </si>
  <si>
    <t>经费来源：贵州省卫生健康委科学技术基金</t>
  </si>
  <si>
    <t>经费来源：医院重点专科专项资金</t>
  </si>
  <si>
    <t>经费来源：山东中鸿特检生物科技有限公司</t>
  </si>
  <si>
    <t>经费来源：上海禾丰制药有限公司，阿斯利康医药公司</t>
  </si>
  <si>
    <t>经费来源：湖南省卫生健康委科研基金</t>
  </si>
  <si>
    <t>经费来源：中国科技部国家重点研发计划课题</t>
  </si>
  <si>
    <t>经费来源：高校自然基金</t>
  </si>
  <si>
    <t>经费来源：重庆市卫生委员会、重庆市科技局(No.2021ZY023801)、国家地方科技发展专项基金等</t>
  </si>
  <si>
    <t>经费来源：中国科技大学附属第一医院（安徽省立医院）南区麻醉科</t>
  </si>
  <si>
    <t>经费来源：卡瑞利珠单抗买6赠3</t>
  </si>
  <si>
    <t>经费来源：国家自然科学基金（面上）</t>
  </si>
  <si>
    <t>经费来源：国家自然科学基金；上海市医苑新星项目</t>
  </si>
  <si>
    <t>经费来源：课题组自负</t>
  </si>
  <si>
    <t>经费来源：国重计划拨款、其他</t>
  </si>
  <si>
    <t>经费来源：北京融和医学发展基金会</t>
  </si>
  <si>
    <t>经费来源：湖南省卫生计生委项目（No. B20180676）</t>
  </si>
  <si>
    <t>经费来源：南京医科大学姑苏学院</t>
  </si>
  <si>
    <t>经费来源：西安世纪盛康药业有限公司</t>
  </si>
  <si>
    <t>经费来源：贵州益佰女子大药厂有限责任公司</t>
  </si>
  <si>
    <t>经费来源：国家中医临床研究基地项目；国家中医药传承创新项目。</t>
  </si>
  <si>
    <t>经费来源：吉林省财政厅</t>
  </si>
  <si>
    <t>经费来源：江苏省中医药科技发展计划项目</t>
  </si>
  <si>
    <t>经费来源：浙江省科技项目重大科技专项重点社会发展项目</t>
  </si>
  <si>
    <t>经费来源：石药集团欧意药业有限公司</t>
  </si>
  <si>
    <t>经费来源：完全自筹</t>
  </si>
  <si>
    <t>经费来源：西南医科大学附属医院</t>
  </si>
  <si>
    <t>经费来源：免费</t>
  </si>
  <si>
    <t>经费来源：试验设备由海军军医大学护理学院提供，活动经费来源于省（市）自然科学基金</t>
  </si>
  <si>
    <t>经费来源：深圳市腾讯计算机系统有限公司</t>
  </si>
  <si>
    <t>经费来源：宁波市科技项目 ( No. 2019C50080；No.2019B10035)</t>
  </si>
  <si>
    <t>经费来源：政府</t>
  </si>
  <si>
    <t>经费来源：福建医科大学启航基金项目</t>
  </si>
  <si>
    <t>经费来源：广州瑞查森医学检验实验室有限公司</t>
  </si>
  <si>
    <t>经费来源：国家自然科学基金资助项目(81272656, 81974068, 81572428);国家重点研发计划资助项目(2017YFC0110003)</t>
  </si>
  <si>
    <t>经费来源：医院临床研究启动资金</t>
  </si>
  <si>
    <t>经费来源：中国医师协会医学循证专委会肾科学组 PRO·润基金</t>
  </si>
  <si>
    <t>经费来源：中央级公益性科研院所基本科研业务费专项资金资助 [ZZ15-PT-XY-03]</t>
  </si>
  <si>
    <t>经费来源：四川大学华西医院双一流1.3.5项目（ZYJC18039）</t>
  </si>
  <si>
    <t>经费来源：企业出资及安徽省自然科学基金</t>
  </si>
  <si>
    <t>经费来源：深圳市龙岗区医疗卫生科技计划</t>
  </si>
  <si>
    <t>经费来源：四川大学自贡市校地科技合作专项资金（基金号：2020CDZG-25）</t>
  </si>
  <si>
    <t>经费来源：广东医科大学附属医院</t>
  </si>
  <si>
    <t>经费来源：善知营养科技（广东）有限公司</t>
  </si>
  <si>
    <t>经费来源：自筹$课题经费</t>
  </si>
  <si>
    <t>经费来源：国家自然科学基金面上项目（82072544）；国家级大学生科技创新训练计划项目（202010570015）；广州医科大学大学生科技创新项目（2019A054）</t>
  </si>
  <si>
    <t>经费来源：武汉大学中南医院</t>
  </si>
  <si>
    <t>经费来源：兰州市科技财政专项</t>
  </si>
  <si>
    <t>经费来源：上海市同仁医院</t>
  </si>
  <si>
    <t>经费来源：上海长征医院孵育基金</t>
  </si>
  <si>
    <t>经费来源：中国科学院营养代谢与食品安全重点实验室</t>
  </si>
  <si>
    <t>经费来源：四川大学华西第二医院</t>
  </si>
  <si>
    <t>经费来源：上海申康医院发展中心</t>
  </si>
  <si>
    <t>经费来源：北京大学医学部（PKUHSC）— 英国伦敦国王学院（KCL）医学研究联合研究所项目经费</t>
  </si>
  <si>
    <t>经费来源：国家自然科学基金（基于意识障碍临床证据的后部皮层意识相关性研究）；内蒙古双奇药业股份有限公司</t>
  </si>
  <si>
    <t>经费来源：国家社会科学基金</t>
  </si>
  <si>
    <t>经费来源：四川大学华西医院学科卓越发展1.3.5工程项目</t>
  </si>
  <si>
    <t>经费来源：丰台区卫生计生系统科研项目</t>
  </si>
  <si>
    <t>经费来源：暨南大学附属江门中医院</t>
  </si>
  <si>
    <t>经费来源：横向基金</t>
  </si>
  <si>
    <t>经费来源：项目负责人单位匹配</t>
  </si>
  <si>
    <t>经费来源：院课题</t>
  </si>
  <si>
    <t>经费来源：院内</t>
  </si>
  <si>
    <t>经费来源：珐博进（中国）医药技术开发有限公司</t>
  </si>
  <si>
    <t>经费来源：绵阳市中心医院</t>
  </si>
  <si>
    <t>经费来源：白求恩公益基金会/白求恩.围术期镇痛镇静研究项目</t>
  </si>
  <si>
    <t>经费来源：上海市养志康复医院（上海市阳光康复中心） 院级科研项目</t>
  </si>
  <si>
    <t>经费来源：四川厌氧生物科技有限责任公司</t>
  </si>
  <si>
    <t>经费来源：南京医科大学科技发展基金</t>
  </si>
  <si>
    <t>经费来源：深圳市科技研发资金</t>
  </si>
  <si>
    <t>经费来源：中国医学科学院整形外科医院院所基金（编号：YS202002）</t>
  </si>
  <si>
    <t>经费来源：科室的科研经费：《脊柱肿瘤临床研究》JT-0019。</t>
  </si>
  <si>
    <t>经费来源：北京康盟慈善基金会</t>
  </si>
  <si>
    <t>经费来源：2020年广东省医院药学研究基金</t>
  </si>
  <si>
    <t>经费来源：中国科学院心理研究所</t>
  </si>
  <si>
    <t>经费来源：申办方</t>
  </si>
  <si>
    <t>经费来源：国家自然科学基金（NO. 81670632）</t>
  </si>
  <si>
    <t>经费来源：深圳市“医疗卫生三名工程”(SZSM201812005);深圳市医学重点学科建设经费资助（编号：SZXK033）;广东省高水平临床重点专科（深圳市配套建设经费）资助（编号：SZGSP012）</t>
  </si>
  <si>
    <t>经费来源：研究生补助津贴</t>
  </si>
  <si>
    <t>经费来源：企业资助经费</t>
  </si>
  <si>
    <t>经费来源：军队中医药科研专项课题（重点课题） 海军舰艇官兵抑郁症中西医结合治疗研究（课题编号：10ZYZ121）</t>
  </si>
  <si>
    <t>经费来源：上海交通大学医学院附属第九人民医院教学研究项目</t>
  </si>
  <si>
    <t>经费来源：中国科学技术部（国家重点研发项目）</t>
  </si>
  <si>
    <t>经费来源：上海市徐汇区卫生健康委员会</t>
  </si>
  <si>
    <t>经费来源：江苏省卫生健康委</t>
  </si>
  <si>
    <t>经费来源：中南大学博士后流动站研究经费$无</t>
  </si>
  <si>
    <t>经费来源：杭州市儿童医院</t>
  </si>
  <si>
    <t>经费来源：药物研究经费</t>
  </si>
  <si>
    <t>经费来源：河南省医学科技攻关计划普通项目，201702070</t>
  </si>
  <si>
    <t>经费来源：浙江大学医学院附属邵逸夫医院</t>
  </si>
  <si>
    <t>经费来源：研究者发起</t>
  </si>
  <si>
    <t>经费来源：广东普罗凯融生物医药科技有限公司</t>
  </si>
  <si>
    <t>经费来源：宁波市卫健局、浙江省象山县中医医院医疗健康集团</t>
  </si>
  <si>
    <t>经费来源：Gilead Sciences, Inc</t>
  </si>
  <si>
    <t>经费来源：国家自然科学基金82070630</t>
  </si>
  <si>
    <t>经费来源：无基金支持</t>
  </si>
  <si>
    <t>经费来源：院级课题</t>
  </si>
  <si>
    <t>经费来源：湖南省卫生健康委资助课题</t>
  </si>
  <si>
    <t>经费来源：清华大学人才启动经费</t>
  </si>
  <si>
    <t>经费来源：广州呼吸疾病国家重点实验室课题基金</t>
  </si>
  <si>
    <t>经费来源：天津市临床重点专科（不同屈光手术方式术后视觉质量和眼表状况的相关研究）项目</t>
  </si>
  <si>
    <t>经费来源：国家自然科学基金项目</t>
  </si>
  <si>
    <t>经费来源：省自然科学基金项目</t>
  </si>
  <si>
    <t>经费来源：其他</t>
  </si>
  <si>
    <t>经费来源：河北百安医药科技有限公司</t>
  </si>
  <si>
    <t>经费来源：湖南省卫生健康委员会科技计划专项经费</t>
  </si>
  <si>
    <t>经费来源：重庆新型冠状病毒感染的特征规律研究</t>
  </si>
  <si>
    <t>经费来源：重庆市科技局和深圳市妇幼保健院</t>
  </si>
  <si>
    <t>经费来源：BE2019670感音神经性聋人工听觉植入后真实情境言语感知的技术研究</t>
  </si>
  <si>
    <t>经费来源：大坪医院眼科</t>
  </si>
  <si>
    <t>经费来源：澳门科技进步基金会</t>
  </si>
  <si>
    <t>经费来源：老年患者围术期管理综合技术方案的研究$自筹</t>
  </si>
  <si>
    <t>经费来源：深圳微芯生物科技股份有限公司</t>
  </si>
  <si>
    <t>经费来源：广东省自然科学基金</t>
  </si>
  <si>
    <t>经费来源：课题研究经费</t>
  </si>
  <si>
    <t>经费来源：上海交通大学医学院附属瑞金医院北部院区院级课题基金</t>
  </si>
  <si>
    <t>经费来源：深圳市第二人民医院院内课题</t>
  </si>
  <si>
    <t>经费来源：山东省医学会脐带血科研专项基金</t>
  </si>
  <si>
    <t>经费来源：国家自然科学基金(No.81922033)；国家重点研发项目(No.2018YFC0114600)</t>
  </si>
  <si>
    <t>经费来源：中国医学科学院肿瘤医院</t>
  </si>
  <si>
    <t>经费来源：江苏省第五期333工程科研项目</t>
  </si>
  <si>
    <t>经费来源：江苏省卫健委面上项目</t>
  </si>
  <si>
    <t>经费来源：重庆市卫生健康委员会重点项目</t>
  </si>
  <si>
    <t>经费来源：2019军队后勤科研项目CLB19J051</t>
  </si>
  <si>
    <t>经费来源：广州市科学技术局</t>
  </si>
  <si>
    <t>经费来源：香港大学深圳医院</t>
  </si>
  <si>
    <t>经费来源：厦门大学医学院青年教师辅助提升计划</t>
  </si>
  <si>
    <t>经费来源：四川大学华西医院$国家重点研发计划</t>
  </si>
  <si>
    <t>经费来源：华北制药集团新药研究开发有限责任公司$首都卫生发展科研专项</t>
  </si>
  <si>
    <t>经费来源：老年患者围术期管理综合技术方案的研究</t>
  </si>
  <si>
    <t>经费来源：患者自费</t>
  </si>
  <si>
    <t>经费来源：上海市长宁区卫健委、上海市长宁区北新泾街道社区卫生服务中心$中国科学院心理研究所</t>
  </si>
  <si>
    <t>经费来源：四川大学华西医院</t>
  </si>
  <si>
    <t>经费来源：研究者自行准备</t>
  </si>
  <si>
    <t>经费来源：辽宁省教育厅辽宁省高等学校科学技术研究项目</t>
  </si>
  <si>
    <t>经费来源：陆军军医大学校管课题（2020-2017-018）</t>
  </si>
  <si>
    <t>经费来源：国家自然科学基金（82272591）$自筹</t>
  </si>
  <si>
    <t>经费来源：卫生厅资助项目和自筹</t>
  </si>
  <si>
    <t>经费来源：重庆市科卫联合中医药技术创新与应用发展项目</t>
  </si>
  <si>
    <t>经费来源：皖南医学院麻醉学院</t>
  </si>
  <si>
    <t>经费来源：江苏九旭药业有限公司</t>
  </si>
  <si>
    <t>经费来源：会议拨款及医院自筹$西南医科大学附属医院</t>
  </si>
  <si>
    <t>经费来源：国家自然科学基金创新研究群体项目（81821003，肿瘤干细胞与肿瘤微环境相互作用)</t>
  </si>
  <si>
    <t>经费来源：国家重点研发计划（2016YFA0202104)</t>
  </si>
  <si>
    <t>经费来源：市科技自筹项目</t>
  </si>
  <si>
    <t>经费来源：单位自筹</t>
  </si>
  <si>
    <t>经费来源：国家自然科学基金（32072197）</t>
  </si>
  <si>
    <t>经费来源：国家自然科学基金委员会（81772660）</t>
  </si>
  <si>
    <t>经费来源：杭州堃博生物科技有限公司</t>
  </si>
  <si>
    <t>经费来源：国家自然科学基金$欧莱雅（中国）有限公司</t>
  </si>
  <si>
    <t>经费来源：深圳市重点实验室基金</t>
  </si>
  <si>
    <t>经费来源：国家重点研发计划（2016YFA0101200）</t>
  </si>
  <si>
    <t>经费来源：浙江省中医药管理局</t>
  </si>
  <si>
    <t>经费来源：北京大学第三医院队列建设项目</t>
  </si>
  <si>
    <t>经费来源：回顾性研究，无需研究经费</t>
  </si>
  <si>
    <t>经费来源：上海张江国家自主创新示范区干细胞转化医学产业基地(ZJ2018-ZD-004)</t>
  </si>
  <si>
    <t>经费来源：沈阳市科技计划项目（项目编号：19-112-4-013)</t>
  </si>
  <si>
    <t>经费来源：都江堰中心医院</t>
  </si>
  <si>
    <t>经费来源：攀枝花市指导性科技厅</t>
  </si>
  <si>
    <t>经费来源：长春圣博玛生物材料有限公司科研经费</t>
  </si>
  <si>
    <t>经费来源：陕西省科学技术厅项目</t>
  </si>
  <si>
    <t>经费来源：中华医学会（CMB）</t>
  </si>
  <si>
    <t>经费来源：星晨基金会</t>
  </si>
  <si>
    <t>经费来源：基金会</t>
  </si>
  <si>
    <t>经费来源：国家自然科学基金（81774089） 江苏省创新团队（CXTD-2016-48） 江苏省重点研发计划（BE2017635）; 江苏省青年医学人才（QNRC2016386）; 徐州市科技计划项目（KC18036）</t>
  </si>
  <si>
    <t>经费来源：北京融合医学发展基金会</t>
  </si>
  <si>
    <t>经费来源：浙江省卫生健康委员会</t>
  </si>
  <si>
    <t>经费来源：中央军委后勤保障部军民融合重点项目</t>
  </si>
  <si>
    <t>经费来源：中山大学附属第一医院高血压血管病科</t>
  </si>
  <si>
    <t>经费来源：健士星生物技术研发（上海）有限公司</t>
  </si>
  <si>
    <t>经费来源：中国人民解放军总医院</t>
  </si>
  <si>
    <t>经费来源：世界卫生组织</t>
  </si>
  <si>
    <t>经费来源：军委后勤保障部卫生局军事训练伤防治研究专项经费</t>
  </si>
  <si>
    <t>经费来源：四川大学横向课题17H0700</t>
  </si>
  <si>
    <t>经费来源：中科大附一院博士科研启动资金</t>
  </si>
  <si>
    <t>经费来源：2020年甘肃省青年科技基金计划</t>
  </si>
  <si>
    <t>经费来源：上海市科学技术委员会科研计划项目</t>
  </si>
  <si>
    <t>经费来源：国家卫健委脑防委</t>
  </si>
  <si>
    <t>经费来源：国家自然科学基金（72004120）</t>
  </si>
  <si>
    <t>经费来源：武汉大学中南医院科技创新培育基金临床研发项目</t>
  </si>
  <si>
    <t>经费来源：复旦大学附属儿科医院</t>
  </si>
  <si>
    <t>经费来源：广东省临床用药研究基金——真菌专项基金</t>
  </si>
  <si>
    <t>经费来源：陕西省重点研究发展项目，2021ZDLSF02-12</t>
  </si>
  <si>
    <t>经费来源：-</t>
  </si>
  <si>
    <t>经费来源：政府经费</t>
  </si>
  <si>
    <t>经费来源：国家中医药管理局第四批全国中医临床优秀人才研修项目等</t>
  </si>
  <si>
    <t>经费来源：省部级项目</t>
  </si>
  <si>
    <t>经费来源：北京市科技委员会</t>
  </si>
  <si>
    <t>经费来源：国家自然科学基金重点项目</t>
  </si>
  <si>
    <t>经费来源：省卫生健康委资助经费</t>
  </si>
  <si>
    <t>经费来源：北京市医院管理局临床医学发展专项经费资助</t>
  </si>
  <si>
    <t>经费来源：自筹，北京儿童医院骨科</t>
  </si>
  <si>
    <t>经费来源：国家自然科学基金 (No. 81803501), 浙江省自然科学基金 (No. LQ18H310001)等</t>
  </si>
  <si>
    <t>经费来源：遵义市科学技术局,遵义市第一人民医院联合科技研发资金项目资助</t>
  </si>
  <si>
    <t>经费来源：广东省科技厅</t>
  </si>
  <si>
    <t>经费来源：国家口腔疾病临床医学研究中心</t>
  </si>
  <si>
    <t>经费来源：皖南医学院弋矶山医院</t>
  </si>
  <si>
    <t>经费来源：北京医卫健康公益基金会</t>
  </si>
  <si>
    <t>经费来源：国家自然科学基金重点项目（NO.82030125）</t>
  </si>
  <si>
    <t>经费来源：奥鸿药业</t>
  </si>
  <si>
    <t>经费来源：成都中医药大学附属医院科技发展基金</t>
  </si>
  <si>
    <t>经费来源：无$研究生经费</t>
  </si>
  <si>
    <t>经费来源：首都医科大学附属北京世纪坛医院</t>
  </si>
  <si>
    <t>经费来源：湖北省重点研发计划项目</t>
  </si>
  <si>
    <t>经费来源：深圳市第二人民医院</t>
  </si>
  <si>
    <t>经费来源：正在申请卫生健康委员会课题，部分资助$正在申请课题，部分资助</t>
  </si>
  <si>
    <t>经费来源：广东省基础与应用基础研究基金自然科学基金</t>
  </si>
  <si>
    <t>经费来源：十堰市太和医院</t>
  </si>
  <si>
    <t>经费来源：正大天晴药业集团股份有限公司</t>
  </si>
  <si>
    <t>经费来源：药物及耗材按照实际使用收费</t>
  </si>
  <si>
    <t>经费来源：广东省自然科学基金面上项目（2021A1515010559）</t>
  </si>
  <si>
    <t>经费来源：南方医科大学深圳医院院内科研经费</t>
  </si>
  <si>
    <t>经费来源：福建省临床重点科室经费</t>
  </si>
  <si>
    <t>经费来源：昆明市第三人民医院</t>
  </si>
  <si>
    <t>经费来源：吴阶平基金会</t>
  </si>
  <si>
    <t>经费来源：北京康盟慈善基金会-医学科研发展基金项目</t>
  </si>
  <si>
    <t>经费来源：浙江省医药卫生科研项目（No.2020KY800）</t>
  </si>
  <si>
    <t>经费来源：地区科学基金项目</t>
  </si>
  <si>
    <t>经费来源：国家重点研发计划（2018YFC2001800）</t>
  </si>
  <si>
    <t>经费来源：2018年度深圳卫生计生系统学科建设能力提升项目</t>
  </si>
  <si>
    <t>经费来源：国家自然科学基金：81872699</t>
  </si>
  <si>
    <t>经费来源：浙江省中医药科技计划项目2021ZA126</t>
  </si>
  <si>
    <t>经费来源：海南省财政科技计划，海南省院士团队创新中心科研专项</t>
  </si>
  <si>
    <t>经费来源：基金项目</t>
  </si>
  <si>
    <t>经费来源：医院基金</t>
  </si>
  <si>
    <t>经费来源：无锡启益医疗科技有限公司</t>
  </si>
  <si>
    <t>经费来源：安徽医科大学第二附属医院</t>
  </si>
  <si>
    <t>经费来源：北京协和医学院研究生创新基金</t>
  </si>
  <si>
    <t>经费来源：上海市营养学会</t>
  </si>
  <si>
    <t>经费来源：北京市医院管理局消化内科学科协同发展中心专项经费资助，编号XXZ0604</t>
  </si>
  <si>
    <t>经费来源：国家重点研发计划“中医药现代化研究”重点专项，基于脑心同治理念的益气活血类方治疗脑梗死/心肌梗死的病因病机与诊疗方案的创新研究 （项目编号：2019YFC1708600）</t>
  </si>
  <si>
    <t>经费来源：台州市科技局（1901ky20 和 20ywa15）</t>
  </si>
  <si>
    <t>经费来源：华中科技大学同济医学院附属协和医院</t>
  </si>
  <si>
    <t>经费来源：中日友好医院</t>
  </si>
  <si>
    <t>经费来源：福建医科大学启航基金项目资助（项目编号：2019QH1223）</t>
  </si>
  <si>
    <t>经费来源：广州中医药大学第一附属医院</t>
  </si>
  <si>
    <t>经费来源：信达生物制药（苏州）有限公司</t>
  </si>
  <si>
    <t>经费来源：导师课题经费</t>
  </si>
  <si>
    <t>经费来源：江苏省卫健委拨款及自费</t>
  </si>
  <si>
    <t>经费来源：国家自然科学基金(No.81922033)</t>
  </si>
  <si>
    <t>经费来源：广西医疗卫生适宜技术开发与推广应用项目</t>
  </si>
  <si>
    <t>经费来源：国家自然科学基金(81730005, 32130046, 81900075, 81970109, 82170540)</t>
  </si>
  <si>
    <t>经费来源：首都临床特色应用研究</t>
  </si>
  <si>
    <t>经费来源：上海申康医院发展中心项目专项基金</t>
  </si>
  <si>
    <t>经费来源：广东省中医药管理局面上项目经费</t>
  </si>
  <si>
    <t>经费来源：首都医科大学附属北京儿童医院</t>
  </si>
  <si>
    <t>经费来源：无$自筹</t>
  </si>
  <si>
    <t>经费来源：国家青年科学基金项目</t>
  </si>
  <si>
    <t>经费来源：四川省中医药管理局</t>
  </si>
  <si>
    <t>经费来源：科室经费</t>
  </si>
  <si>
    <t>经费来源：厦门医学院附属口腔医院科研资助经费</t>
  </si>
  <si>
    <t>经费来源：吉林大学口腔医院</t>
  </si>
  <si>
    <t>经费来源：研究生培养经费</t>
  </si>
  <si>
    <t>经费来源：中医药传承与创新“百千万”人才工程（岐黄工程）岐黄学者项目</t>
  </si>
  <si>
    <t>经费来源：北京市自然科学基金</t>
  </si>
  <si>
    <t>经费来源：基于磁纳米粒子非线性响应的活体动物三维融合成像设备（项目编号：62027901）</t>
  </si>
  <si>
    <t>经费来源：山东省医药卫生科技发展计划项目</t>
  </si>
  <si>
    <t>经费来源：哈尔滨医科大学附属第二医院</t>
  </si>
  <si>
    <t>经费来源：南京医科大学第二附属医院</t>
  </si>
  <si>
    <t>经费来源：安徽医科大学第二附属医院消化内科</t>
  </si>
  <si>
    <t>经费来源：项目组自筹</t>
  </si>
  <si>
    <t>经费来源：四川省科技计划项目（重点研发项目）项目编号：2020YFS0380</t>
  </si>
  <si>
    <t>经费来源：江西青峰药业有限公司</t>
  </si>
  <si>
    <t>经费来源：江西省卫生健康委员会</t>
  </si>
  <si>
    <t>经费来源：北京市属医院科研培育计划项目</t>
  </si>
  <si>
    <t>经费来源：国家重点研发计划课题</t>
  </si>
  <si>
    <t>经费来源：陕西省科技厅 科研项目</t>
  </si>
  <si>
    <t>经费来源：广西医科大学第一附属医院</t>
  </si>
  <si>
    <t>经费来源：课题匹配、医院匹配、企业匹配</t>
  </si>
  <si>
    <t>经费来源：重庆市社会民生科技创新专项</t>
  </si>
  <si>
    <t>经费来源：广东省中医药管理局</t>
  </si>
  <si>
    <t>经费来源：中华口腔医学会口腔预防医学专业委员会</t>
  </si>
  <si>
    <t>经费来源：四川维灏科技有限公司</t>
  </si>
  <si>
    <t>经费来源：Houkai 公司</t>
  </si>
  <si>
    <t>经费来源：企业临床试验项目</t>
  </si>
  <si>
    <t>经费来源：患者自费及药物公司赞助</t>
  </si>
  <si>
    <t>经费来源：青岛大学附属医院</t>
  </si>
  <si>
    <t>经费来源：山东省立医院</t>
  </si>
  <si>
    <t>经费来源：梅里埃诊断产品（上海）有限公司</t>
  </si>
  <si>
    <t>经费来源：广州中医药大学第一附属医院“创新强院”二期工程（2019IIT34）</t>
  </si>
  <si>
    <t>经费来源：中央财政拨款</t>
  </si>
  <si>
    <t>经费来源：国家自然科学基金（课题编号：8197142630）</t>
  </si>
  <si>
    <t>经费来源：上海体育学院博士科研经费 A1-0209-19-0062</t>
  </si>
  <si>
    <t>经费来源：四川大学华西医院，国家老年医学中心重点项目（Z20191008）</t>
  </si>
  <si>
    <t>经费来源：国家自然科学基金面上项目（编号：81571297）</t>
  </si>
  <si>
    <t>经费来源：研究中心</t>
  </si>
  <si>
    <t>经费来源：国家自然科学基金（面上项目）</t>
  </si>
  <si>
    <t>经费来源：国自然科研经费</t>
  </si>
  <si>
    <t>经费来源：研究者自行发起</t>
  </si>
  <si>
    <t>经费来源：上海市养志康复医院（上海市阳光康复中心）</t>
  </si>
  <si>
    <t>经费来源：市健委，医院</t>
  </si>
  <si>
    <t>经费来源：国家自然基金项目资助81574094</t>
  </si>
  <si>
    <t>经费来源：上海交通大学</t>
  </si>
  <si>
    <t>经费来源：北京中医药大学重点攻关项目</t>
  </si>
  <si>
    <t>经费来源：上海市临床重点专科建设项目</t>
  </si>
  <si>
    <t>经费来源：复旦大学复星基金</t>
  </si>
  <si>
    <t>经费来源：大马士革大学研究经费</t>
  </si>
  <si>
    <t>经费来源：广州市科技计划项目（202007030010）</t>
  </si>
  <si>
    <t>经费来源：经费由研究者筹集</t>
  </si>
  <si>
    <t>经费来源：相关课题结余经费</t>
  </si>
  <si>
    <t>经费来源：深圳市丞辉威世有限公司</t>
  </si>
  <si>
    <t>经费来源：深圳黑马眼科门诊部</t>
  </si>
  <si>
    <t>经费来源：项目基金</t>
  </si>
  <si>
    <t>经费来源：聊城市人民医院科研基金</t>
  </si>
  <si>
    <t>经费来源：四川大学华西护理学科发展专项基金</t>
  </si>
  <si>
    <t>经费来源：香港大学基金</t>
  </si>
  <si>
    <t>经费来源：国家中医药管理局中医药传承与创新“百千万”人才工程（岐黄工程）</t>
  </si>
  <si>
    <t>经费来源：国家科技重大专项《重大新药创制》（No.2019ZX09201001）</t>
  </si>
  <si>
    <t>经费来源：国家重点研发计划（2020YFC2008900）</t>
  </si>
  <si>
    <t>经费来源：浙江省医联医疗扶持和救助公益基金会</t>
  </si>
  <si>
    <t>经费来源：南京医科大学科技发展基金( NMUB2019023)</t>
  </si>
  <si>
    <t>经费来源：国家自然科学基金面上项目 （编号81771429）</t>
  </si>
  <si>
    <t>经费来源：广州知易生物科技有限公司</t>
  </si>
  <si>
    <t>经费来源：百济神州（北京）生物科技有限公司</t>
  </si>
  <si>
    <t>经费来源：浙江省卫健委省部共建重点项目，WKL-ZJ-2034</t>
  </si>
  <si>
    <t>经费来源：国际自然科学基金，项目编号：82001143</t>
  </si>
  <si>
    <t>经费来源：徐州医科大学第二附属医院消化内科</t>
  </si>
  <si>
    <t>经费来源：2020年天晴肝病研究基金（TQGB20210186）</t>
  </si>
  <si>
    <t>经费来源：安徽省高校优秀青年人才重点项目(gxyqZD2018028)</t>
  </si>
  <si>
    <t>经费来源：四川省科学技术厅</t>
  </si>
  <si>
    <t>经费来源：中国医学科学院整形外科医院院所基金（3060120043）</t>
  </si>
  <si>
    <t>经费来源：上海市教育科学研究项目（A10009054）</t>
  </si>
  <si>
    <t>经费来源：国家自然科学基金面上项目，81971235，睡眠首夜效应的昼夜节律机制</t>
  </si>
  <si>
    <t>经费来源：郑州大学第一附属医院博士后科研经费</t>
  </si>
  <si>
    <t>经费来源：新疆维吾尔自治区自然科学基金</t>
  </si>
  <si>
    <t>经费来源：政府经费资助</t>
  </si>
  <si>
    <t>经费来源：山东中医药大学第二附属医院针灸科</t>
  </si>
  <si>
    <t>经费来源：北京同仁医院院内基金</t>
  </si>
  <si>
    <t>经费来源：1.河南省卫健委医学科技攻关联合共建项目,2.河南省卫生科技英才海外研修工程.3.河南省科技厅重点研发与推广专项</t>
  </si>
  <si>
    <t>经费来源：医院资金</t>
  </si>
  <si>
    <t>经费来源：国家自然科学基金 （项目批准号 81870650）；国家自然科学基金（项目批准号 81970832）</t>
  </si>
  <si>
    <t>经费来源：国家青年科学基金（批准号：81703613）$深圳市第二人民医院2021年院级临床研究项目</t>
  </si>
  <si>
    <t>经费来源：浙江省医学会临床科研基金项目 (2021ZYC-A46)</t>
  </si>
  <si>
    <t>经费来源：自筹$自筹+科教</t>
  </si>
  <si>
    <t>经费来源：金山医院人才队伍建设三年行动计划学科平台建设-肿瘤中心</t>
  </si>
  <si>
    <t>经费来源：non</t>
  </si>
  <si>
    <t>经费来源：安徽省自然科学研究项目(1908085MH278)，上海市精神障碍重点实验室开放资助(13dz2260500)，蚌埠医学院科技发展规划(BYKF1820)，安徽省教育厅人文社科学重点项目(SK2019A0181)BYKF1818)，蚌埠市-蚌埠医学院科技联合项目(BYLK201822)，蚌埠医学院成瘾医学重点实验室、蚌埠医学院研究生创新培养计划(Byycx20048)</t>
  </si>
  <si>
    <t>经费来源：北京市和平里医院</t>
  </si>
  <si>
    <t>经费来源：北京医学奖励基金会（2016-2019）；北京医学奖励基金会（YXJL-2016-0040-0013）;北京医学奖励基金会青年培育基金（20180502）；2019年度北京大学第一医院交叉临床研究专项课题 项目编号：2019CR38</t>
  </si>
  <si>
    <t>经费来源：北京友谊医院科研启动资金</t>
  </si>
  <si>
    <t>经费来源：金华市科技计划项目社会发展类重点项目 项目编号： 2020-3-041-1</t>
  </si>
  <si>
    <t>经费来源：正大天晴药业集团有限公司</t>
  </si>
  <si>
    <t>经费来源：浙江省科技计划项目(2020C35053)</t>
  </si>
  <si>
    <t>经费来源：北大医学交叉研究种子基金</t>
  </si>
  <si>
    <t>经费来源：上海市徐汇区中心医院</t>
  </si>
  <si>
    <t>经费来源：湖南省科技创新计划项目（2018SK52104）</t>
  </si>
  <si>
    <t>经费来源：国家重点研发计划项目“儿童青少年近视中西医结合综合防控有效方法、技术和配套产品研究（项目编号：2019YFC1710200）”</t>
  </si>
  <si>
    <t>经费来源：苏州智核生物医药科技有限公司</t>
  </si>
  <si>
    <t>经费来源：辽宁省科技厅</t>
  </si>
  <si>
    <t>经费来源：国家自然基金委</t>
  </si>
  <si>
    <t>经费来源：陆军军医大学临床医学科研人才培养计划</t>
  </si>
  <si>
    <t>经费来源：北京大学人民医院研究与发展基金</t>
  </si>
  <si>
    <t>经费来源：北京市卫生系统高层次卫生技术人才培养计划（2015-3-039）</t>
  </si>
  <si>
    <t>经费来源：浙江省医药卫生科技计划项目, 浙江省卫生健康委员会</t>
  </si>
  <si>
    <t>经费来源：上海中医药大学护理学科能力提升项目</t>
  </si>
  <si>
    <t>经费来源：广东省中医院岭南针药相须流派传承工作项目（E43612）</t>
  </si>
  <si>
    <t>经费来源：中华国际医学交流基金会, 国际糖尿病交流与实践专项基金,  “森美中华糖尿病科研基金”项目</t>
  </si>
  <si>
    <t>经费来源：宜宾市第二人民医院“孵育项目”科研课题</t>
  </si>
  <si>
    <t>经费来源：研究者承担</t>
  </si>
  <si>
    <t>经费来源：江苏省体育局重大课题（ST191101）</t>
  </si>
  <si>
    <t>经费来源：济南市科技局立项项目</t>
  </si>
  <si>
    <t>经费来源：MMC专项研究基金</t>
  </si>
  <si>
    <t>经费来源：市财政专项经费资助</t>
  </si>
  <si>
    <t>经费来源：福建省莆田市科学技术局</t>
  </si>
  <si>
    <t>经费来源：中关村精准医学基金</t>
  </si>
  <si>
    <t>经费来源：国家自然科学基金（82072182）</t>
  </si>
  <si>
    <t>经费来源：北京协和医学院护理学院</t>
  </si>
  <si>
    <t>经费来源：福建医科大学医学人文研究中心</t>
  </si>
  <si>
    <t>经费来源：山东省自然科学基金</t>
  </si>
  <si>
    <t>经费来源：中国中医科学院中医基础理论研究所改革经费</t>
  </si>
  <si>
    <t>经费来源：江苏省中医药局</t>
  </si>
  <si>
    <t>经费来源：政府支持</t>
  </si>
  <si>
    <t>经费来源：2018年度高校科学研究项目</t>
  </si>
  <si>
    <t>经费来源：四川省科技厅项目2020YFS0252</t>
  </si>
  <si>
    <t>经费来源：本研究由国家自然科学基金项目[81871988和82002584]、江苏省重点研发计划[BE2019747]、江苏省六大人才高峰项目[SWYY-007]资助</t>
  </si>
  <si>
    <t>经费来源：辽宁省特聘教授基金</t>
  </si>
  <si>
    <t>经费来源：兰州大学第二医院“萃英科技创新”计划（CY2019-BJ07、CY2020-BJ10）</t>
  </si>
  <si>
    <t>经费来源：天津医科大学眼科医院临床研究中心青年专项基金</t>
  </si>
  <si>
    <t>经费来源：北京中医药科技发展资金项目课题</t>
  </si>
  <si>
    <t>经费来源：国家自然科学基金资助项目，HIV感染风险在线预测预警对MSM人群HIV新发感染及相关高危行为的影响研究【81872674】</t>
  </si>
  <si>
    <t>经费来源：国家中医药管理局“2020年中医药古籍文献和特色技术传承专项”</t>
  </si>
  <si>
    <t>经费来源：中央高校基本科研业务费专项资金资助</t>
  </si>
  <si>
    <t>经费来源：湖南省教育厅</t>
  </si>
  <si>
    <t>经费来源：课题研究</t>
  </si>
  <si>
    <t>经费来源：TCP中青年科研基金</t>
  </si>
  <si>
    <t>经费来源：江苏知原药业有限公司</t>
  </si>
  <si>
    <t>经费来源：广州市重大专项登革热课题</t>
  </si>
  <si>
    <t>经费来源：政府来源</t>
  </si>
  <si>
    <t>经费来源：药厂赞助试验药物</t>
  </si>
  <si>
    <t>经费来源：国家自然科学基金（青年）项目</t>
  </si>
  <si>
    <t>经费来源：广东省医学科学技术研究基金</t>
  </si>
  <si>
    <t>经费来源：2020年度江西中医药大学校级研究生创新专项资金立项资助项目</t>
  </si>
  <si>
    <t>经费来源：“十三五”江苏省重点学科项目“护理学”（苏教研[2016]9号）；江苏省高校优势学科建设工程项目 “护理学”（苏政办发〔2018〕87号）</t>
  </si>
  <si>
    <t>经费来源：黑龙江省应用技术研究与开发计划项目（黑龙江省科学技术厅）</t>
  </si>
  <si>
    <t>经费来源：国家临床重点专科建设项目</t>
  </si>
  <si>
    <t>经费来源：中国科学院大学深圳医院</t>
  </si>
  <si>
    <t>经费来源：中国医学科学院医学与健康科技创新工程（ CIFMS-2018-I2M-AI-018）</t>
  </si>
  <si>
    <t>经费来源：暨南大学附属第一医院</t>
  </si>
  <si>
    <t>经费来源：广州市基准医疗有限责任公司</t>
  </si>
  <si>
    <t>经费来源：院内培育计划</t>
  </si>
  <si>
    <t>经费来源：广东和博制药有限公司</t>
  </si>
  <si>
    <t>经费来源：深圳市科技创新委员会</t>
  </si>
  <si>
    <t>经费来源：宜兴九如城康复医院</t>
  </si>
  <si>
    <t>经费来源：四川大学华西医院临床研究孵化项目（2019HXFH070）</t>
  </si>
  <si>
    <t>经费来源：福建医科大学附属第一医院</t>
  </si>
  <si>
    <t>经费来源：江苏省苏北人民医院院级技术扶持项目</t>
  </si>
  <si>
    <t>经费来源：白求恩公益基金会</t>
  </si>
  <si>
    <t>经费来源：广东省医学科学技术研究基金项目</t>
  </si>
  <si>
    <t>经费来源：北京大学深圳医院临床研究项目$郑州科蒂亚生物技术有限公司</t>
  </si>
  <si>
    <t>经费来源：1、中央高校基本科研业务费专项资金资助“科大新医学”联合基金创新团队项目，资助号WK9110000001；2、国家自然基金面上项目（81470350）</t>
  </si>
  <si>
    <t>经费来源：广东省重点研发计划项目（编号2019B030335001）</t>
  </si>
  <si>
    <t>经费来源：学科带头人+自筹</t>
  </si>
  <si>
    <t>经费来源：辽宁省教育厅课题《血清代谢组学对大连市代谢综合征预警模型的研究》（LZ2020009）</t>
  </si>
  <si>
    <t>经费来源：湖南省卫生计生委科研课题（20201656）</t>
  </si>
  <si>
    <t>经费来源：广州再生医学与健康广东省实验室临床创新研究项目</t>
  </si>
  <si>
    <t>经费来源：院内临床研究基金</t>
  </si>
  <si>
    <t>经费来源：武汉健民药业集团股份有限公司</t>
  </si>
  <si>
    <t>经费来源：齐鲁医药学院</t>
  </si>
  <si>
    <t>经费来源：北京博辉瑞进生物科技有限公司</t>
  </si>
  <si>
    <t>经费来源：上海泽生科技开发股份有限公司</t>
  </si>
  <si>
    <t>经费来源：国家中医药管理局行业科研专项课题</t>
  </si>
  <si>
    <t>经费来源：上海沃比医疗科技有限公司</t>
  </si>
  <si>
    <t>经费来源：北京市中医管理局</t>
  </si>
  <si>
    <t>经费来源：长沙爱尔眼科医院</t>
  </si>
  <si>
    <t>经费来源：国家自然科学青年基金</t>
  </si>
  <si>
    <t>经费来源：国家自然科学基金 81671373</t>
  </si>
  <si>
    <t>经费来源：上海究本生物科技有限公司</t>
  </si>
  <si>
    <t>经费来源：济南市科技局项目</t>
  </si>
  <si>
    <t>经费来源：南方医科大学南方医院临床研究专项</t>
  </si>
  <si>
    <t>经费来源：吴阶平医学基金</t>
  </si>
  <si>
    <t>经费来源：四川省科技厅(21YYJC2782) 和四川省卫健委(20PJ043)</t>
  </si>
  <si>
    <t>经费来源：国家自然科学基金（No.82071725）</t>
  </si>
  <si>
    <t>经费来源：广东三九脑科医院</t>
  </si>
  <si>
    <t>经费来源：省部共建项目拨款</t>
  </si>
  <si>
    <t>经费来源：雅居乐公益基金会</t>
  </si>
  <si>
    <t>经费来源：临沂市妇幼保健院科研基金$自费</t>
  </si>
  <si>
    <t>经费来源：东南大学附属中大医院重症医学科</t>
  </si>
  <si>
    <t>经费来源：首都医科大学附属北京朝阳医院</t>
  </si>
  <si>
    <t>经费来源：济南科技局项目</t>
  </si>
  <si>
    <t>经费来源：上海申康发展中心三年行动计划项目</t>
  </si>
  <si>
    <t>经费来源：武汉大学口腔医院临床研究专项(LYZX202002)</t>
  </si>
  <si>
    <t>经费来源：研究者自行承担</t>
  </si>
  <si>
    <t>经费来源：上海市卫生健康委员会科研课题基金</t>
  </si>
  <si>
    <t>经费来源：东南大学附属中大医院科研经费</t>
  </si>
  <si>
    <t>经费来源：财政拨款和自筹</t>
  </si>
  <si>
    <t>经费来源：南京医科大学第一附属医院</t>
  </si>
  <si>
    <t>经费来源：课题承担单位自筹经费</t>
  </si>
  <si>
    <t>经费来源：湖北省科技厅</t>
  </si>
  <si>
    <t>经费来源：上海市第一人民医院临床研究创新团队建设项目资助</t>
  </si>
  <si>
    <t>经费来源：北京市医院管理中心培育计划项目（编号：PZ2020001）</t>
  </si>
  <si>
    <t>经费来源：国家自然基金(81803131, 81773335）</t>
  </si>
  <si>
    <t>经费来源：北京中医药大学东直门医院2020年度科技创新专项</t>
  </si>
  <si>
    <t>经费来源：重庆市科卫联合医学科研项目课题经费</t>
  </si>
  <si>
    <t>经费来源：国家杰出青年科学基金项目</t>
  </si>
  <si>
    <t>经费来源：四川大学华西医院学科卓越发展1.3.5工程临床研究孵化项目</t>
  </si>
  <si>
    <t>经费来源：四川大学华西医院1·3·5卓越学科项目</t>
  </si>
  <si>
    <t>经费来源：天津市第一中心医院</t>
  </si>
  <si>
    <t>经费来源：湖南省卫生健康委员会</t>
  </si>
  <si>
    <t>经费来源：国家重点研发计划重点专项课题（2020YFC2005600）</t>
  </si>
  <si>
    <t>经费来源：北京市中医药科技发展资金项目一般规划项目资助以及中国中医科学院广安门医院南区科研业务费资助。</t>
  </si>
  <si>
    <t>经费来源：上海市皮肤病医院</t>
  </si>
  <si>
    <t>经费来源：该课题所获得的基金支持</t>
  </si>
  <si>
    <t>经费来源：吉林省口腔正畸临床医学研究中心课题</t>
  </si>
  <si>
    <t>经费来源：四川省科技厅重点研究项目</t>
  </si>
  <si>
    <t>经费来源：成都仁品耳鼻喉专科医院科研专项经费</t>
  </si>
  <si>
    <t>经费来源：湖北盛齐安生物科技股份有限公司自筹</t>
  </si>
  <si>
    <t>经费来源：申请研究者个人</t>
  </si>
  <si>
    <t>经费来源：发育与再生四川省重点实验室研究基金（NO.SYS19-04）</t>
  </si>
  <si>
    <t>经费来源：杭州市第七人民医院</t>
  </si>
  <si>
    <t>经费来源：导师科研经费</t>
  </si>
  <si>
    <t>经费来源：浙江省中医药重点学科计划（2012-XK-A28）</t>
  </si>
  <si>
    <t>经费来源：广州市科技计划项目</t>
  </si>
  <si>
    <t>经费来源：无锡市人民医院</t>
  </si>
  <si>
    <t>经费来源：江苏恒瑞医药股份有限公司捐赠及自筹$自筹</t>
  </si>
  <si>
    <t>经费来源：广东省科学技术厅</t>
  </si>
  <si>
    <t>经费来源：济南市科技发展计划项目</t>
  </si>
  <si>
    <t>经费来源：北京康复医院科研基金（2019-007）</t>
  </si>
  <si>
    <t>经费来源：2019年国家重点研发计划“中医药现代化研究”重点专项</t>
  </si>
  <si>
    <t>经费来源：江苏省中医院院级课题</t>
  </si>
  <si>
    <t>经费来源：中华国际医学交流基金</t>
  </si>
  <si>
    <t>经费来源：嘉兴市第一医院麻醉科</t>
  </si>
  <si>
    <t>经费来源：科委资助</t>
  </si>
  <si>
    <t>经费来源：国自然面上项目（健康生态学视阈下胃癌幸存者衰弱轨迹探究及干预方案设计_82073407）; 博士生科研经费</t>
  </si>
  <si>
    <t>经费来源：广东省中医院临床研究专项资金（YN10101902）</t>
  </si>
  <si>
    <t>经费来源：中国残疾人福利基金会</t>
  </si>
  <si>
    <t>经费来源：科室项目基金</t>
  </si>
  <si>
    <t>经费来源：鄂尔多斯市中心医院院内立项课题</t>
  </si>
  <si>
    <t>经费来源：山东省医学会</t>
  </si>
  <si>
    <t>经费来源：绵竹市人民医院</t>
  </si>
  <si>
    <t>经费来源：北京大学口腔医院国家重大疾病多学科合作诊疗能力建设项目</t>
  </si>
  <si>
    <t>经费来源：广东省妇幼保健院 PI项目</t>
  </si>
  <si>
    <t>经费来源：江苏万新光学有限公司</t>
  </si>
  <si>
    <t>经费来源：通州区科学技术委员会（NO：KJ2020CX002）</t>
  </si>
  <si>
    <t>经费来源：北京市科技计划课题</t>
  </si>
  <si>
    <t>经费来源：四川大学华西医院学科卓越发展1·3·5工程项目</t>
  </si>
  <si>
    <t>经费来源：大连医科大学附属第一医院麻醉科</t>
  </si>
  <si>
    <t>经费来源：重庆市卫健委医学科研项目</t>
  </si>
  <si>
    <t>经费来源：导师经费</t>
  </si>
  <si>
    <t>经费来源：国家自然科学基金资助项目（NO.81973825）；国家中医药管理局中医药循证能力建设项目（NO.2019XZZX-NB001）；安徽省科技重大专项项目（NO.201903a07020016）</t>
  </si>
  <si>
    <t>经费来源：广东省中医院临床研究专项资金（YN10101902）$无需经费</t>
  </si>
  <si>
    <t>经费来源：厦门市医疗卫生重点项目</t>
  </si>
  <si>
    <t>经费来源：武汉生物制品研究所有限责任公司</t>
  </si>
  <si>
    <t>经费来源：北京融合基金</t>
  </si>
  <si>
    <t>经费来源：中国红十字基金</t>
  </si>
  <si>
    <t>经费来源：吴阶平医学基金会临床科研专项资助基金</t>
  </si>
  <si>
    <t>经费来源：企业赞助$自筹</t>
  </si>
  <si>
    <t>经费来源：国家中医药管理局岐黄学者课题</t>
  </si>
  <si>
    <t>经费来源：2019年度中西医临床协作试点项目</t>
  </si>
  <si>
    <t>经费来源：四川大学华西医院学科卓越发展1.3.5项目</t>
  </si>
  <si>
    <t>经费来源：镇海区科研经费</t>
  </si>
  <si>
    <t>经费来源：福建医科大学附属协和医院</t>
  </si>
  <si>
    <t>经费来源：中国生物技术股份有限公司；国家重点研发计划（2020YFC0842100）</t>
  </si>
  <si>
    <t>经费来源：院、校课题</t>
  </si>
  <si>
    <t>经费来源：齐鲁医院临床实践新技术发展基金(2019-7)</t>
  </si>
  <si>
    <t>经费来源：公司赞助药物</t>
  </si>
  <si>
    <t>经费来源：企业资助$福建医科大学附属协和医院</t>
  </si>
  <si>
    <t>经费来源：黑龙江省博士后资助经费（LBH-Z8127）</t>
  </si>
  <si>
    <t>经费来源：国家重点研发计划课题（ 2016YFC0103804 ）</t>
  </si>
  <si>
    <t>经费来源：陕西博士后科学基金（2017BSHQYXMZZ20）</t>
  </si>
  <si>
    <t>经费来源：深圳市美格尔医疗技术研究院</t>
  </si>
  <si>
    <t>经费来源：重庆市科技局绩效激励引导专项资金</t>
  </si>
  <si>
    <t>经费来源：深圳市宝安区医疗卫生基础研究项目</t>
  </si>
  <si>
    <t>经费来源：中南大学湘雅二医院</t>
  </si>
  <si>
    <t>经费来源：院临床重点项目青年项目</t>
  </si>
  <si>
    <t>经费来源：四川省医学科学院/四川省人民医院</t>
  </si>
  <si>
    <t>经费来源：四川大学华西口腔医院探索与研发项目</t>
  </si>
  <si>
    <t>经费来源：项目经费、自筹经费</t>
  </si>
  <si>
    <t>经费来源：南京市科技发展计划项目 (No. 201803064)</t>
  </si>
  <si>
    <t>经费来源：CPAP治疗OSAHS患者的临床疗效研究横向课题</t>
  </si>
  <si>
    <t>经费来源：国家中医药管理局专项经费</t>
  </si>
  <si>
    <t>经费来源：科室科研经费</t>
  </si>
  <si>
    <t>经费来源：哈尔滨医科大学附属第二医院麻醉科</t>
  </si>
  <si>
    <t>经费来源：徐州市中心医院科研经费</t>
  </si>
  <si>
    <t>经费来源：研究生基金</t>
  </si>
  <si>
    <t>经费来源：湖南省重点研发计划（2020SK2068）</t>
  </si>
  <si>
    <t>经费来源：课题组经费</t>
  </si>
  <si>
    <t>经费来源：国家自然科学基金青年项目</t>
  </si>
  <si>
    <t>经费来源：四川省医学会</t>
  </si>
  <si>
    <t>经费来源：This study is a self-sponsoring aimed at meeting my Ph.D. graduation requirements.</t>
  </si>
  <si>
    <t>经费来源：空军军医大学第三附属医院2020年临床新技术新业务立项资助，项目编号LX2020-201</t>
  </si>
  <si>
    <t>经费来源：沈阳医学院研究生科研经费5000元、导师课题经费支持及部分自费</t>
  </si>
  <si>
    <t>经费来源：通州区科委课题</t>
  </si>
  <si>
    <t>经费来源：This study is a self-sponsoring aimed at meeting my Ph.D. graduation requirements.$中国医学科学院医学与健康科技创新工程</t>
  </si>
  <si>
    <t>经费来源：吉林省科学技术厅项目</t>
  </si>
  <si>
    <t>经费来源：四川省卫生健康委员会普及应用项目基金</t>
  </si>
  <si>
    <t>经费来源：保健专项科研课题，课题编号：17BJZ46</t>
  </si>
  <si>
    <t>经费来源：吉林省卫生与卫生技术创新项目 (2020Z023)</t>
  </si>
  <si>
    <t>经费来源：复旦大学附属中山医院（2018-学科-51）</t>
  </si>
  <si>
    <t>经费来源：深圳市第三人民医院院内课题（青年）</t>
  </si>
  <si>
    <t>经费来源：申办者</t>
  </si>
  <si>
    <t>经费来源：百济神州(北京)生物科技有限公司</t>
  </si>
  <si>
    <t>经费来源：湖湘青年英才</t>
  </si>
  <si>
    <t>经费来源：上海市2020年度“科技创新行动计划” 医学创新研究专项项目</t>
  </si>
  <si>
    <t>经费来源：西南医科大学-泸州市中医医院基地项目（2019-LH018）</t>
  </si>
  <si>
    <t>经费来源：北京索普兴大医药有限公司</t>
  </si>
  <si>
    <t>经费来源：2019年国家重点研发计划（立项批号：2019YFC1709001）</t>
  </si>
  <si>
    <t>经费来源：山东省潍坊市科技发展计划项目（2018YX089）</t>
  </si>
  <si>
    <t>经费来源：国家重点研发计划（2016YFC1304204）</t>
  </si>
  <si>
    <t>经费来源：高校科研经费</t>
  </si>
  <si>
    <t>经费来源：2021年度襄阳市中心医院院级项目</t>
  </si>
  <si>
    <t>经费来源：本研究由2019年南通科技计划项目（MSZ19087）资助</t>
  </si>
  <si>
    <t>经费来源：国家自然基金课题</t>
  </si>
  <si>
    <t>经费来源：四川省科技厅资助的四川省新冠肺炎临床队列建立与防治关键共性技术研究（2020YFS0572）</t>
  </si>
  <si>
    <t>经费来源：成都市卫健委</t>
  </si>
  <si>
    <t>经费来源：重庆医科大学智慧医学项目（ZHYX2019003）</t>
  </si>
  <si>
    <t>经费来源：同济大学附属同济医院$自筹</t>
  </si>
  <si>
    <t>经费来源：中山大学附属口腔医院</t>
  </si>
  <si>
    <t>经费来源：上海中医药大学“研究生创新培养” 专项科研项目</t>
  </si>
  <si>
    <t>经费来源：临床研究经费</t>
  </si>
  <si>
    <t>经费来源：山西省回国留学人员科研基金</t>
  </si>
  <si>
    <t>经费来源：四川大学</t>
  </si>
  <si>
    <t>经费来源：北京大学第三医院院临床重点项目人才项目</t>
  </si>
  <si>
    <t>经费来源：中国科学技术大学$自筹</t>
  </si>
  <si>
    <t>经费来源：中国科学技术大学</t>
  </si>
  <si>
    <t>经费来源：江苏省中医药管理局科技项目</t>
  </si>
  <si>
    <t>经费来源：四川大学华西医院学科卓越发展1·3·5工程项目”资助</t>
  </si>
  <si>
    <t>经费来源：安徽省妇幼保健院</t>
  </si>
  <si>
    <t>经费来源：甘肃省自然科学基金</t>
  </si>
  <si>
    <t>经费来源：重庆市科卫联合医学科研项目</t>
  </si>
  <si>
    <t>经费来源：中华国际医学交流基金会“ICU镇痛镇静专项研究基金”</t>
  </si>
  <si>
    <t>经费来源：海安市人民医院科研经费</t>
  </si>
  <si>
    <t>经费来源：南通医学院附属海安医院科研经费</t>
  </si>
  <si>
    <t>经费来源：复旦大学附属华山医院</t>
  </si>
  <si>
    <t>经费来源：武汉大学中南医院医学科技创新平台支撑项目</t>
  </si>
  <si>
    <t>经费来源：广州市科技局</t>
  </si>
  <si>
    <t>经费来源：深圳迈瑞生物医疗电子股份有限公司</t>
  </si>
  <si>
    <t>经费来源：南通大学附属医院科研经费$自筹</t>
  </si>
  <si>
    <t>经费来源：博士课题经费</t>
  </si>
  <si>
    <t>经费来源：广东省中医院中医药科学技术研究专项</t>
  </si>
  <si>
    <t>经费来源：包头市医药卫生科技计划项目Wsjj2018094</t>
  </si>
  <si>
    <t>经费来源：北京协和医院护理科研基金</t>
  </si>
  <si>
    <t>经费来源：珠海市丽珠单抗生物技术有限公司</t>
  </si>
  <si>
    <t>经费来源：山西瑞豪生物科技有限公司</t>
  </si>
  <si>
    <t>经费来源：韩国综合医学研究所</t>
  </si>
  <si>
    <t>经费来源：1.河北省药学会医院药学专项科研项目 2.河北省卫生和计划生育委员会科研基金项目</t>
  </si>
  <si>
    <t>经费来源：南华大学2020年科研立项课题（重点指导项目）</t>
  </si>
  <si>
    <t>经费来源：北京市中医药管理局</t>
  </si>
  <si>
    <t>经费来源：国家自然科学基金( No. NO.81974355)，湖北省重大专项（ No. NO.2016-176)</t>
  </si>
  <si>
    <t>经费来源：重庆医科大学附属儿童医院</t>
  </si>
  <si>
    <t>经费来源：青海省科技计划专项</t>
  </si>
  <si>
    <t>经费来源：国家重点研发计划-罕见病临床队列研究-精准医学研究专项</t>
  </si>
  <si>
    <t>经费来源：重庆市渝中区科委&amp;重庆市人民医院</t>
  </si>
  <si>
    <t>经费来源：解放军总医院第六医学中心创新培育基金</t>
  </si>
  <si>
    <t>经费来源：北京市中医药科技发展资金项目</t>
  </si>
  <si>
    <t>经费来源：武汉市科技项目</t>
  </si>
  <si>
    <t>经费来源：深圳市自然科学基金</t>
  </si>
  <si>
    <t>经费来源：南方医科大学皮肤病医院</t>
  </si>
  <si>
    <t>经费来源：安徽省科学技术厅</t>
  </si>
  <si>
    <t>经费来源：项目基金T201818</t>
  </si>
  <si>
    <t>经费来源：上海市浦东新区卫计委浦东名中医项目</t>
  </si>
  <si>
    <t>经费来源：兰州市科技局</t>
  </si>
  <si>
    <t>经费来源：全国名老中医药专家传承工作室经费</t>
  </si>
  <si>
    <t>经费来源：浙江省医药卫生科技计划项目、杭州市第一人民医院</t>
  </si>
  <si>
    <t>经费来源：院拨科研团队基金</t>
  </si>
  <si>
    <t>经费来源：北京市自然科学基金 20L2079</t>
  </si>
  <si>
    <t>经费来源：山西医科大学</t>
  </si>
  <si>
    <t>经费来源：南京正大天晴制药有限公司</t>
  </si>
  <si>
    <t>经费来源：浙江省卫生健康科技计划项目</t>
  </si>
  <si>
    <t>经费来源：Alpha care 实验室</t>
  </si>
  <si>
    <t>经费来源：国家自然科学基金委</t>
  </si>
  <si>
    <t>经费来源：山东第一医科大学学术推广计划</t>
  </si>
  <si>
    <t>经费来源：广东省至善妇儿健康关爱基金会</t>
  </si>
  <si>
    <t>经费来源：中国国家自然科学基金81870098；上海市优秀学术带头人20XD1401000</t>
  </si>
  <si>
    <t>经费来源：国家重点研发计划（2017YFA0205200）</t>
  </si>
  <si>
    <t>经费来源：学科建设经费</t>
  </si>
  <si>
    <t>经费来源：国家自然科学基金（82060273）</t>
  </si>
  <si>
    <t>经费来源：上海市卫健委项目</t>
  </si>
  <si>
    <t>经费来源：云南省教育厅科学研究基金</t>
  </si>
  <si>
    <t>经费来源：深圳半岛医疗有限公司</t>
  </si>
  <si>
    <t>经费来源：中央引导地方专项基金</t>
  </si>
  <si>
    <t>经费来源：四川大学华西药学院相关课题</t>
  </si>
  <si>
    <t>经费来源：区科委+自筹</t>
  </si>
  <si>
    <t>经费来源：个人</t>
  </si>
  <si>
    <t>经费来源：北京大学深圳医院临床研究项目资助</t>
  </si>
  <si>
    <t>经费来源：美国中华医学基金会</t>
  </si>
  <si>
    <t>经费来源：上海市第一人民医院</t>
  </si>
  <si>
    <t>经费来源：国防科技创新特区项目</t>
  </si>
  <si>
    <t>经费来源：上海市嘉定区卫生健康委员会</t>
  </si>
  <si>
    <t>经费来源：项目来源：自治区科技厅自治区重点研发专项</t>
  </si>
  <si>
    <t>经费来源：中南大学湘雅医院</t>
  </si>
  <si>
    <t>经费来源：《军队老年保健群体前列腺癌精准诊疗技术体系构建》</t>
  </si>
  <si>
    <t>经费来源：山西中医药大学校级课题</t>
  </si>
  <si>
    <t>经费来源：四川省卫生健康委</t>
  </si>
  <si>
    <t>经费来源：上海市浦东新区卫生和计划生育委员会学科特色专病建设项目（PWZzb 2017-02）</t>
  </si>
  <si>
    <t>经费来源：广东省中医药管理局科研项目</t>
  </si>
  <si>
    <t>经费来源：国家自然基金面上项目：褪黑素调节人卵母细胞玻璃化冻融过程中冷冻损伤的分子机制研究，项目号：82071724</t>
  </si>
  <si>
    <t>经费来源：医院经费2万元；个人自筹1万元</t>
  </si>
  <si>
    <t>经费来源：苏州市临床重点病种诊疗专项</t>
  </si>
  <si>
    <t>经费来源：中华人民共和国科学技术部</t>
  </si>
  <si>
    <t>经费来源：自筹经费。</t>
  </si>
  <si>
    <t>经费来源：常州朗合医疗器械有限公司</t>
  </si>
  <si>
    <t>经费来源：西安交通大学第一附属医院</t>
  </si>
  <si>
    <t>经费来源：研究者科研经费</t>
  </si>
  <si>
    <t>经费来源：河南省教育厅创新人才项目</t>
  </si>
  <si>
    <t>经费来源：汤臣倍健营养科学研究基金</t>
  </si>
  <si>
    <t>经费来源：上海市松江区科学技术委员会</t>
  </si>
  <si>
    <t>经费来源：Department of Anesthesiology, Tri-Service General Hospital, National Defense Medical Center</t>
  </si>
  <si>
    <t>经费来源：北京中医医院院级课题暨两院合作课题（LY-201723）</t>
  </si>
  <si>
    <t>经费来源：北京大学人民医院研究与发展基金（科研）</t>
  </si>
  <si>
    <t>经费来源：国家自然科学基金31972052</t>
  </si>
  <si>
    <t>经费来源：中华人民共和国科学技术部；四川省中医药的院士后备人才培养项目</t>
  </si>
  <si>
    <t>经费来源：国家自然科学基金（王丽娜主持，81471136）：BDNF通过调控细胞自噬介导小胶质细胞-神经元“对话”以诱导大鼠骨癌痛，2015-01至2018-12，该课题去年结题费来支持本研究</t>
  </si>
  <si>
    <t>经费来源：重庆市第六人民医院</t>
  </si>
  <si>
    <t>经费来源：温州市科技局</t>
  </si>
  <si>
    <t>经费来源：国家自然科学基金（王丽娜主持，81471136）：BDNF通过调控细胞自噬介导小胶质细胞-神经元间“对话”以诱发大鼠骨癌痛，2015-01至2018-12。该课题2018年结费来支持本研究。</t>
  </si>
  <si>
    <t>经费来源：上海申康医学发展中心</t>
  </si>
  <si>
    <t>经费来源：研究者自筹$自筹</t>
  </si>
  <si>
    <t>经费来源：研究生课题基金</t>
  </si>
  <si>
    <t>经费来源：国家社科重大项目</t>
  </si>
  <si>
    <t>经费来源：苏州大学附属第二医院临床优势学科群项目</t>
  </si>
  <si>
    <t>经费来源：广西自然科学基金</t>
  </si>
  <si>
    <t>经费来源：2019年四川大学华西临床医学院/华西医院住院医师/专科医师科研基金项目</t>
  </si>
  <si>
    <t>经费来源：安徽省高校自然科学研究项目基金$自筹</t>
  </si>
  <si>
    <t>经费来源：国家自然科学基金（81725005，81571331）</t>
  </si>
  <si>
    <t>经费来源：四川省保健委员会</t>
  </si>
  <si>
    <t>经费来源：研究者及医院科室资助</t>
  </si>
  <si>
    <t>经费来源：徐州医科大学附属医院</t>
  </si>
  <si>
    <t>经费来源：国家自然科学基金（81830077、81772357）</t>
  </si>
  <si>
    <t>经费来源：北京中医药大学校长基金资助项目</t>
  </si>
  <si>
    <t>经费来源：研究生研究经费</t>
  </si>
  <si>
    <t>经费来源：通过科室自筹取得经费</t>
  </si>
  <si>
    <t>经费来源：北京市中医药科技发展资金项目（QN-2020-20）</t>
  </si>
  <si>
    <t>经费来源：金华市科技局公益项目</t>
  </si>
  <si>
    <t>经费来源：哈尔滨医科大学附属第四医院资助</t>
  </si>
  <si>
    <t>经费来源：百胜（深圳）医疗设备有限公司提供项目设备和经费支持</t>
  </si>
  <si>
    <t>经费来源：国家哲学社会科学基金委员会</t>
  </si>
  <si>
    <t>经费来源：四川大学创新火花库$四川大学研究生经费</t>
  </si>
  <si>
    <t>经费来源：复旦大学附属华山医院北院</t>
  </si>
  <si>
    <t>经费来源：北京医院临床研究121工程项目</t>
  </si>
  <si>
    <t>经费来源：国家卫生健康委</t>
  </si>
  <si>
    <t>经费来源：国家自然科学基金医院配套经费</t>
  </si>
  <si>
    <t>经费来源：医院经费支持</t>
  </si>
  <si>
    <t>经费来源：首都卫生发展科研专项 (2020-1-2024）</t>
  </si>
  <si>
    <t>经费来源：成都尚醫信息科技有限公司</t>
  </si>
  <si>
    <t>经费来源：颈椎病精准微创治疗技术研发与应用</t>
  </si>
  <si>
    <t>经费来源：上海中医药大学附属龙华医院</t>
  </si>
  <si>
    <t>经费来源：北京市医院管理中心2021年度“培育计划”</t>
  </si>
  <si>
    <t>经费来源：由瀚晖制药有限公司赞助</t>
  </si>
  <si>
    <t>经费来源：国际合作课题</t>
  </si>
  <si>
    <t>经费来源：北京市医药管理局“青苗”人才计划</t>
  </si>
  <si>
    <t>经费来源：山东大学临床研究培育项目-2020SDUCRCC018</t>
  </si>
  <si>
    <t>经费来源：国家自然科学基金面上项目(编号：81871574）</t>
  </si>
  <si>
    <t>经费来源：河北省科技厅</t>
  </si>
  <si>
    <t>经费来源：国家自然科学基金 （项目批准号：72074226）</t>
  </si>
  <si>
    <t>经费来源：浦东新区科委及单位自筹</t>
  </si>
  <si>
    <t>经费来源：鲁南厚普制药有限公司</t>
  </si>
  <si>
    <t>经费来源：河南省中医药科学研究专项课题</t>
  </si>
  <si>
    <t>经费来源：上海申康医院发展中心临床科技创新项目</t>
  </si>
  <si>
    <t>经费来源：纵向</t>
  </si>
  <si>
    <t>经费来源：神经系统疾病专项发展基金项目</t>
  </si>
  <si>
    <t>经费来源：无经费支持</t>
  </si>
  <si>
    <t>经费来源：内蒙古自治区自然科学基金委员会</t>
  </si>
  <si>
    <t>经费来源：北京希望马拉松专项基金</t>
  </si>
  <si>
    <t>经费来源：中国科学技术大学第一附属医院</t>
  </si>
  <si>
    <t>经费来源：苏北医院康复科科研基金</t>
  </si>
  <si>
    <t>经费来源：吉林省龙达电子科技有限公司</t>
  </si>
  <si>
    <t>经费来源：安徽省高校自然科学基金</t>
  </si>
  <si>
    <t>经费来源：齐鲁制药（海南）有限公司</t>
  </si>
  <si>
    <t>经费来源：科室自筹资金</t>
  </si>
  <si>
    <t>经费来源：广州白云山中一药业有限公司</t>
  </si>
  <si>
    <t>经费来源：河南省财政厅</t>
  </si>
  <si>
    <t>经费来源：国家中医药管理局项目 (2019XZZX-ZJ002), 中国国家自然科学基金 (81774391)</t>
  </si>
  <si>
    <t>经费来源：亿滋食品企业管理(上海)有限公司</t>
  </si>
  <si>
    <t>经费来源：江苏省人民医院</t>
  </si>
  <si>
    <t>经费来源：淮安市卫生健康科研项目（HAWJ202016）</t>
  </si>
  <si>
    <t>经费来源：单位自筹经费</t>
  </si>
  <si>
    <t>经费来源：科室提供</t>
  </si>
  <si>
    <t>经费来源：国家自然科学基金青年项目（No.81804000）</t>
  </si>
  <si>
    <t>经费来源：定坤丹厂家</t>
  </si>
  <si>
    <t>经费来源：兰州大学第一医院</t>
  </si>
  <si>
    <t>经费来源：上海市黄浦区卫生健康委员会</t>
  </si>
  <si>
    <t>经费来源：青海省科技厅</t>
  </si>
  <si>
    <t>经费来源：科室物资</t>
  </si>
  <si>
    <t>经费来源：北京体育大学</t>
  </si>
  <si>
    <t>经费来源：北京市属医院科研培育项目（PX2021054）</t>
  </si>
  <si>
    <t>经费来源：自筹资金或科研经费</t>
  </si>
  <si>
    <t>经费来源：中国医学科学院临床与转化医学研究基金</t>
  </si>
  <si>
    <t>经费来源：国家自然科技基金</t>
  </si>
  <si>
    <t>经费来源：自筹$西南医科大学附属医院</t>
  </si>
  <si>
    <t>经费来源：惠州市先赞科技有限公司赞助</t>
  </si>
  <si>
    <t>经费来源：国家中医药管理局-脑病中医循证项目（2019XZZX-NB007）</t>
  </si>
  <si>
    <t>经费来源：国家癌症中心肿瘤专项；沈阳市科技计划</t>
  </si>
  <si>
    <t>经费来源：重庆市技术创新与应用发展专项重点项目</t>
  </si>
  <si>
    <t>经费来源：北京市卫生健康委员会首都卫生发展科研专项</t>
  </si>
  <si>
    <t>经费来源：深圳市疾病预防控制中心</t>
  </si>
  <si>
    <t>经费来源：山东省卫健委中西医结合专病防治项目“中西医结合儿童青少年视力低下防治项目”子课题五“中西医结合防治病理性近视及相关并发症临床研究”</t>
  </si>
  <si>
    <t>经费来源：国家卫健委医药卫生科技发展研究中心</t>
  </si>
  <si>
    <t>经费来源：首都医科大学附属北京安定医院学科经费</t>
  </si>
  <si>
    <t>经费来源：研究者</t>
  </si>
  <si>
    <t>经费来源：重庆市技术技术创新与应用发展项目（cstc2018jscx-msyb0541）；陆军军医大学第二附属医院军事临床医学创新技术项目（2018JSLC0035）</t>
  </si>
  <si>
    <t>经费来源：重庆市基础科学与前沿技术研究项目（cstc2017jcyjAX0239）</t>
  </si>
  <si>
    <t>经费来源：自费+科研经费</t>
  </si>
  <si>
    <t>经费来源：国家自然科学基金（批准号：71904214）</t>
  </si>
  <si>
    <t>经费来源：院级基金</t>
  </si>
  <si>
    <t>经费来源：四川省科技厅（2019YFS0384）</t>
  </si>
  <si>
    <t>经费来源：宁波胜杰康生物科技有限公司$院内课题基金</t>
  </si>
  <si>
    <t>经费来源：研究者及医院科室</t>
  </si>
  <si>
    <t>经费来源：葵花药业药物研究院</t>
  </si>
  <si>
    <t>经费来源：甘肃中医药大学附属医院院内创新基金项目(No. gzfy-2019-09)</t>
  </si>
  <si>
    <t>经费来源：北京康蒂尼药业有限公司</t>
  </si>
  <si>
    <t>经费来源：中国营养学会-明月海藻营养健康研究基金</t>
  </si>
  <si>
    <t>经费来源：浙江省公益研究计划社会发展项目（LGF21H170013）</t>
  </si>
  <si>
    <t>经费来源：上海市卫健委，卫生行业临床研究专项基金</t>
  </si>
  <si>
    <t>经费来源：长三角区域合作项目、国家自然科学基金</t>
  </si>
  <si>
    <t>经费来源：广东省第二人民医院青年科研项目基金</t>
  </si>
  <si>
    <t>经费来源：国家中医药管理局科技司</t>
  </si>
  <si>
    <t>经费来源：北京化工大学-中日友好医院生物医学转化工程研究中心2020年度联合基金项目</t>
  </si>
  <si>
    <t>经费来源：四川大学华西医院临床新技术</t>
  </si>
  <si>
    <t>经费来源：中国国际医学交流基金会</t>
  </si>
  <si>
    <t>经费来源：国家自然科学基金（82071222）</t>
  </si>
  <si>
    <t>经费来源：中国医学科学院中央级公益性科研院所基本科研业务费</t>
  </si>
  <si>
    <t>经费来源：贵州省科技厅</t>
  </si>
  <si>
    <t>经费来源：上海市儿童医院</t>
  </si>
  <si>
    <t>经费来源：财政厅卫生健康科研专项</t>
  </si>
  <si>
    <t>经费来源：“广东省运动与健康重点实验室”专项经费资助</t>
  </si>
  <si>
    <t>经费来源：辽宁省卫健委中医药临床重点专科能力建设项目</t>
  </si>
  <si>
    <t>经费来源：上海市科学技术委员会（18441905500）</t>
  </si>
  <si>
    <t>经费来源：北京市西城区财政科技专项项目</t>
  </si>
  <si>
    <t>经费来源：浙江省医药卫生科技计划项目</t>
  </si>
  <si>
    <t>经费来源：福建省医学创新（2019-CXB-6)</t>
  </si>
  <si>
    <t>经费来源：国学自然科学基金</t>
  </si>
  <si>
    <t>经费来源：复旦大学复星护理基金(FNF201912)</t>
  </si>
  <si>
    <t>经费来源：上海市同济医院</t>
  </si>
  <si>
    <t>经费来源：NSF蛋白亚硝基化修饰所介导的GluA2?containing-AMPA受体膜稳定性在 卒中后抑郁中的作用及机制研究</t>
  </si>
  <si>
    <t>经费来源：中国人民解放军总医院第六医学中心创新培育基金</t>
  </si>
  <si>
    <t>经费来源：国家重点研发计划（2018YFC1312800）</t>
  </si>
  <si>
    <t>经费来源：财政支出</t>
  </si>
  <si>
    <t>经费来源：自贡市科学技术局&amp;自贡市第四人民医院</t>
  </si>
  <si>
    <t>经费来源：先心病学科平台建设</t>
  </si>
  <si>
    <t>经费来源：云南金乌黑药制药有限公司</t>
  </si>
  <si>
    <t>经费来源：中国初级卫生健康基金会</t>
  </si>
  <si>
    <t>经费来源：上海市浦东新区卫健委临床中医高峰学科建设项目（PDZY-2018-0603）</t>
  </si>
  <si>
    <t>经费来源：广州呼吸健康研究院新冠肺炎防控专项项目（第一批）</t>
  </si>
  <si>
    <t>经费来源：吉林大学护理学院</t>
  </si>
  <si>
    <t>经费来源：复旦大学附属肿瘤医院</t>
  </si>
  <si>
    <t>经费来源：西藏未来生物医药有限公司</t>
  </si>
  <si>
    <t>经费来源：国际和平妇幼保健院</t>
  </si>
  <si>
    <t>经费来源：患者承担化验费用</t>
  </si>
  <si>
    <t>经费来源：广东省科技计划项目（2016A020215120006)</t>
  </si>
  <si>
    <t>经费来源：国家自然基金</t>
  </si>
  <si>
    <t>经费来源：院级课题经费</t>
  </si>
  <si>
    <t>经费来源：辽宁省自然基金计划指导项目</t>
  </si>
  <si>
    <t>经费来源：成都市卫生与健康委员会</t>
  </si>
  <si>
    <t>经费来源：中山大学医学临床试验“5010计划”</t>
  </si>
  <si>
    <t>经费来源：课题组研究经费</t>
  </si>
  <si>
    <t>经费来源：中国康复研究中心科研项目CRRC-IEC-RF-SC-005-01</t>
  </si>
  <si>
    <t>经费来源：国自然青年基金项目</t>
  </si>
  <si>
    <t>经费来源：课题资助经费及医院拨款</t>
  </si>
  <si>
    <t>经费来源：北京大清生物技术股份有限公司</t>
  </si>
  <si>
    <t>经费来源：安徽省立医院学科带头人后备人选基金</t>
  </si>
  <si>
    <t>经费来源：申办方资助</t>
  </si>
  <si>
    <t>经费来源：中国江苏省333个高层次人才项目</t>
  </si>
  <si>
    <t>经费来源：中国博士后面上基金</t>
  </si>
  <si>
    <t>经费来源：护理院内专项课题</t>
  </si>
  <si>
    <t>经费来源：佛山禅城区中心医院麻醉科</t>
  </si>
  <si>
    <t>经费来源：厦门医学院</t>
  </si>
  <si>
    <t>经费来源：重点研发计划</t>
  </si>
  <si>
    <t>经费来源：聊城市人民医院研究生导师科研基金</t>
  </si>
  <si>
    <t>经费来源：广东省基础与应用基础研究基金项目</t>
  </si>
  <si>
    <t>经费来源：国家重点研发计划中医药现代化研究重点专项（项目编号：2019YFC1712103）</t>
  </si>
  <si>
    <t>经费来源：南京医科大学附属口腔医院</t>
  </si>
  <si>
    <t>经费来源：军队科研课题</t>
  </si>
  <si>
    <t>经费来源：上海市浦东新区卫生和计划生育委员会重点学科建设基金 (Funding No: PWZxk2017-29)</t>
  </si>
  <si>
    <t>经费来源：上海申康医院发展中心 临床科技创新项目</t>
  </si>
  <si>
    <t>经费来源：国际自然科学基金（81970776）</t>
  </si>
  <si>
    <t>经费来源：国家自然科学基金（81873107和82004154），四川省科技厅重点研发项目（2019YFS0259）</t>
  </si>
  <si>
    <t>经费来源：受重庆市卫生适宜技术推广项目和重庆市科卫联合医学科研项目资助$广东省第二人民医院院内青年基金</t>
  </si>
  <si>
    <t>经费来源：四川大学华西口腔医院</t>
  </si>
  <si>
    <t>经费来源：科研课题经费</t>
  </si>
  <si>
    <t>经费来源：大连医科大学附属第一医院心血管病院</t>
  </si>
  <si>
    <t>经费来源：院人才引进科研启动项目</t>
  </si>
  <si>
    <t>经费来源：中国民族卫生协会$重庆市科学技术局与重庆市健康委员会联合项目（2020MSXM070）</t>
  </si>
  <si>
    <t>经费来源：天津中新药业集团股份有限公司第六中药厂</t>
  </si>
  <si>
    <t>经费来源：四川大学华西口腔医院基础与应用基础研究项目</t>
  </si>
  <si>
    <t>经费来源：广东省第二人民医院院内青年基金</t>
  </si>
  <si>
    <t>经费来源：成都康弘药业集团股份有限公司</t>
  </si>
  <si>
    <t>经费来源：自筹$院级课题经费</t>
  </si>
  <si>
    <t>经费来源：专项经费</t>
  </si>
  <si>
    <t>经费来源：福建医科大学启航基金（2017XQ1122）</t>
  </si>
  <si>
    <t>经费来源：上海市金山区科委</t>
  </si>
  <si>
    <t>经费来源：深圳市艾科赛龙科技股份有限公司</t>
  </si>
  <si>
    <t>经费来源：江苏省优势学科建设项目资助</t>
  </si>
  <si>
    <t>经费来源：山东省医药卫生发展计划项目</t>
  </si>
  <si>
    <t>经费来源：上海中医药大学新冠肺炎应急科研攻关项目</t>
  </si>
  <si>
    <t>经费来源：中国整形美容协会“AI温控射频技术治疗盆底相关疾病的多中心临床试验”专项基金   项目编号：FRPR2020-wksp-01</t>
  </si>
  <si>
    <t>经费来源：苏州市项目</t>
  </si>
  <si>
    <t>经费来源：上海中医药大学附属龙华医院 爱建捐赠基金资助项目</t>
  </si>
  <si>
    <t>经费来源：内蒙古自治区科技重大专项课题（ZDZX2018018)</t>
  </si>
  <si>
    <t>经费来源：上海市卫生健康委员会 和 上海市中医医院</t>
  </si>
  <si>
    <t>经费来源：中南大学湘雅三医院</t>
  </si>
  <si>
    <t>经费来源：重大新药创制-抗病毒性肝炎、肝癌等系列肝病为主体的重大疾病创新药临床评价技术平台建设</t>
  </si>
  <si>
    <t>经费来源：1351人才项目</t>
  </si>
  <si>
    <t>经费来源：宿迁指令性课题 (No. S201907)  宿迁指导性课题 (No. Z2019162).</t>
  </si>
  <si>
    <t>经费来源：昆山市社会发展专项（KS19062 ）</t>
  </si>
  <si>
    <t>经费来源：学校拨发</t>
  </si>
  <si>
    <t>经费来源：患者自付</t>
  </si>
  <si>
    <t>经费来源：国家自然科学基金（8207033539），安徽省自然科学基金(1908085MH246)，国家临床重点专科建设项目</t>
  </si>
  <si>
    <t>经费来源：成都市第一制药有限公司</t>
  </si>
  <si>
    <t>经费来源：科室自费</t>
  </si>
  <si>
    <t>经费来源：国防科技重点实验室基金一般项目</t>
  </si>
  <si>
    <t>经费来源：广东省医学科研基金$自筹课题</t>
  </si>
  <si>
    <t>经费来源：湖北陈孝平科技发展基金会</t>
  </si>
  <si>
    <t>经费来源：中国人民解放军联勤保障部队第九〇〇医院</t>
  </si>
  <si>
    <t>经费来源：院内青年基金</t>
  </si>
  <si>
    <t>经费来源：湖南省中医药研究院附属医院</t>
  </si>
  <si>
    <t>经费来源：湖北省卫生健康委员会</t>
  </si>
  <si>
    <t>经费来源：导师提供</t>
  </si>
  <si>
    <t>经费来源：研究生课题</t>
  </si>
  <si>
    <t>经费来源：深圳市迈步机器人科技有限公司承担全部临床费用</t>
  </si>
  <si>
    <t>经费来源：山东省舒适化医疗科研基金</t>
  </si>
  <si>
    <t>经费来源：上海凯宝新谊（新乡）药业有限公司$乌兰浩特中蒙制药有限公司</t>
  </si>
  <si>
    <t>经费来源：清华大学</t>
  </si>
  <si>
    <t>经费来源：国家自然科学基金 81672917</t>
  </si>
  <si>
    <t>经费来源：中国初级卫生保健基金会</t>
  </si>
  <si>
    <t>经费来源：上海市浦东新区名中医项目（PWRzm2020-01）</t>
  </si>
  <si>
    <t>经费来源：江西省重点研发计划重点项目</t>
  </si>
  <si>
    <t>经费来源：2014年永川区科技计划项目</t>
  </si>
  <si>
    <t>经费来源：解放军总医院</t>
  </si>
  <si>
    <t>经费来源：医院自主培育项目</t>
  </si>
  <si>
    <t>经费来源：国家自然科学基金$自筹</t>
  </si>
  <si>
    <t>经费来源：北京市科学技术委员会“营养健康预警测评平台建设及其指标体系的构建研究”，（Z191100008619006）</t>
  </si>
  <si>
    <t>经费来源：广州范厚堂医药科技有限公司</t>
  </si>
  <si>
    <t>经费来源：无经费来源</t>
  </si>
  <si>
    <t>经费来源：2020D01C212 课题经费</t>
  </si>
  <si>
    <t>经费来源：上海美宝生命科技有限公司</t>
  </si>
  <si>
    <t>经费来源：研究者及合作研究者课题经费</t>
  </si>
  <si>
    <t>经费来源：中央财政专项经费$国家自然科学基金（编号：81772130）</t>
  </si>
  <si>
    <t>经费来源：甘肃省科学技术厅</t>
  </si>
  <si>
    <t>经费来源：哈尔滨医科大学附属第一医院</t>
  </si>
  <si>
    <t>经费来源：浙江省中医药科技计划</t>
  </si>
  <si>
    <t>经费来源：国家自然科学基金资助项目</t>
  </si>
  <si>
    <t>经费来源：上海市黄浦区医疗卫生重点研究发展专科计划</t>
  </si>
  <si>
    <t>经费来源：国家级科研课题</t>
  </si>
  <si>
    <t>经费来源：首都卫生发展科研专项（2018-2-4102）</t>
  </si>
  <si>
    <t>经费来源：上海宜治生物科技有限公司</t>
  </si>
  <si>
    <t>经费来源：国家自然科学基金 (grants 81671291 and 81971213)</t>
  </si>
  <si>
    <t>经费来源：2018 国家自然科学基金项目</t>
  </si>
  <si>
    <t>经费来源：国家自然科学基因</t>
  </si>
  <si>
    <t>经费来源：教育部人文社会科学青年基金资助项目</t>
  </si>
  <si>
    <t>经费来源：陆军军医大学临床医学科研人才培养项目课题经费</t>
  </si>
  <si>
    <t>经费来源：上海市卫健委薄弱重点学科建设项目</t>
  </si>
  <si>
    <t>经费来源：广西医科大学附属肿瘤医院$河南省心血管疾病临床数据与样本资源库工程中心</t>
  </si>
  <si>
    <t>经费来源：上海市临床药学重点专科建设项目(AB83110002017005)</t>
  </si>
  <si>
    <t>经费来源：经费由徐州医科大学附属医院课题组承担.</t>
  </si>
  <si>
    <t>经费来源：国家卫生健康委员会资金</t>
  </si>
  <si>
    <t>经费来源：广州百暨基因科技有限公司</t>
  </si>
  <si>
    <t>经费来源：省级科技创新联合资金项目</t>
  </si>
  <si>
    <t>经费来源：陕西省重点研发计划项目（2017ZDCXL-SF-01-05）</t>
  </si>
  <si>
    <t>经费来源：国家自然科学基金（81860050）、云南省高层次人才培养项目（2018年医学领军科学家）、昆明医科大学创新团队计划（CXTD201802）、云南省万人名医计划（YNWR-MY-2018-043）</t>
  </si>
  <si>
    <t>经费来源：海宁市人民医院及天津医科大学总医院自筹经费</t>
  </si>
  <si>
    <t>经费来源：疼痛科科室经费</t>
  </si>
  <si>
    <t>经费来源：湖北陈孝平发展基金会</t>
  </si>
  <si>
    <t>经费来源：百济神州（上海）生物医药技术有限公司</t>
  </si>
  <si>
    <t>经费来源：1.盛京自由研究者基金  2.自筹</t>
  </si>
  <si>
    <t>经费来源：山东大学附属生殖医院专业技术骨干培养经费</t>
  </si>
  <si>
    <t>经费来源：上海中医药大学附属曙光医院</t>
  </si>
  <si>
    <t>经费来源：无需经费及物资</t>
  </si>
  <si>
    <t>经费来源：自筹$重庆市科卫联合中医药科研项目</t>
  </si>
  <si>
    <t>经费来源：国家自然科学基金（81971261）</t>
  </si>
  <si>
    <t>经费来源：石家庄市人民医院科研经费</t>
  </si>
  <si>
    <t>经费来源：科技部重点研发计划（数字诊疗装备研发）(2019YFC0121202)</t>
  </si>
  <si>
    <t>经费来源：南京中医药大学附属医院课题Y20056$课题经费</t>
  </si>
  <si>
    <t>经费来源：北京大学口腔医院新技术新疗法项目</t>
  </si>
  <si>
    <t>经费来源：国家重点研发计划，2018YFC2002300</t>
  </si>
  <si>
    <t>经费来源：深圳市科技创新委员会孔雀计划项目</t>
  </si>
  <si>
    <t>经费来源：广西医科大学附属肿瘤医院</t>
  </si>
  <si>
    <t>经费来源：促进市级医院临床技能与临床创新能力三年行动计划</t>
  </si>
  <si>
    <t>经费来源：上海市浦东新区卫生健康委员会</t>
  </si>
  <si>
    <t>经费来源：云南省卫健委内设研究机构基金资助</t>
  </si>
  <si>
    <t>经费来源：天津市第一中心医院春项目</t>
  </si>
  <si>
    <t>经费来源：现代砭术研究横向课题</t>
  </si>
  <si>
    <t>经费来源：中南大学；湖南省卫生健康委</t>
  </si>
  <si>
    <t>经费来源：丽珠医药集团股份有限公司</t>
  </si>
  <si>
    <t>经费来源：2019年度贝朗麻醉科学研究基金</t>
  </si>
  <si>
    <t>经费来源：第四军医大学口腔医院新技术项目基金</t>
  </si>
  <si>
    <t>经费来源：重庆市自然科学基金重点项目</t>
  </si>
  <si>
    <t>经费来源：杭州天龙药业有限公司</t>
  </si>
  <si>
    <t>经费来源：课题自筹</t>
  </si>
  <si>
    <t>经费来源：北京中医医院顺义医院</t>
  </si>
  <si>
    <t>经费来源：黄浦区卫生健康委资助和上海交通大学医学院附属第九人民医院黄浦分院</t>
  </si>
  <si>
    <t>经费来源：国家自然科学基金课题经费</t>
  </si>
  <si>
    <t>经费来源：“朝阳名医”院级科研经费</t>
  </si>
  <si>
    <t>经费来源：科室研究金费</t>
  </si>
  <si>
    <t>经费来源：四川省科技厅项目(2018SZ0189)</t>
  </si>
  <si>
    <t>经费来源：来源于课题经费</t>
  </si>
  <si>
    <t>经费来源：贵州中医药大学科研项目</t>
  </si>
  <si>
    <t>经费来源：课题基金</t>
  </si>
  <si>
    <t>经费来源：浙江省医药卫生科技计划面上项目</t>
  </si>
  <si>
    <t>经费来源：武汉大学人民医院</t>
  </si>
  <si>
    <t>经费来源：深圳大学法学院</t>
  </si>
  <si>
    <t>经费来源：江苏省青年医学人才项目</t>
  </si>
  <si>
    <t>经费来源：成都市医学科研课题经费</t>
  </si>
  <si>
    <t>经费来源：None</t>
  </si>
  <si>
    <t>经费来源：上海龙慧医疗科技有限公司</t>
  </si>
  <si>
    <t>经费来源：东直门医院</t>
  </si>
  <si>
    <t>经费来源：北京协和医院沉淀科研经费整合委托项目</t>
  </si>
  <si>
    <t>经费来源：中国健康促进基金会$儿童器官功能衰竭北京市重点实验室2015年度科技创新基本培育与发展专项项目</t>
  </si>
  <si>
    <t>经费来源：四川省卫健委、绵阳市科技局</t>
  </si>
  <si>
    <t>经费来源：四川省人民医院麻醉科$西南医科大学</t>
  </si>
  <si>
    <t>经费来源：北京乳腺病防治学会</t>
  </si>
  <si>
    <t>经费来源：企业资助$合肥市卫生健康应用医学项目（Hwk2021yb017）</t>
  </si>
  <si>
    <t>经费来源：课题赞助</t>
  </si>
  <si>
    <t>经费来源：山东省重点研发计划《脑瘫儿童步态运动功能障碍的精准量化评估关键技术研究》</t>
  </si>
  <si>
    <t>经费来源：扬子江药业集团有限公司</t>
  </si>
  <si>
    <t>经费来源：单位配备支持科研经费或相应课题经费</t>
  </si>
  <si>
    <t>经费来源：科技部国家重大研发项目</t>
  </si>
  <si>
    <t>经费来源：尿激酶联合LifePort对DCD供肾移植后肾功能影响的随机双盲对照研究</t>
  </si>
  <si>
    <t>经费来源：广州市卫生和计划生育科技项目（20192A011022）</t>
  </si>
  <si>
    <t>经费来源：国家自然科学基金 81620108012, 82071554$石药集团欧意药业有限公司</t>
  </si>
  <si>
    <t>经费来源：青岛市民生科技计划</t>
  </si>
  <si>
    <t>经费来源：中华国际医学交流基金会肾性贫血专项基金</t>
  </si>
  <si>
    <t>经费来源：江苏创越医疗科技有限公司</t>
  </si>
  <si>
    <t>经费来源：资阳市重点专科建设项目(2018)</t>
  </si>
  <si>
    <t>经费来源：福建省卫生健康科研人才培养项目（2019-CX-21）</t>
  </si>
  <si>
    <t>经费来源：南通大学临床医学专项项目（2019LQ004）</t>
  </si>
  <si>
    <t>经费来源：湖南卫生健康委科研基金项目</t>
  </si>
  <si>
    <t>经费来源：浙江省医药卫生科技项目（2021437898），金华市中心医院中青年科研启动基金项目（JY2020-2-05）</t>
  </si>
  <si>
    <t>经费来源：江苏省中医院院级创新发展基金专项</t>
  </si>
  <si>
    <t>经费来源：浙江省金华科技委员会</t>
  </si>
  <si>
    <t>经费来源：东莞市厚街人民医院院级项目</t>
  </si>
  <si>
    <t>经费来源：中国医科大学</t>
  </si>
  <si>
    <t>经费来源：浦东新区科技发展基金</t>
  </si>
  <si>
    <t>经费来源：上海市科学基金</t>
  </si>
  <si>
    <t>经费来源：苏州众合生物医药科技有限公司</t>
  </si>
  <si>
    <t>经费来源：四川省司法厅横向课题</t>
  </si>
  <si>
    <t>经费来源：复旦大学护理学院</t>
  </si>
  <si>
    <t>经费来源：广州医科大学十四五高峰学科建设项目-（护理学科）2021年财政专项资金重点学科经费预算-粤港澳研究生联合培养项目（编号: 06-410-2107132）</t>
  </si>
  <si>
    <t>经费来源：上海市科委科研计划项目（19080503100）</t>
  </si>
  <si>
    <t>经费来源：1.研究者自筹；2.江苏恒瑞医药公司</t>
  </si>
  <si>
    <t>经费来源：其他科研课题经费</t>
  </si>
  <si>
    <t>经费来源：江苏恩华药业股份有限公司</t>
  </si>
  <si>
    <t>经费来源：上海市教委科研创新计划（项目编号：2021-01-07-00-07-E00078）</t>
  </si>
  <si>
    <t>经费来源：全部经费及物资由鲁南厚普制药有限公司提供。</t>
  </si>
  <si>
    <t>经费来源：学术团体</t>
  </si>
  <si>
    <t>经费来源：上海市科学技术委员会（项目编号：20Y21902100）</t>
  </si>
  <si>
    <t>经费来源：河北省慢性肾脏病研究中心</t>
  </si>
  <si>
    <t>经费来源：江苏省卫生健康委学科研项目</t>
  </si>
  <si>
    <t>经费来源：佛山市南海区名医工作室建设项目(南海卫生局批号(2019)65号)</t>
  </si>
  <si>
    <t>经费来源：苏州市第九人民医院</t>
  </si>
  <si>
    <t>经费来源：重点项目 2017.01-2019.12，IncRNA-HOTAIR通过proBDNF信号通路介导转移性肝癌“逃逸失巢凋亡”分子机制，(云南省卫生计生委；2017NS254),主持人：陈志明。 2018.01-2020.12，IncRNA-malat1通过PI3K-AKT信号通路调控转移性肝癌细胞增殖的实验研究，(云南省卫生计生委，2018NS2070),主持人：陈志明。</t>
  </si>
  <si>
    <t>经费来源：上海市教育规划课题</t>
  </si>
  <si>
    <t>经费来源：山东省中美麻醉与脑代谢科技合作研究中心</t>
  </si>
  <si>
    <t>经费来源：河南省精神心理疾病临床医学研究中心开放课题基金</t>
  </si>
  <si>
    <t>经费来源：上海申康医院发展中心促进市级医院临床技能与临床创新能力三年行动计划</t>
  </si>
  <si>
    <t>经费来源：本院科研经费为一部分来源</t>
  </si>
  <si>
    <t>经费来源：2020年河南省哲学社会科学规划年度项目（编号2020BSH013）</t>
  </si>
  <si>
    <t>经费来源：陕西省重点研发计划</t>
  </si>
  <si>
    <t>经费来源：科研课题</t>
  </si>
  <si>
    <t>经费来源：课题基金、研究生经费</t>
  </si>
  <si>
    <t>经费来源：中山大学附属第八医院心血管内科</t>
  </si>
  <si>
    <t>经费来源：河南省精神心理疾病临床医学研究中心 （新乡医学院第二附属医院）开放课题</t>
  </si>
  <si>
    <t>经费来源：上海申康医院发展中心临床三年行动计划资助（立项项目编号: SHDC12019114）</t>
  </si>
  <si>
    <t>经费来源：上海市静安区科委，上海市静安区卫生健康委员会</t>
  </si>
  <si>
    <t>经费来源：江苏精策医疗科技有限公司</t>
  </si>
  <si>
    <t>经费来源：成都天一美膳营养食品有限公司</t>
  </si>
  <si>
    <t>经费来源：中国科学技术大学附属第一医院（安徽省立医院） 普外科</t>
  </si>
  <si>
    <t>经费来源：广东中昊药业有限公司</t>
  </si>
  <si>
    <t>经费来源：上海勋和医药科技有限公司</t>
  </si>
  <si>
    <t>经费来源：无需研究经费</t>
  </si>
  <si>
    <t>经费来源：经费源自负责人的课题</t>
  </si>
  <si>
    <t>经费来源：四川大学大学生创新训练计划</t>
  </si>
  <si>
    <t>经费来源：国家财政拨款</t>
  </si>
  <si>
    <t>经费来源：河南省精神心理疾病临床医学研究中心</t>
  </si>
  <si>
    <t>经费来源：国家自然科学基金委员会重大项目，国家财政拨款</t>
  </si>
  <si>
    <t>经费来源：国防科技创新特区</t>
  </si>
  <si>
    <t>经费来源：杭州先导医药科技有限责任公司</t>
  </si>
  <si>
    <t>经费来源：院级青年孵育基金</t>
  </si>
  <si>
    <t>经费来源：Self-financed$杭州市民政局</t>
  </si>
  <si>
    <t>经费来源：上海交通大学医工交叉基金重点项目</t>
  </si>
  <si>
    <t>经费来源：空军军医大学第二附属医院</t>
  </si>
  <si>
    <t>经费来源：浙江孚诺医药股份有限公司</t>
  </si>
  <si>
    <t>经费来源：北京韩美药品有限公司</t>
  </si>
  <si>
    <t>经费来源：临床与转化医学研究基金</t>
  </si>
  <si>
    <t>经费来源：成都派特生物科技有限公司</t>
  </si>
  <si>
    <t>经费来源：上海市申康医院发展中心-促进市级医院临床技能与临床创新三年行动计划</t>
  </si>
  <si>
    <t>经费来源：上海申康医院发展中心临床三年行动计划资助</t>
  </si>
  <si>
    <t>经费来源：复旦大学附属中山医院基金</t>
  </si>
  <si>
    <t>经费来源：the Youth Science and technology project of Hebei Health Commission (20210453), Hebei Provincial Natural Science Foundation precision medicine joint project (H2020206485); Hebei Provincial Department</t>
  </si>
  <si>
    <t>经费来源：国家自然科学基金资助项目(81973012)</t>
  </si>
  <si>
    <t>经费来源：河南省心血管疾病临床数据与样本资源库工程中心</t>
  </si>
  <si>
    <t>经费来源：深圳市前海益脑科技有限公司</t>
  </si>
  <si>
    <t>经费来源：教育部人文社会科学研究项目 (20YJCZH204)</t>
  </si>
  <si>
    <t>经费来源：自筹$首都医科大学附属北京友谊医院院启动课题</t>
  </si>
  <si>
    <t>经费来源：上海交通大学医学院附属第九人民医院</t>
  </si>
  <si>
    <t>经费来源：江苏省医学杰出人才（JCRCB2016006）</t>
  </si>
  <si>
    <t>经费来源：中国医学科学院医学与健康科技创新工程</t>
  </si>
  <si>
    <t>经费来源：施乐辉(Smith &amp; Nephew)医疗器械制造公司</t>
  </si>
  <si>
    <t>经费来源：中华中医药学会；中国科学技术协会</t>
  </si>
  <si>
    <t>经费来源：澳门科技发展基金 (0010/2020/A1).</t>
  </si>
  <si>
    <t>经费来源：白求恩基金会</t>
  </si>
  <si>
    <t>经费来源：首都医科大学附属北京儿童医院儿童用药专项；北京医管局登峰项目</t>
  </si>
  <si>
    <t>经费来源：北京市海淀医院</t>
  </si>
  <si>
    <t>经费来源：天津市环湖医院院内科研经费</t>
  </si>
  <si>
    <t>经费来源：上海市精神卫生中心院级课题</t>
  </si>
  <si>
    <t>经费来源：艾尔建</t>
  </si>
  <si>
    <t>经费来源：赞助</t>
  </si>
  <si>
    <t>经费来源：国家自然基金(NO.81974262)</t>
  </si>
  <si>
    <t>经费来源：2020年福建省医学创新课题</t>
  </si>
  <si>
    <t>经费来源：南通市科技计划项目</t>
  </si>
  <si>
    <t>经费来源：四川大学华西护理学院</t>
  </si>
  <si>
    <t>经费来源：常州制药厂有限公司，君实生物科技有限公司</t>
  </si>
  <si>
    <t>经费来源：浙江省医药卫生科技计划项目（2021KY365）</t>
  </si>
  <si>
    <t>经费来源：申办方完全自筹</t>
  </si>
  <si>
    <t>经费来源：广安门医院所级课题基金</t>
  </si>
  <si>
    <t>经费来源：四川省科技厅</t>
  </si>
  <si>
    <t>经费来源：科技部</t>
  </si>
  <si>
    <t>经费来源：浦东新区科技发展基金项目（PKJ2018-Y42)</t>
  </si>
  <si>
    <t>经费来源：北京市科技计划项目</t>
  </si>
  <si>
    <t>经费来源：省课题</t>
  </si>
  <si>
    <t>经费来源：苏州大学附属第一医院</t>
  </si>
  <si>
    <t>经费来源：国家科技重大专项重大新药创新项目</t>
  </si>
  <si>
    <t>经费来源：苏州大学附属儿童医院科研经费</t>
  </si>
  <si>
    <t>经费来源：首都卫生发展科研专项-自主创新项目</t>
  </si>
  <si>
    <t>经费来源：遂宁市第一人民医院-西南医科大学科技战略合作项目</t>
  </si>
  <si>
    <t>经费来源：山东省科技厅</t>
  </si>
  <si>
    <t>经费来源：龙华医院院级科研课题KY1938</t>
  </si>
  <si>
    <t>经费来源：重庆市中青年医学高端人才项目/中国公共卫生联盟项目</t>
  </si>
  <si>
    <t>经费来源：上海市科学技术委员会科技专项经费</t>
  </si>
  <si>
    <t>经费来源：内蒙古科技厅</t>
  </si>
  <si>
    <t>经费来源：深圳金瑞基业生物科技有限公司</t>
  </si>
  <si>
    <t>经费来源：中国自然科学基金会</t>
  </si>
  <si>
    <t>经费来源：泰安市科技发展计划</t>
  </si>
  <si>
    <t>经费来源：医院自筹资金</t>
  </si>
  <si>
    <t>经费来源：教育部霍英东教育基金会资助项目（161092）；上海市科委科研计划项目（19080503100）.</t>
  </si>
  <si>
    <t>经费来源：复旦大学附属金山医院</t>
  </si>
  <si>
    <t>经费来源：国家自然科学基金面上项目( 3197070657)</t>
  </si>
  <si>
    <t>经费来源：医院配套经费</t>
  </si>
  <si>
    <t>经费来源：安徽省合肥市卫生计生委</t>
  </si>
  <si>
    <t>经费来源：此项研究为研究者自行发起的临床研究</t>
  </si>
  <si>
    <t>经费来源：北京市科委资助</t>
  </si>
  <si>
    <t>经费来源：南京北恒生物科技有限公司</t>
  </si>
  <si>
    <t>经费来源：“白求恩·爱惜康卓越外科基金” 资助项目</t>
  </si>
  <si>
    <t>经费来源：无额外经费支持</t>
  </si>
  <si>
    <t>经费来源：浙江省基础公益基金</t>
  </si>
  <si>
    <t>经费来源：2019年度上海市卫生健康委员会卫生行业临床研究专项</t>
  </si>
  <si>
    <t>经费来源：上海中医药大学附属龙华医院爱建捐赠基金资助项目</t>
  </si>
  <si>
    <t>经费来源：上海市中医药管理局</t>
  </si>
  <si>
    <t>经费来源：浙江省科学技术厅及浙江大学$自筹</t>
  </si>
  <si>
    <t>经费来源：苏州市科技计划项目</t>
  </si>
  <si>
    <t>经费来源：南方医科大学口腔医院临床新技术项目基金</t>
  </si>
  <si>
    <t>经费来源：科室自筹经费</t>
  </si>
  <si>
    <t>经费来源：山东第一医科大学第一附属医院国自然培育基金</t>
  </si>
  <si>
    <t>经费来源：北京市医院管理局扬帆计划</t>
  </si>
  <si>
    <t>经费来源：上海市卫生健康委科研课题</t>
  </si>
  <si>
    <t>经费来源：区科委资助经费+单位建设经费</t>
  </si>
  <si>
    <t>经费来源：北京市科技计划课题十病十药研发-益气通阳颗粒治疗免疫性血小板减少症医疗机构制剂研发</t>
  </si>
  <si>
    <t>经费来源：硕士研究生经费</t>
  </si>
  <si>
    <t>经费来源：主要研究者提供</t>
  </si>
  <si>
    <t>经费来源：武汉朗来科技发展有限公司</t>
  </si>
  <si>
    <t>经费来源：西南医科大大学附属医院肿瘤科</t>
  </si>
  <si>
    <t>经费来源：汕头大学医学院附属肿瘤医院青年基金</t>
  </si>
  <si>
    <t>经费来源：苏州市中西医结合学会课题经费，苏州市科学技术局课题经费</t>
  </si>
  <si>
    <t>经费来源：重庆市科卫联合医学研究科研项目</t>
  </si>
  <si>
    <t>经费来源：国自然面上项目</t>
  </si>
  <si>
    <t>经费来源：平谷区卫健委科研</t>
  </si>
  <si>
    <t>经费来源：中央级公益性科研院所基本科研业务费中国中医科学院基础所自主选题项目</t>
  </si>
  <si>
    <t>经费来源：上海市同济医院临床研究培育项目</t>
  </si>
  <si>
    <t>经费来源：北京市医院管理局“青苗”人才培养计划</t>
  </si>
  <si>
    <t>经费来源：中国中医科学院西苑医院</t>
  </si>
  <si>
    <t>经费来源：河北省医学科学研究课题</t>
  </si>
  <si>
    <t>经费来源：国家自然科学基金82072403</t>
  </si>
  <si>
    <t>经费来源：四川省中医药管理局中医药科研专项课题</t>
  </si>
  <si>
    <t>经费来源：超声医学工程国家重点实验室开放课题资助 （编号：2020KFA3017）</t>
  </si>
  <si>
    <t>经费来源：这项研究得到了国家老年病研究所“器官相互作用及其与老年危重病人预后的关系（ZXD2002）”的支持</t>
  </si>
  <si>
    <t>经费来源：桐乡市妇幼保健院</t>
  </si>
  <si>
    <t>经费来源：松江区科学技术委员会、松江区卫生健康委员会</t>
  </si>
  <si>
    <t>经费来源：江苏省中医院科技项目（Y18037）</t>
  </si>
  <si>
    <t>经费来源：重庆医科大学骨科学科创新基金</t>
  </si>
  <si>
    <t>经费来源：中国自然基金委员会</t>
  </si>
  <si>
    <t>经费来源：医院、学校课题经费</t>
  </si>
  <si>
    <t>经费来源：福建省卫生健康中青年骨干人才培养项目（2020GGA060）</t>
  </si>
  <si>
    <t>经费来源：院内临床科研项目</t>
  </si>
  <si>
    <t>经费来源：山东省医药卫生科技发展计划项目；中国睡眠研究会豪森科研基金</t>
  </si>
  <si>
    <t>经费来源：南京医科大学附属无锡人民医院</t>
  </si>
  <si>
    <t>经费来源：课题科研经费</t>
  </si>
  <si>
    <t>经费来源：同济医院临床研究领航项目</t>
  </si>
  <si>
    <t>经费来源：上海瑞邦生物材料有限公司</t>
  </si>
  <si>
    <t>经费来源：西安交通大学第一附属医院临床研究中心</t>
  </si>
  <si>
    <t>经费来源：医院课题经费</t>
  </si>
  <si>
    <t>经费来源：国家自然科学基金（81473023)</t>
  </si>
  <si>
    <t>经费来源：国家自然基金委员会（青年项目）（81601968）</t>
  </si>
  <si>
    <t>经费来源：重庆宸安生物制药有限公司</t>
  </si>
  <si>
    <t>经费来源：心脑血管疾病患者报告结局（PRO）恶化预警与潜在状态评估模型构建，国自然基金面上项目，81872714，负责人：张岩波，起止年月：2019/01-2022/12。重大疾病风险评估山西省重点实验室，山西省重点实验室项目，201805D111006，负责人：张岩波，起止年月：2018/12-2020/12。血脂异常患者microRNA-206表达分析及其降脂机制研究，山西重点研发计划，201903D3</t>
  </si>
  <si>
    <t>经费来源：辽宁省教育厅青年基金（自然科学）的资助（批准号：LG2017047）。</t>
  </si>
  <si>
    <t>经费来源：国自然基金项目</t>
  </si>
  <si>
    <t>经费来源：四川省科技厅课题（2018SZ0263）</t>
  </si>
  <si>
    <t>经费来源：中央财政专项资金</t>
  </si>
  <si>
    <t>经费来源：“十二五”国家军队重点项目基金[BWS14J021]</t>
  </si>
  <si>
    <t>经费来源：南京市医学科技发展项目</t>
  </si>
  <si>
    <t>经费来源：上海市科技委员会</t>
  </si>
  <si>
    <t>经费来源：吴阶平医学基金会资助</t>
  </si>
  <si>
    <t>经费来源：重庆市卫生健康委员会，重庆市科学技术局，重庆医科大学附属永川医院</t>
  </si>
  <si>
    <t>经费来源：上海金安耘桥健康管理有限公司提供</t>
  </si>
  <si>
    <t>经费来源：上海申康医院发展中心临床科技创新项目2020</t>
  </si>
  <si>
    <t>经费来源：国家自然基金，省自然基金以及院基金</t>
  </si>
  <si>
    <t>经费来源：省科技重大专项项目</t>
  </si>
  <si>
    <t>经费来源：院内培育项目</t>
  </si>
  <si>
    <t>经费来源：深圳市宝安区石岩人民医院</t>
  </si>
  <si>
    <t>经费来源：2018 年双一流-自主创新-学科医师资助 （5001530054）</t>
  </si>
  <si>
    <t>经费来源：北京诺华制药有限公司</t>
  </si>
  <si>
    <t>经费来源：中国肝炎防治基金会天晴基金(TQGB20210050)</t>
  </si>
  <si>
    <t>经费来源：省级学科带头人</t>
  </si>
  <si>
    <t>经费来源：1.睑板腺功能障碍流行病学调查及标准化诊断方法研究；2.泪器干眼病临床科研转化平台的建设</t>
  </si>
  <si>
    <t>经费来源：湖南省重点研发项目（2019SK2051）</t>
  </si>
  <si>
    <t>经费来源：北京癌症防治学会 “癌症预防与诊治科研基金”</t>
  </si>
  <si>
    <t>经费来源：中国老年保健协会</t>
  </si>
  <si>
    <t>经费来源：医院院级科研项目</t>
  </si>
  <si>
    <t>经费来源：来自导师</t>
  </si>
  <si>
    <t>经费来源：研究者发起研究</t>
  </si>
  <si>
    <t>经费来源：中山大学附属第一医院东院资助项目</t>
  </si>
  <si>
    <t>经费来源：自筹$课题组自筹经费</t>
  </si>
  <si>
    <t>经费来源：拨款</t>
  </si>
  <si>
    <t>经费来源：南京市杰出青年基金项目</t>
  </si>
  <si>
    <t>经费来源：中华国际科学交流基金会“检验检测科技”专项基金</t>
  </si>
  <si>
    <t>经费来源：北京市教委</t>
  </si>
  <si>
    <t>经费来源：河北省科技厅、石家庄市第四医院</t>
  </si>
  <si>
    <t>经费来源：四川省骨科医院院级课题一般项目$自筹或四川省骨科医院院内基金</t>
  </si>
  <si>
    <t>经费来源：北京协和睿意急诊专项基金</t>
  </si>
  <si>
    <t>经费来源：雷允上药业有限公司</t>
  </si>
  <si>
    <t>经费来源：在研国自然基金面上项目</t>
  </si>
  <si>
    <t>经费来源：南京科维思生物科技股份有限公司</t>
  </si>
  <si>
    <t>经费来源：self-raised</t>
  </si>
  <si>
    <t>经费来源：福建省科技计划对外合作项目</t>
  </si>
  <si>
    <t>经费来源：”重大慢性非传染性疾病防控研究“重点专项（2016YFC1300404）</t>
  </si>
  <si>
    <t>经费来源：临床研究培育项目</t>
  </si>
  <si>
    <t>经费来源：国家自然科学基金（81770855）和泰山学者专项基金（ts201511057)</t>
  </si>
  <si>
    <t>经费来源：广东省医院药学研究基金(新晨舒适化医疗专项基金)</t>
  </si>
  <si>
    <t>经费来源：河北友展医药科技有限公司</t>
  </si>
  <si>
    <t>经费来源：所在科室</t>
  </si>
  <si>
    <t>经费来源：哈尔滨医科大学附属第一医院心血管内科</t>
  </si>
  <si>
    <t>经费来源：国家自然科学基金 NO.81570312</t>
  </si>
  <si>
    <t>经费来源：科研项目基金</t>
  </si>
  <si>
    <t>经费来源：成都中医药大学附属医院</t>
  </si>
  <si>
    <t>经费来源：国家自然科学基金地区科学基金项目，81960086</t>
  </si>
  <si>
    <t>经费来源：福建省科技厅</t>
  </si>
  <si>
    <t>经费来源：四川大学华西医院SCI经费</t>
  </si>
  <si>
    <t>经费来源：华中科技大学</t>
  </si>
  <si>
    <t>经费来源：山西省科技厅</t>
  </si>
  <si>
    <t>经费来源：天津市第三批人才发展特殊支持计划高层次创新团队</t>
  </si>
  <si>
    <t>经费来源：国家重点研发计划项目（2019YFC1710101）</t>
  </si>
  <si>
    <t>经费来源：中央财政</t>
  </si>
  <si>
    <t>经费来源：中国科技部</t>
  </si>
  <si>
    <t>经费来源：国家中医药管理局《中医药循证能力建设项目》</t>
  </si>
  <si>
    <t>经费来源：上海市卫生健康委员会中医药科研项目（项目编号：2020LQ013）</t>
  </si>
  <si>
    <t>经费来源：汉中市中心医院科研基金（编号：YK1918）</t>
  </si>
  <si>
    <t>经费来源：院内自筹</t>
  </si>
  <si>
    <t>经费来源：华为终端有限公司</t>
  </si>
  <si>
    <t>经费来源：省教育厅重点项目</t>
  </si>
  <si>
    <t>经费来源：华米（北京）医疗健康科技有限公司</t>
  </si>
  <si>
    <t>经费来源：武威市科技计划项目</t>
  </si>
  <si>
    <t>经费来源：浦东新区重点学科群</t>
  </si>
  <si>
    <t>经费来源：重点医学专业发展“扬帆”计划</t>
  </si>
  <si>
    <t>经费来源：中华国际医学交流基金会中华心血管病发展专项基金</t>
  </si>
  <si>
    <t>经费来源：通心舒胶囊治疗气虚血瘀证冠心病稳定性心绞痛的临床试验及基础研究（广研合同2020年第018号）</t>
  </si>
  <si>
    <t>经费来源：江苏省研究生科研创新实践项目经费</t>
  </si>
  <si>
    <t>经费来源：江苏省中医药管理局ZD201703、南京市科学技术委员会201803046</t>
  </si>
  <si>
    <t>经费来源：国家重点研发计划中医药现代化研究重点专项（项目编号：2019YFC1712100）、北京中医药大学杰出青年人才项目（项目编号：BUCM-2019-JCRC011）</t>
  </si>
  <si>
    <t>经费来源：中华国际医学交流基金会整合思维研究基金</t>
  </si>
  <si>
    <t>经费来源：经费自筹</t>
  </si>
  <si>
    <t>经费来源：中华人民共和国科技部（2019YFC1710005）</t>
  </si>
  <si>
    <t>经费来源：四川大学短研专家科研经费（项目编号：139170042）</t>
  </si>
  <si>
    <t>经费来源：中华医学会心血管病学分会；赛诺菲巴斯德</t>
  </si>
  <si>
    <t>经费来源：常州市医学重点学科</t>
  </si>
  <si>
    <t>经费来源：中国辽宁省重点研发计划指导计划项目（2018225024）</t>
  </si>
  <si>
    <t>经费来源：江苏省科技计划项目-重点病种规范化诊疗项目</t>
  </si>
  <si>
    <t>经费来源：上海交通大学医工交叉研究基金“冠状病毒防治攻关专项”</t>
  </si>
  <si>
    <t>经费来源：中华国际医学交流基金会 整合思维研究基金</t>
  </si>
  <si>
    <t>经费来源：四川省卫生健康委员会</t>
  </si>
  <si>
    <t>经费来源：汕头大学医学院第一附属医院支撑项目科研专项计划书</t>
  </si>
  <si>
    <t>经费来源：浙江施强制药有限公司$自筹</t>
  </si>
  <si>
    <t>经费来源：卫健策略</t>
  </si>
  <si>
    <t>经费来源：四川省科技厅苗子工程项目</t>
  </si>
  <si>
    <t>经费来源：上海市徐汇区卫健委、徐汇区科委重大项目</t>
  </si>
  <si>
    <t>经费来源：暂缺</t>
  </si>
  <si>
    <t>经费来源：施慧达药业集团（吉林）有限公司</t>
  </si>
  <si>
    <t>经费来源：国家重点研发计划中医药现代化研究重点专项</t>
  </si>
  <si>
    <t>经费来源：申康三年行动计划</t>
  </si>
  <si>
    <t>经费来源：申康三年行动计划项目</t>
  </si>
  <si>
    <t>经费来源：申康研究基金</t>
  </si>
  <si>
    <t>经费来源：上海市卫健委</t>
  </si>
  <si>
    <t>经费来源：省部级课题资助</t>
  </si>
  <si>
    <t>经费来源：上海市促进市级医院临床技能与临床创新三年行动计划</t>
  </si>
  <si>
    <t>经费来源：上海市申康医院发展中心第二轮三年行动计划</t>
  </si>
  <si>
    <t>经费来源：申康基金</t>
  </si>
  <si>
    <t>经费来源：上海交通大学医学院附属瑞金医院</t>
  </si>
  <si>
    <t>经费来源：上海申康医院发展中心促进市级医院临床医院技能与临床创新 三年行动计划(2020-2022年）重大临床研究项目</t>
  </si>
  <si>
    <t>经费来源：上海交通大学医学院附属瑞金医院$自筹</t>
  </si>
  <si>
    <t>经费来源：上海申康医院发展中心临床研究青年项目</t>
  </si>
  <si>
    <t>经费来源：福建省医改研究会、 福建医科大学和健康福建研究中心</t>
  </si>
  <si>
    <t>经费来源：国家重点研发计划中医药现代化研究（2017YFC1703305）</t>
  </si>
  <si>
    <t>经费来源：上海市政府</t>
  </si>
  <si>
    <t>经费来源：北京市财政科技经费</t>
  </si>
  <si>
    <t>经费来源：山东省中医药科技发展计划项目（2019-0248）</t>
  </si>
  <si>
    <t>经费来源：这项工作得到了吉林大学第一医院创新项目（JDYYJCHX0824）的支持。</t>
  </si>
  <si>
    <t>经费来源：镇江市重点研发项目-社会发展（SH2016035）</t>
  </si>
  <si>
    <t>经费来源：四川省科技厅，四川大学华西护理学院</t>
  </si>
  <si>
    <t>经费来源：广东省中医药科研项目</t>
  </si>
  <si>
    <t>经费来源：山东省卫生健康委</t>
  </si>
  <si>
    <t>经费来源：江苏省研究生科研与实践创新计划项目（SJCX-0863）</t>
  </si>
  <si>
    <t>经费来源：国家重大新药创制</t>
  </si>
  <si>
    <t>经费来源：省财政拨款</t>
  </si>
  <si>
    <t>经费来源：房颤数据库建立及信息化管理、精准医疗策略</t>
  </si>
  <si>
    <t>经费来源：上海泽生科技开发股份有限公司$无</t>
  </si>
  <si>
    <t>经费来源：2018广州市科技计划项目（健康医疗协同创新重大专项）（201803040010）</t>
  </si>
  <si>
    <t>经费来源：恒瑞医药公司医学科学研究基金</t>
  </si>
  <si>
    <t>经费来源：研究生课题经费和其它基金支持</t>
  </si>
  <si>
    <t>经费来源：苏州大学校内课题</t>
  </si>
  <si>
    <t>经费来源：国家重点基础研究发展计划（973计划）资助项目</t>
  </si>
  <si>
    <t>经费来源：上海交通大学医学院临床药学创新研究院</t>
  </si>
  <si>
    <t>经费来源：北京心联智成心血管健康公益基金会</t>
  </si>
  <si>
    <t>经费来源：湖南省重点领域研发计划(2019SK2021)</t>
  </si>
  <si>
    <t>经费来源：浙江省医药卫生科技计划项目2020KY(386)</t>
  </si>
  <si>
    <t>经费来源：中国卫生人才培养项目 2019-HLYJ-014</t>
  </si>
  <si>
    <t>经费来源：北京市科学技术委员会-老龄科技服务创新能力提升项目</t>
  </si>
  <si>
    <t>经费来源：吉林集安益盛药业有限公司</t>
  </si>
  <si>
    <t>经费来源：澳门科技发展基金</t>
  </si>
  <si>
    <t>经费来源：中国国家自然科学基金</t>
  </si>
  <si>
    <t>经费来源：批准单位拔款及本单位1：1配套</t>
  </si>
  <si>
    <t>经费来源：北京市科技新星计划</t>
  </si>
  <si>
    <t>经费来源：北京安贞医院科研经费；山西省重点研发计划201903D321177；北京自然科学基金（7202046）</t>
  </si>
  <si>
    <t>经费来源：国自然面上项目（81400962）、上海市“脑与类脑智能”市级重大科技专项资助(No.2018SHZDZX03)和张江实验室， 上海市启明星计划 (18QA1400900)</t>
  </si>
  <si>
    <t>经费来源：广东省基础与应用基础研究基金项目（粤佛联合基金重点项目）</t>
  </si>
  <si>
    <t>经费来源：广东省中医院院内专项课题经费</t>
  </si>
  <si>
    <t>经费来源：中国药学会全国医药经济信息网科技传播创新工程2018年重点项目 (CMEI2018KPYJ00403);山东省药品不良反应监测哨点研究课题（2019SDADRKY08）$自筹</t>
  </si>
  <si>
    <t>经费来源：云南省科技厅、昆明医科大学联合基金</t>
  </si>
  <si>
    <t>经费来源：山东省发改委</t>
  </si>
  <si>
    <t>经费来源：国家中医药管理局国家中医临床研究基地业务建设科研专项</t>
  </si>
  <si>
    <t>经费来源：杭州苏泊尔南洋药业有限公司</t>
  </si>
  <si>
    <t>经费来源：北京哈特凯尔医疗科技有限公司</t>
  </si>
  <si>
    <t>经费来源：四川省科技厅重点研发项目（No. 2017SZ0008）</t>
  </si>
  <si>
    <t>经费来源：上海市普陀区卫生健康系统临床医学优势学科</t>
  </si>
  <si>
    <t>经费来源：南京友德邦医疗科技有限公司</t>
  </si>
  <si>
    <t>经费来源：北京中医药大学2020年度基本科研业务费项目</t>
  </si>
  <si>
    <t>经费来源：四川省卫生健康委员会普及项目基金</t>
  </si>
  <si>
    <t>经费来源：苏君红院士工作站</t>
  </si>
  <si>
    <t>经费来源：常州市重点研发计划（社会发展科技支撑）项目（批件号CE20195044）</t>
  </si>
  <si>
    <t>经费来源：保定市科技计划项目（No. 1951ZF064）；中国医学科学院医学与健康创新工程项目（No. 2016-I2M-1-011）</t>
  </si>
  <si>
    <t>经费来源：上海市第十人民医院科研资助</t>
  </si>
  <si>
    <t>经费来源：浙江省科技计划项目（2016C33123）</t>
  </si>
  <si>
    <t>经费来源：江苏省科学技术厅省级重点研发计划专项资金</t>
  </si>
  <si>
    <t>经费来源：上海市胸科医院科研医师基金项目</t>
  </si>
  <si>
    <t>经费来源：四川省医学科研青年创新课题计划</t>
  </si>
  <si>
    <t>经费来源：泸州市高层次人才引进专项段大跃教授团队项目</t>
  </si>
  <si>
    <t>经费来源：国家重点研发计划课题 2018YFC2001902</t>
  </si>
  <si>
    <t>经费来源：本课题来源于2017年国家重点研发计划“中医药现代化研究”重点专项 ——冠心病心衰中医综合治疗方案循证优化研究（2017YFC1700403），经费来源于国家科技部</t>
  </si>
  <si>
    <t>经费来源：重庆市科学技术局</t>
  </si>
  <si>
    <t>经费来源：国家科技支撑计划项目“瓣膜病术后抗凝个体化和低抗凝标准研究”的结结余经费，项目编号：2011BAI11B18</t>
  </si>
  <si>
    <t>经费来源：重庆市卫健委</t>
  </si>
  <si>
    <t>经费来源：北京合众关爱心脏健康基金会“立信扬帆”优化抗栓科研基金项目</t>
  </si>
  <si>
    <t>经费来源：天津中新药业集团股份有限公司达仁堂制药厂</t>
  </si>
  <si>
    <t>经费来源：江苏省中医院</t>
  </si>
  <si>
    <t>经费来源：国自然基金</t>
  </si>
  <si>
    <t>经费来源：国家自然科学基金（项目批准号：81970278）$国自然基金</t>
  </si>
  <si>
    <t>经费来源：中日友好医院横向课题</t>
  </si>
  <si>
    <t>经费来源：北京市科学技术委员会课题《老年人多重用药管理模式的建立与临床应用研究》D181100000218002</t>
  </si>
  <si>
    <t>经费来源：国家重点研发项目</t>
  </si>
  <si>
    <t>经费来源：国家卫健委医药卫生科技发展研究中心$甘肃卫生职业学院，甘肃中医药大学</t>
  </si>
  <si>
    <t>经费来源：南京卡文迪许生物工程技术有限公司</t>
  </si>
  <si>
    <t>经费来源：解放军总医院第六医学中心2019年度创新培育基金资助</t>
  </si>
  <si>
    <t>经费来源：兆科药业（合肥）有限公司</t>
  </si>
  <si>
    <t>经费来源：申办方提供资金</t>
  </si>
  <si>
    <t>经费来源：石药集团恩必普药业有限公司</t>
  </si>
  <si>
    <t>经费来源：中国中西医结合学会-和黄药业科研基金</t>
  </si>
  <si>
    <t>经费来源：浙江省自然科学基金No. LY15H020006</t>
  </si>
  <si>
    <t>经费来源：第二期护理高原学科建设专项基金</t>
  </si>
  <si>
    <t>经费来源：本研究由国家重点研发计划课题（编号No. 2018YFC0910503, No. 2017YFC0114105, No. 2017YFB1002301），宁夏回族自治区重点研发计划课题（编号No. 2018BFG02009）资助</t>
  </si>
  <si>
    <t>经费来源：武汉亚洲心脏病医院</t>
  </si>
  <si>
    <t>经费来源：国家自然科学基金 国际(地区)合作与交流项目申请书 （组织间合作研究—NSFC-FRQS项目(中加)）</t>
  </si>
  <si>
    <t>经费来源：重大疑难疾病中西医临床协作试点建设</t>
  </si>
  <si>
    <t>经费来源：中华人民共和国科学技术部国家重点研发计划中医药现代化研究项目（项目编号：2017YFC1700500）</t>
  </si>
  <si>
    <t>经费来源：中华人民共和国科技部</t>
  </si>
  <si>
    <t>经费来源：楚雄州人民医院科研基金</t>
  </si>
  <si>
    <t>经费来源：浙江省教育厅</t>
  </si>
  <si>
    <t>经费来源：福建省科技厅引导性项目资助（2019D020）</t>
  </si>
  <si>
    <t>经费来源：河北省科技厅项目</t>
  </si>
  <si>
    <t>经费来源：山西德元堂药业有限公司</t>
  </si>
  <si>
    <t>经费来源：第一三共（中国）投资有限公司</t>
  </si>
  <si>
    <t>经费来源：高水平医院建设，广东众生药业股份有限公司</t>
  </si>
  <si>
    <t>经费来源：浙江诺特健康科技股份有限公司</t>
  </si>
  <si>
    <t>经费来源：佛山市科技创新项目：冠脉血管结构及功能异常的无创性诊断平台</t>
  </si>
  <si>
    <t>经费来源：四川科瑞德制药股份有限公司</t>
  </si>
  <si>
    <t>经费来源：NA</t>
  </si>
  <si>
    <t>经费来源：江苏省中医药管理局</t>
  </si>
  <si>
    <t>经费来源：医院拨款</t>
  </si>
  <si>
    <t>经费来源：研究单位大连医科大学附属第一医院提供</t>
  </si>
  <si>
    <t>经费来源：国家自然科学基金（71904143）</t>
  </si>
  <si>
    <t>经费来源：河北省科学技术厅科研经费</t>
  </si>
  <si>
    <t>经费来源：2018年度南京市科技发展资金南京市卫生青年人才项目（第二层次）</t>
  </si>
  <si>
    <t>经费来源：国家重点研发计划（NO. 2018YFC1704605 )</t>
  </si>
  <si>
    <t>经费来源：天津中新药业集团股份有限公司乐仁堂制药厂</t>
  </si>
  <si>
    <t>经费来源：浙江省基础公益研究计划项目$浙江省重大科技专项重点社会发展项目</t>
  </si>
  <si>
    <t>经费来源：国中医药办医政发【2018】3号</t>
  </si>
  <si>
    <t>经费来源：北京清华长庚医院青年基金项目</t>
  </si>
  <si>
    <t>经费来源：国家自然科学基金面上项目 (项目号81573817, 81373825)</t>
  </si>
  <si>
    <t>经费来源：北京中医药大学杰出青年人才项目（项目编号：BUCM-2019-JCRC011）</t>
  </si>
  <si>
    <t>经费来源：北京市医院管理局临床医学发展专项“扬帆”计划（ZYLX201805）</t>
  </si>
  <si>
    <t>经费来源：2015年国家青年科学基金</t>
  </si>
  <si>
    <t>经费来源：国自面上项目</t>
  </si>
  <si>
    <t>经费来源：微泰青年学者糖尿病技术研究基金项目</t>
  </si>
  <si>
    <t>经费来源：四川大学华西医院非全日制高端科技人才来院短期合作研究科研经费</t>
  </si>
  <si>
    <t>经费来源：国家重点研发项目（2018YFC1704901）</t>
  </si>
  <si>
    <t>经费来源：悦康药业集团有限公司</t>
  </si>
  <si>
    <t>经费来源：市级科研项目</t>
  </si>
  <si>
    <t>经费来源：浙江省嘉兴市科技计划资助项目</t>
  </si>
  <si>
    <t>经费来源：苏州市科技局民生科技项目</t>
  </si>
  <si>
    <t>经费来源：国家重点研发计划（项目编号： 2018YFC0116700)</t>
  </si>
  <si>
    <t>经费来源：四川省干保人才培养基金</t>
  </si>
  <si>
    <t>经费来源：中央财政资金</t>
  </si>
  <si>
    <t>经费来源：院内科研</t>
  </si>
  <si>
    <t>经费来源：福建医科大学附属协和医院重点学科项目（2005-113号）</t>
  </si>
  <si>
    <t>经费来源：江苏省“六大人才高峰”项目（2014-SWYY-052）；江苏省“333工程”二层次项目(BRA2015171)</t>
  </si>
  <si>
    <t>经费来源：内蒙古医科大学科技百万工程项目</t>
  </si>
  <si>
    <t>经费来源：内蒙古自治区科技计划项目</t>
  </si>
  <si>
    <t>经费来源：河北省科学技术厅重点研发项目(No. 182777107D).</t>
  </si>
  <si>
    <t>经费来源：中国中青年临床研究基金-VG基金</t>
  </si>
  <si>
    <t>经费来源：2017年云南省内设研究机构研究基金（2017NS252，2017NS253）；2018年云南省内设研究机构研究基金（2018NS0267，2018NS0268）</t>
  </si>
  <si>
    <t>经费来源：南京医科大学“专病队列”项目NMUC2018009A</t>
  </si>
  <si>
    <t>经费来源：市级一次性补助</t>
  </si>
  <si>
    <t>经费来源：泉州市科学技术局</t>
  </si>
  <si>
    <t>经费来源：科技部国家重点研发计划</t>
  </si>
  <si>
    <t>经费来源：陆军军医大学第一附属医院创新人才项目经费</t>
  </si>
  <si>
    <t>经费来源：四川省卫计委课题2018PJ429</t>
  </si>
  <si>
    <t>经费来源：山东省千佛山医院科技攻关项目经费</t>
  </si>
  <si>
    <t>经费来源：北京市科委项目 临床特色应用研究课题 PET/CT分子显像评价冠心病心肌存活性和脑神经细胞葡萄糖代谢水平的相关性研究</t>
  </si>
  <si>
    <t>经费来源：中国中医科学院中医临床基础医学研究所</t>
  </si>
  <si>
    <t>经费来源：南方医科大学顺德医院临床研究启动计划项目</t>
  </si>
  <si>
    <t>经费来源：美国中华医学基金会, 项目编号(11-085)</t>
  </si>
  <si>
    <t>经费来源：中国医学科学院医学与健康科技创新工程项目（项目编号：2017-I2M-1-004 ）</t>
  </si>
  <si>
    <t>经费来源：北京市医管局</t>
  </si>
  <si>
    <t>经费来源：江西普正制药股份有限公司</t>
  </si>
  <si>
    <t>经费来源：国家重点研发计划重大慢性非传染性疾病防控研究重点专项（2017YFC1307903）</t>
  </si>
  <si>
    <t>经费来源：国家自然科学基金(81700295, 81670214 and 81500383)</t>
  </si>
  <si>
    <t>经费来源：市财政科技经费；医院自筹</t>
  </si>
  <si>
    <t>经费来源：北京中医药大学校级课题青年教师项目</t>
  </si>
  <si>
    <t>经费来源：心血管疾病精准医学北京实验室课题（PXM2019_014226_000023 ）</t>
  </si>
  <si>
    <t>经费来源：博士研究生资金</t>
  </si>
  <si>
    <t>经费来源：上海交通大学医学院附属第九人民医院 老年科科室融合基金</t>
  </si>
  <si>
    <t>经费来源：国自然基金 (81803629)，上海市卫计委基金 (20174Y0198)</t>
  </si>
  <si>
    <t>经费来源：经费源于国家重点研发计划项目（2016YFC1301405）</t>
  </si>
  <si>
    <t>经费来源：国家自然科学基金委员会青年科学基金项目（81701088）</t>
  </si>
  <si>
    <t>经费来源：健康山东经费</t>
  </si>
  <si>
    <t>经费来源：学校基金</t>
  </si>
  <si>
    <t>经费来源：无资金资助</t>
  </si>
  <si>
    <t>经费来源：企业（杭州诺城医疗器械有限公司）自行发起研究$国家自然科学基金项目</t>
  </si>
  <si>
    <t>经费来源：院内科技基金</t>
  </si>
  <si>
    <t>经费来源：西电集团医院</t>
  </si>
  <si>
    <t>经费来源：湖北省卫生和计划生育委员会联合基金（WJ2018H0043）；武汉中青年医学骨干人才培养计划</t>
  </si>
  <si>
    <t>经费来源：首都卫生发展科研基金</t>
  </si>
  <si>
    <t>经费来源：国家自然科学基金( 81670237; 81600227)</t>
  </si>
  <si>
    <t>经费来源：中央财政专项经费</t>
  </si>
  <si>
    <t>经费来源：华润赛科药业有限责任公司</t>
  </si>
  <si>
    <t>经费来源：上海市第一人民医院临床研究创新团队项目</t>
  </si>
  <si>
    <t>经费来源：国风药业资助</t>
  </si>
  <si>
    <t>经费来源：上海市卫计委科研课题</t>
  </si>
  <si>
    <t>经费来源：中山大学临床医学研究5010计划培育基金和中山大学附属第八医院科研项目配套资金</t>
  </si>
  <si>
    <t>经费来源：北京市教委资助$国家自然科学基金</t>
  </si>
  <si>
    <t>经费来源：江苏省创新团队（苏卫科教2017[1]）</t>
  </si>
  <si>
    <t>经费来源：同济医院支持</t>
  </si>
  <si>
    <t>经费来源：吴阶平医学会基金会</t>
  </si>
  <si>
    <t>经费来源：甘肃省卫生行业科研计划项目（GSWSKY2018-49）</t>
  </si>
  <si>
    <t>经费来源：福建医科大学启航基金（2017）</t>
  </si>
  <si>
    <t>经费来源：政府和公司</t>
  </si>
  <si>
    <t>经费来源：上海信谊联合医药药材有限公司</t>
  </si>
  <si>
    <t>经费来源：上海市科委$促进市级医院临床技能与临床创新三年行动计划 （2016-2018年）</t>
  </si>
  <si>
    <t>经费来源：金华市中心医院</t>
  </si>
  <si>
    <t>经费来源：院级</t>
  </si>
  <si>
    <t>经费来源：研究生经费/课题经费</t>
  </si>
  <si>
    <t>经费来源：新疆医科大学第一附属医院临床研究项目</t>
  </si>
  <si>
    <t>经费来源：云南省科技厅-昆明医科大学应用基础研究联合专项资金项目</t>
  </si>
  <si>
    <t>经费来源：北京市科学技术委员会课题《老年人多重用药管理模式的建立与临床应用研究》，课题编号：D181100000218002</t>
  </si>
  <si>
    <t>经费来源：贵州医科大学附属医院心内科</t>
  </si>
  <si>
    <t>经费来源：英国国家健康研究所</t>
  </si>
  <si>
    <t>经费来源：国家重点研发计划“精准医学研究”重点专项</t>
  </si>
  <si>
    <t>经费来源：老板的课题经费</t>
  </si>
  <si>
    <t>经费来源：尚无</t>
  </si>
  <si>
    <t>经费来源：内蒙古农业大学乳制品加工农业部重点实验室</t>
  </si>
  <si>
    <t>经费来源：市财政科技经费及课题承担单位自筹经费</t>
  </si>
  <si>
    <t>经费来源：英国国家健康研究所(16/136/77)</t>
  </si>
  <si>
    <t>经费来源：国家自然科学基金（No. 81770299; 81700371）</t>
  </si>
  <si>
    <t>经费来源：北京市医院管理局</t>
  </si>
  <si>
    <t>经费来源：国家自然科学基金（81771787）</t>
  </si>
  <si>
    <t>经费来源：国家重点研发计划资助</t>
  </si>
  <si>
    <t>经费来源：西安交通大学第一附属医院临床研究课题重点项目</t>
  </si>
  <si>
    <t>经费来源：北京医院院内课题</t>
  </si>
  <si>
    <t>经费来源：镇江市社会发展重点项目</t>
  </si>
  <si>
    <t>经费来源：遵义市红花岗区科学技术局</t>
  </si>
  <si>
    <t>经费来源：自筹物资</t>
  </si>
  <si>
    <t>经费来源：泉州市卫生计生科研资助项目[2018（15）-22）]</t>
  </si>
  <si>
    <t>经费来源：国家重点研发计划“精准医学研究”</t>
  </si>
  <si>
    <t>经费来源：本项目由国家重点研发计划课题（编号：2017YFC0114105），浙江省科技惠民计划项目（编号：2014H01010），浙江省公益应用技术研究项目（编号：2017C33064）资助。</t>
  </si>
  <si>
    <t>经费来源：汤臣倍健营养科研基金</t>
  </si>
  <si>
    <t>经费来源：中国国家科技部</t>
  </si>
  <si>
    <t>经费来源：无锡市科技局课题资助项目</t>
  </si>
  <si>
    <t>经费来源：广东省专项财政支出</t>
  </si>
  <si>
    <t>经费来源：国家体育总局</t>
  </si>
  <si>
    <t>经费来源：self-financing</t>
  </si>
  <si>
    <t>经费来源：上海市申康医院发展中心及其他</t>
  </si>
  <si>
    <t>经费来源：江苏省中医药局（国家中医临床研究基地）</t>
  </si>
  <si>
    <t>经费来源：北京双鹤药业经营有限责任公司</t>
  </si>
  <si>
    <t>经费来源：国家自然基金（81370367）</t>
  </si>
  <si>
    <t>经费来源：中国国家重点研发计划$课题经费</t>
  </si>
  <si>
    <t>经费来源：中国国家重点研发计划</t>
  </si>
  <si>
    <t>经费来源：首都医科大学宣武医院</t>
  </si>
  <si>
    <t>经费来源：北京洪天力药业有限公司</t>
  </si>
  <si>
    <t>经费来源：国家卫计委首都卫生发展科研课题</t>
  </si>
  <si>
    <t>经费来源：国家老年疾病临床医学研究中心开放课题（NCRCG-PLAGH-2017-014）</t>
  </si>
  <si>
    <t>经费来源：常州市卫计委科学研究基金会（2017-KY011-01）</t>
  </si>
  <si>
    <t>经费来源：郑州大学第一附属医院</t>
  </si>
  <si>
    <t>经费来源：第三军医大学第一附属医院军事医学与战创伤救治临床新技术计划技术提升型重点项目</t>
  </si>
  <si>
    <t>经费来源：研究课题经费</t>
  </si>
  <si>
    <t>经费来源：医院科技基金</t>
  </si>
  <si>
    <t>经费来源：上海市科学技术委员会西医引导类项目</t>
  </si>
  <si>
    <t>经费来源：国家重点学科专项经费、河南省卫生科技创新人才</t>
  </si>
  <si>
    <t>经费来源：广西医科大学第二附属医院</t>
  </si>
  <si>
    <t>经费来源：湖北医药学院附属太和医院</t>
  </si>
  <si>
    <t>经费来源：哈尔滨医科大学附属第四医院院长基金</t>
  </si>
  <si>
    <t>经费来源：泸州-西南医大联合课题（2016LZXNYD-J09）</t>
  </si>
  <si>
    <t>经费来源：上海市申康医院发展中心</t>
  </si>
  <si>
    <t>经费来源：深圳市科技研发资金和单位自筹资金</t>
  </si>
  <si>
    <t>经费来源：中国国家科学技术部</t>
  </si>
  <si>
    <t>经费来源：九院临床研究助力计划资助</t>
  </si>
  <si>
    <t>经费来源：深圳市人民医院</t>
  </si>
  <si>
    <t>经费来源：湖北省十堰市科技局指导项目(15Y28)</t>
  </si>
  <si>
    <t>经费来源：上海市卫生和计划生育委员会</t>
  </si>
  <si>
    <t>经费来源：针灸治未病湖北省协同创新中心</t>
  </si>
  <si>
    <t>经费来源：上海申康医院发展中心启动的新兴前沿技术联合攻关项目</t>
  </si>
  <si>
    <t>经费来源：Nil</t>
  </si>
  <si>
    <t>经费来源：上海市第六人民医院</t>
  </si>
  <si>
    <t>经费来源：江苏省235重点研发项目（临床前沿）</t>
  </si>
  <si>
    <t>经费来源：国家自然科学基金；国家重点研发计划</t>
  </si>
  <si>
    <t>经费来源：天津市心脏学会医学研究重点项目基金</t>
  </si>
  <si>
    <t>经费来源：中国人民武装警察部队后勤学院附属医院$无锡市归朴医药科技有限公司</t>
  </si>
  <si>
    <t>经费来源：中国人民武装警察部队后勤学院附属医院</t>
  </si>
  <si>
    <t>经费来源：首都卫生发展专项科研基金</t>
  </si>
  <si>
    <t>经费来源：2017年政府资助省级临床医学优秀人才项目</t>
  </si>
  <si>
    <t>经费来源：大连医科大学附属第一医院</t>
  </si>
  <si>
    <t>经费来源：临床研究启动计划</t>
  </si>
  <si>
    <t>经费来源：科研发展基金</t>
  </si>
  <si>
    <t>经费来源：北京医院院内课题（121工程）</t>
  </si>
  <si>
    <t>经费来源：上海申康医院发展中心临床创新三年行动计划资助</t>
  </si>
  <si>
    <t>经费来源：上海申康三年行动计划重大疾病临床技能提升项目</t>
  </si>
  <si>
    <t>经费来源：国家自然科学基金面上项目（编号：81570739 李玲）</t>
  </si>
  <si>
    <t>经费来源：波士顿科学</t>
  </si>
  <si>
    <t>经费来源：浙江省卫计委课题2013KYB158</t>
  </si>
  <si>
    <t>医院等级</t>
  </si>
  <si>
    <t>doctor_level</t>
  </si>
  <si>
    <t>三级甲等</t>
  </si>
  <si>
    <t>三甲</t>
  </si>
  <si>
    <t>三级</t>
  </si>
  <si>
    <t>三乙</t>
  </si>
  <si>
    <t>三级乙等医院</t>
  </si>
  <si>
    <t>三级医院</t>
  </si>
  <si>
    <t>三级甲等综合医院</t>
  </si>
  <si>
    <t>三甲医院</t>
  </si>
  <si>
    <t>大学</t>
  </si>
  <si>
    <t>无</t>
  </si>
  <si>
    <t>CDC</t>
  </si>
  <si>
    <t>二级甲等</t>
  </si>
  <si>
    <t>三级甲等医院</t>
  </si>
  <si>
    <t>一级甲等</t>
  </si>
  <si>
    <t>越秀区陵园西路56号</t>
  </si>
  <si>
    <t>二等甲级</t>
  </si>
  <si>
    <t>二级</t>
  </si>
  <si>
    <t>三级乙等</t>
  </si>
  <si>
    <t>卫生服务中心</t>
  </si>
  <si>
    <t>三家甲等</t>
  </si>
  <si>
    <t>二甲</t>
  </si>
  <si>
    <t>社区卫生服务中心</t>
  </si>
  <si>
    <t>三级儿童专科医院</t>
  </si>
  <si>
    <t>副厅级</t>
  </si>
  <si>
    <t>二级乙等</t>
  </si>
  <si>
    <t>国家级三级甲等综合医院</t>
  </si>
  <si>
    <t>教育部直属</t>
  </si>
  <si>
    <t>福田区福华路1号</t>
  </si>
  <si>
    <t>三家甲等医院</t>
  </si>
  <si>
    <t>N</t>
  </si>
  <si>
    <t>三甲专科医院</t>
  </si>
  <si>
    <t>三级医疗机构</t>
  </si>
  <si>
    <t>三级综合医院</t>
  </si>
  <si>
    <t>一级</t>
  </si>
  <si>
    <t>Kenyatta National Hospital</t>
  </si>
  <si>
    <t>公立三甲</t>
  </si>
  <si>
    <t>社区</t>
  </si>
  <si>
    <t>学院</t>
  </si>
  <si>
    <t>三级甲等公立综合医院</t>
  </si>
  <si>
    <t>診所</t>
  </si>
  <si>
    <t>高校</t>
  </si>
  <si>
    <t>二级专科</t>
  </si>
  <si>
    <t>诊所</t>
  </si>
  <si>
    <t>三级甲等综合性医院</t>
  </si>
  <si>
    <t>三级甲等专科医院</t>
  </si>
  <si>
    <t>三级甲等专科</t>
  </si>
  <si>
    <t>三级甲等中医院</t>
  </si>
  <si>
    <t>公立三级甲等专科医院</t>
  </si>
  <si>
    <t>三级口腔专科医院</t>
  </si>
  <si>
    <t>三甲综合</t>
  </si>
  <si>
    <t>国家级三级甲等</t>
  </si>
  <si>
    <t>省直综合性三甲医院</t>
  </si>
  <si>
    <t>省级三级甲等医院</t>
  </si>
  <si>
    <t>国家级研究院</t>
  </si>
  <si>
    <t>二级医院</t>
  </si>
  <si>
    <t>未评级</t>
  </si>
  <si>
    <t>省级三甲</t>
  </si>
  <si>
    <t>市级三级公立医院</t>
  </si>
  <si>
    <t>初级</t>
  </si>
  <si>
    <t>高等院校</t>
  </si>
  <si>
    <t>三等甲级</t>
  </si>
  <si>
    <t>三级甲等中西医结合医院</t>
  </si>
  <si>
    <t>三级甲等教学医院</t>
  </si>
  <si>
    <t>省级三甲公立医院</t>
  </si>
  <si>
    <t>三级眼科专科医院</t>
  </si>
  <si>
    <t>H</t>
  </si>
  <si>
    <t>综合性三甲医院</t>
  </si>
  <si>
    <t>三级甲等口腔专科医院</t>
  </si>
  <si>
    <t>宝鸡高新医院</t>
  </si>
  <si>
    <t>专科三级甲等</t>
  </si>
  <si>
    <t>二级甲等医院</t>
  </si>
  <si>
    <t>市级三级甲等</t>
  </si>
  <si>
    <t>初级医疗机构</t>
  </si>
  <si>
    <t>丰台区芳星园一区6号</t>
  </si>
  <si>
    <t>国家三级甲等中医医院</t>
  </si>
  <si>
    <t>基层医疗卫生机构</t>
  </si>
  <si>
    <t>公立医院</t>
  </si>
  <si>
    <t>东城南一路317号</t>
  </si>
  <si>
    <t>基层医疗机构</t>
  </si>
  <si>
    <t>解放大道1277号</t>
  </si>
  <si>
    <t>社区医院</t>
  </si>
  <si>
    <t>三甲综合性医院</t>
  </si>
  <si>
    <t>县CDC</t>
  </si>
  <si>
    <t>省属院校</t>
  </si>
  <si>
    <t>学校</t>
  </si>
  <si>
    <t>市级</t>
  </si>
  <si>
    <t>区级</t>
  </si>
  <si>
    <t>二甲医院</t>
  </si>
  <si>
    <t>省级</t>
  </si>
  <si>
    <t>3级甲等</t>
  </si>
  <si>
    <t>省级三甲医院</t>
  </si>
  <si>
    <t>ChiCTR2100049725</t>
  </si>
  <si>
    <t>ChiCTR2100049666</t>
  </si>
  <si>
    <t>ChiCTR2100049727</t>
  </si>
  <si>
    <t>ChiCTR2100049672</t>
  </si>
  <si>
    <t>ChiCTR2100049694</t>
  </si>
  <si>
    <t>ChiCTR2100049679</t>
  </si>
  <si>
    <t>ChiCTR2100049707</t>
  </si>
  <si>
    <t>ChiCTR2100049698</t>
  </si>
  <si>
    <t>ChiCTR2100049691</t>
  </si>
  <si>
    <t>ChiCTR2100049702</t>
  </si>
  <si>
    <t>ChiCTR2100049729</t>
  </si>
  <si>
    <t>ChiCTR2100049692</t>
  </si>
  <si>
    <t>ChiCTR2100049634</t>
  </si>
  <si>
    <t>ChiCTR2100049660</t>
  </si>
  <si>
    <t>ChiCTR2100049656</t>
  </si>
  <si>
    <t>ChiCTR2100049643</t>
  </si>
  <si>
    <t>ChiCTR2100049659</t>
  </si>
  <si>
    <t>ChiCTR2100049645</t>
  </si>
  <si>
    <t>ChiCTR2100049652</t>
  </si>
  <si>
    <t>ChiCTR2100049628</t>
  </si>
  <si>
    <t>ChiCTR2100049636$ChiCTR2300068080</t>
  </si>
  <si>
    <t>ChiCTR2100049640</t>
  </si>
  <si>
    <t>ChiCTR2100049639</t>
  </si>
  <si>
    <t>ChiCTR2100049631</t>
  </si>
  <si>
    <t>ChiCTR2100049625</t>
  </si>
  <si>
    <t>ChiCTR2100049642</t>
  </si>
  <si>
    <t>ChiCTR2100049620</t>
  </si>
  <si>
    <t>ChiCTR2100049657</t>
  </si>
  <si>
    <t>ChiCTR2100049650</t>
  </si>
  <si>
    <t>ChiCTR2100049629</t>
  </si>
  <si>
    <t>ChiCTR2100049658</t>
  </si>
  <si>
    <t>ChiCTR2100049627</t>
  </si>
  <si>
    <t>ChiCTR2100049598</t>
  </si>
  <si>
    <t>ChiCTR2100049608</t>
  </si>
  <si>
    <t>ChiCTR2100049615</t>
  </si>
  <si>
    <t>ChiCTR2100049614</t>
  </si>
  <si>
    <t>ChiCTR2100049605</t>
  </si>
  <si>
    <t>ChiCTR2100049603</t>
  </si>
  <si>
    <t>ChiCTR2100049617</t>
  </si>
  <si>
    <t>ChiCTR2100049612</t>
  </si>
  <si>
    <t>ChiCTR2100049616</t>
  </si>
  <si>
    <t>ChiCTR2100046096$ChiCTR2100049595</t>
  </si>
  <si>
    <t>ChiCTR2100049595</t>
  </si>
  <si>
    <t>ChiCTR2100049591</t>
  </si>
  <si>
    <t>ChiCTR2100049593</t>
  </si>
  <si>
    <t>ChiCTR2100049587</t>
  </si>
  <si>
    <t>ChiCTR2100049592</t>
  </si>
  <si>
    <t>ChiCTR2100049590</t>
  </si>
  <si>
    <t>ChiCTR2100049589</t>
  </si>
  <si>
    <t>ChiCTR2100049586$ChiCTR2100049916</t>
  </si>
  <si>
    <t>ChiCTR2100049578</t>
  </si>
  <si>
    <t>ChiCTR2100049583$ChiCTR2100052571</t>
  </si>
  <si>
    <t>ChiCTR2100049580</t>
  </si>
  <si>
    <t>ChiCTR2100049583</t>
  </si>
  <si>
    <t>ChiCTR2100049576</t>
  </si>
  <si>
    <t>ChiCTR2100049584</t>
  </si>
  <si>
    <t>ChiCTR2100049572</t>
  </si>
  <si>
    <t>ChiCTR2100049571</t>
  </si>
  <si>
    <t>ChiCTR2100049568</t>
  </si>
  <si>
    <t>ChiCTR2100049567</t>
  </si>
  <si>
    <t>ChiCTR2100049569</t>
  </si>
  <si>
    <t>ChiCTR2100049574$ChiCTR2200060854</t>
  </si>
  <si>
    <t>ChiCTR2100049522</t>
  </si>
  <si>
    <t>ChiCTR2100049489</t>
  </si>
  <si>
    <t>ChiCTR2100049464</t>
  </si>
  <si>
    <t>ChiCTR2100049433</t>
  </si>
  <si>
    <t>ChiCTR2100049446</t>
  </si>
  <si>
    <t>ChiCTR2100049404</t>
  </si>
  <si>
    <t>ChiCTR2100049518</t>
  </si>
  <si>
    <t>ChiCTR2100049403</t>
  </si>
  <si>
    <t>ChiCTR2100049442</t>
  </si>
  <si>
    <t>ChiCTR2100049558</t>
  </si>
  <si>
    <t>ChiCTR2100049526</t>
  </si>
  <si>
    <t>ChiCTR2100049457</t>
  </si>
  <si>
    <t>ChiCTR2100049512</t>
  </si>
  <si>
    <t>ChiCTR2100049470</t>
  </si>
  <si>
    <t>ChiCTR2100049555</t>
  </si>
  <si>
    <t>ChiCTR2100049450</t>
  </si>
  <si>
    <t>ChiCTR2100049444</t>
  </si>
  <si>
    <t>ChiCTR2100049532</t>
  </si>
  <si>
    <t>ChiCTR2100049539</t>
  </si>
  <si>
    <t>ChiCTR2100049432</t>
  </si>
  <si>
    <t>ChiCTR2100049491</t>
  </si>
  <si>
    <t>ChiCTR2100049556</t>
  </si>
  <si>
    <t>ChiCTR2100049481</t>
  </si>
  <si>
    <t>ChiCTR2100049517</t>
  </si>
  <si>
    <t>ChiCTR2100049409</t>
  </si>
  <si>
    <t>ChiCTR2100049551</t>
  </si>
  <si>
    <t>ChiCTR1800018205$ChiCTR2100049545</t>
  </si>
  <si>
    <t>ChiCTR2100049436</t>
  </si>
  <si>
    <t>ChiCTR2100049411</t>
  </si>
  <si>
    <t>ChiCTR2100049504</t>
  </si>
  <si>
    <t>ChiCTR2100049533</t>
  </si>
  <si>
    <t>ChiCTR2100049502</t>
  </si>
  <si>
    <t>ChiCTR2100049440</t>
  </si>
  <si>
    <t>ChiCTR2100049546</t>
  </si>
  <si>
    <t>ChiCTR2100049417</t>
  </si>
  <si>
    <t>ChiCTR2100049501</t>
  </si>
  <si>
    <t>ChiCTR2100049559</t>
  </si>
  <si>
    <t>ChiCTR2100049416</t>
  </si>
  <si>
    <t>ChiCTR2100049443</t>
  </si>
  <si>
    <t>ChiCTR2100049537</t>
  </si>
  <si>
    <t>ChiCTR2100049467</t>
  </si>
  <si>
    <t>ChiCTR2100049482</t>
  </si>
  <si>
    <t>ChiCTR2100049458</t>
  </si>
  <si>
    <t>ChiCTR2100049498</t>
  </si>
  <si>
    <t>ChiCTR2100049553</t>
  </si>
  <si>
    <t>ChiCTR2100049540</t>
  </si>
  <si>
    <t>ChiCTR2100049461</t>
  </si>
  <si>
    <t>ChiCTR2100049419</t>
  </si>
  <si>
    <t>ChiCTR2100049475</t>
  </si>
  <si>
    <t>ChiCTR2100049545</t>
  </si>
  <si>
    <t>ChiCTR2100049488</t>
  </si>
  <si>
    <t>ChiCTR2100049561</t>
  </si>
  <si>
    <t>ChiCTR2100049531</t>
  </si>
  <si>
    <t>ChiCTR2100049549</t>
  </si>
  <si>
    <t>ChiCTR2100049542</t>
  </si>
  <si>
    <t>ChiCTR2100049426</t>
  </si>
  <si>
    <t>ChiCTR2100049422</t>
  </si>
  <si>
    <t>ChiCTR2100049486</t>
  </si>
  <si>
    <t>ChiCTR2100049424</t>
  </si>
  <si>
    <t>ChiCTR2100049478</t>
  </si>
  <si>
    <t>ChiCTR2100049476</t>
  </si>
  <si>
    <t>ChiCTR2100049447</t>
  </si>
  <si>
    <t>ChiCTR2100049421</t>
  </si>
  <si>
    <t>ChiCTR2100049418</t>
  </si>
  <si>
    <t>ChiCTR2100049420</t>
  </si>
  <si>
    <t>ChiCTR2100049484</t>
  </si>
  <si>
    <t>ChiCTR2100049505</t>
  </si>
  <si>
    <t>ChiCTR2100049560</t>
  </si>
  <si>
    <t>ChiCTR2100049460</t>
  </si>
  <si>
    <t>ChiCTR2100049544</t>
  </si>
  <si>
    <t>ChiCTR2100049462</t>
  </si>
  <si>
    <t>ChiCTR2100049495</t>
  </si>
  <si>
    <t>ChiCTR2100049399</t>
  </si>
  <si>
    <t>ChiCTR2100049507</t>
  </si>
  <si>
    <t>ChiCTR2100049435</t>
  </si>
  <si>
    <t>ChiCTR2100049552</t>
  </si>
  <si>
    <t>ChiCTR2100049506</t>
  </si>
  <si>
    <t>ChiCTR2100049449</t>
  </si>
  <si>
    <t>ChiCTR2100049434</t>
  </si>
  <si>
    <t>ChiCTR2100049412</t>
  </si>
  <si>
    <t>ChiCTR2100049388</t>
  </si>
  <si>
    <t>ChiCTR2100049387</t>
  </si>
  <si>
    <t>ChiCTR2100049360</t>
  </si>
  <si>
    <t>ChiCTR2100049370</t>
  </si>
  <si>
    <t>ChiCTR2100049375</t>
  </si>
  <si>
    <t>ChiCTR2100049395</t>
  </si>
  <si>
    <t>ChiCTR2100049354</t>
  </si>
  <si>
    <t>ChiCTR2100049365</t>
  </si>
  <si>
    <t>ChiCTR2100049358</t>
  </si>
  <si>
    <t>ChiCTR2100049378</t>
  </si>
  <si>
    <t>ChiCTR2100047133$ChiCTR2100049390</t>
  </si>
  <si>
    <t>ChiCTR2100049380</t>
  </si>
  <si>
    <t>ChiCTR2100049385</t>
  </si>
  <si>
    <t>ChiCTR2100049359</t>
  </si>
  <si>
    <t>ChiCTR2100049372</t>
  </si>
  <si>
    <t>ChiCTR2100049368</t>
  </si>
  <si>
    <t>ChiCTR2100049389</t>
  </si>
  <si>
    <t>ChiCTR2100049346</t>
  </si>
  <si>
    <t>ChiCTR2100049350</t>
  </si>
  <si>
    <t>ChiCTR2100049351</t>
  </si>
  <si>
    <t>ChiCTR2100049352</t>
  </si>
  <si>
    <t>ChiCTR2100049348</t>
  </si>
  <si>
    <t>ChiCTR2100049347</t>
  </si>
  <si>
    <t>ChiCTR2100049345</t>
  </si>
  <si>
    <t>ChiCTR2100049353</t>
  </si>
  <si>
    <t>ChiCTR2100049334</t>
  </si>
  <si>
    <t>ChiCTR2100049326</t>
  </si>
  <si>
    <t>ChiCTR2100049335</t>
  </si>
  <si>
    <t>ChiCTR2100049323</t>
  </si>
  <si>
    <t>ChiCTR2100049337</t>
  </si>
  <si>
    <t>ChiCTR2100049322</t>
  </si>
  <si>
    <t>ChiCTR2100049317</t>
  </si>
  <si>
    <t>ChiCTR2100049333</t>
  </si>
  <si>
    <t>ChiCTR2100049295</t>
  </si>
  <si>
    <t>ChiCTR2100049299</t>
  </si>
  <si>
    <t>ChiCTR2100049285</t>
  </si>
  <si>
    <t>ChiCTR2100049283</t>
  </si>
  <si>
    <t>ChiCTR2100049277</t>
  </si>
  <si>
    <t>ChiCTR2100049289</t>
  </si>
  <si>
    <t>ChiCTR2100049288</t>
  </si>
  <si>
    <t>ChiCTR2100049290</t>
  </si>
  <si>
    <t>ChiCTR2100049302</t>
  </si>
  <si>
    <t>ChiCTR2100049296</t>
  </si>
  <si>
    <t>ChiCTR2100049309</t>
  </si>
  <si>
    <t>ChiCTR2100049312</t>
  </si>
  <si>
    <t>ChiCTR2100049311</t>
  </si>
  <si>
    <t>ChiCTR2100049282</t>
  </si>
  <si>
    <t>ChiCTR2100049310</t>
  </si>
  <si>
    <t>ChiCTR2100049293</t>
  </si>
  <si>
    <t>ChiCTR2100049275</t>
  </si>
  <si>
    <t>ChiCTR2100049307</t>
  </si>
  <si>
    <t>ChiCTR2100049294</t>
  </si>
  <si>
    <t>ChiCTR2100049292</t>
  </si>
  <si>
    <t>ChiCTR2100049269</t>
  </si>
  <si>
    <t>ChiCTR2100049254</t>
  </si>
  <si>
    <t>ChiCTR2100049274</t>
  </si>
  <si>
    <t>ChiCTR2100049255</t>
  </si>
  <si>
    <t>ChiCTR2100049271</t>
  </si>
  <si>
    <t>ChiCTR2100049262</t>
  </si>
  <si>
    <t>ChiCTR2100049270</t>
  </si>
  <si>
    <t>ChiCTR2100049267</t>
  </si>
  <si>
    <t>ChiCTR2100049273</t>
  </si>
  <si>
    <t>ChiCTR2100049272</t>
  </si>
  <si>
    <t>ChiCTR2100049251</t>
  </si>
  <si>
    <t>ChiCTR2100049266</t>
  </si>
  <si>
    <t>ChiCTR2100049259</t>
  </si>
  <si>
    <t>ChiCTR2100049261</t>
  </si>
  <si>
    <t>ChiCTR2100049268$ChiCTR2200067039</t>
  </si>
  <si>
    <t>ChiCTR2100049230</t>
  </si>
  <si>
    <t>ChiCTR2100049225</t>
  </si>
  <si>
    <t>ChiCTR2100049228</t>
  </si>
  <si>
    <t>ChiCTR2100049233</t>
  </si>
  <si>
    <t>ChiCTR2100049223</t>
  </si>
  <si>
    <t>ChiCTR2100049204</t>
  </si>
  <si>
    <t>ChiCTR2100049196</t>
  </si>
  <si>
    <t>ChiCTR2100049220</t>
  </si>
  <si>
    <t>ChiCTR2100049207</t>
  </si>
  <si>
    <t>ChiCTR2100049211</t>
  </si>
  <si>
    <t>ChiCTR2100049221</t>
  </si>
  <si>
    <t>ChiCTR2100049178</t>
  </si>
  <si>
    <t>ChiCTR2100049171</t>
  </si>
  <si>
    <t>ChiCTR2100049189</t>
  </si>
  <si>
    <t>ChiCTR2100049183</t>
  </si>
  <si>
    <t>ChiCTR2100049174</t>
  </si>
  <si>
    <t>ChiCTR2100049192</t>
  </si>
  <si>
    <t>ChiCTR2100049167</t>
  </si>
  <si>
    <t>ChiCTR2100049177</t>
  </si>
  <si>
    <t>ChiCTR2100049170</t>
  </si>
  <si>
    <t>ChiCTR2100049173</t>
  </si>
  <si>
    <t>ChiCTR2100049162</t>
  </si>
  <si>
    <t>ChiCTR2100049190</t>
  </si>
  <si>
    <t>ChiCTR2100049172</t>
  </si>
  <si>
    <t>ChiCTR2100049165</t>
  </si>
  <si>
    <t>ChiCTR2100049179</t>
  </si>
  <si>
    <t>ChiCTR2100049182</t>
  </si>
  <si>
    <t>ChiCTR2100049187</t>
  </si>
  <si>
    <t>ChiCTR2100049185</t>
  </si>
  <si>
    <t>ChiCTR2100049186</t>
  </si>
  <si>
    <t>ChiCTR2100049140</t>
  </si>
  <si>
    <t>ChiCTR2100049138</t>
  </si>
  <si>
    <t>ChiCTR2100049153</t>
  </si>
  <si>
    <t>ChiCTR2100049139</t>
  </si>
  <si>
    <t>ChiCTR2100049147</t>
  </si>
  <si>
    <t>ChiCTR2100049141$ChiCTR2100049142</t>
  </si>
  <si>
    <t>ChiCTR2100049144</t>
  </si>
  <si>
    <t>ChiCTR2100049134</t>
  </si>
  <si>
    <t>ChiCTR2100049136</t>
  </si>
  <si>
    <t>ChiCTR2100049125</t>
  </si>
  <si>
    <t>ChiCTR2100049133</t>
  </si>
  <si>
    <t>ChiCTR2100049097</t>
  </si>
  <si>
    <t>ChiCTR2100049121</t>
  </si>
  <si>
    <t>ChiCTR2100049105</t>
  </si>
  <si>
    <t>ChiCTR2100049119</t>
  </si>
  <si>
    <t>ChiCTR2100049106</t>
  </si>
  <si>
    <t>ChiCTR2100049112$ChiCTR2100050305</t>
  </si>
  <si>
    <t>ChiCTR2100049118</t>
  </si>
  <si>
    <t>ChiCTR2100049098</t>
  </si>
  <si>
    <t>ChiCTR2100049115</t>
  </si>
  <si>
    <t>ChiCTR2100049128</t>
  </si>
  <si>
    <t>ChiCTR2100049117</t>
  </si>
  <si>
    <t>ChiCTR2100049132</t>
  </si>
  <si>
    <t>ChiCTR2100049122</t>
  </si>
  <si>
    <t>ChiCTR2100049112</t>
  </si>
  <si>
    <t>ChiCTR2100049094</t>
  </si>
  <si>
    <t>ChiCTR2100049092</t>
  </si>
  <si>
    <t>ChiCTR2100049070</t>
  </si>
  <si>
    <t>ChiCTR2100049028</t>
  </si>
  <si>
    <t>ChiCTR2100049085</t>
  </si>
  <si>
    <t>ChiCTR2100049076</t>
  </si>
  <si>
    <t>ChiCTR2100049055</t>
  </si>
  <si>
    <t>ChiCTR2100049035</t>
  </si>
  <si>
    <t>ChiCTR2100049051</t>
  </si>
  <si>
    <t>ChiCTR2100049057</t>
  </si>
  <si>
    <t>ChiCTR2100049029</t>
  </si>
  <si>
    <t>ChiCTR2100049063</t>
  </si>
  <si>
    <t>ChiCTR2100049039</t>
  </si>
  <si>
    <t>ChiCTR2100049065</t>
  </si>
  <si>
    <t>ChiCTR2100049061</t>
  </si>
  <si>
    <t>ChiCTR2100049052</t>
  </si>
  <si>
    <t>ChiCTR2100049069</t>
  </si>
  <si>
    <t>ChiCTR2100049082</t>
  </si>
  <si>
    <t>ChiCTR2100049058</t>
  </si>
  <si>
    <t>ChiCTR2100049068</t>
  </si>
  <si>
    <t>ChiCTR2100049064</t>
  </si>
  <si>
    <t>ChiCTR2100049056</t>
  </si>
  <si>
    <t>ChiCTR2100049073</t>
  </si>
  <si>
    <t>ChiCTR2100049091</t>
  </si>
  <si>
    <t>ChiCTR2100049067</t>
  </si>
  <si>
    <t>ChiCTR2100049027</t>
  </si>
  <si>
    <t>ChiCTR2100049043</t>
  </si>
  <si>
    <t>ChiCTR2100049086</t>
  </si>
  <si>
    <t>ChiCTR2100049048</t>
  </si>
  <si>
    <t>ChiCTR2100049037</t>
  </si>
  <si>
    <t>ChiCTR2100049059</t>
  </si>
  <si>
    <t>ChiCTR2100048985</t>
  </si>
  <si>
    <t>ChiCTR2100048974</t>
  </si>
  <si>
    <t>ChiCTR2100048986</t>
  </si>
  <si>
    <t>ChiCTR2100049001</t>
  </si>
  <si>
    <t>ChiCTR2100048963</t>
  </si>
  <si>
    <t>ChiCTR2100048885</t>
  </si>
  <si>
    <t>ChiCTR2100048941</t>
  </si>
  <si>
    <t>ChiCTR2100048904</t>
  </si>
  <si>
    <t>ChiCTR2100048884</t>
  </si>
  <si>
    <t>ChiCTR2100048935</t>
  </si>
  <si>
    <t>ChiCTR2100048993</t>
  </si>
  <si>
    <t>ChiCTR2100048923</t>
  </si>
  <si>
    <t>ChiCTR2100049025</t>
  </si>
  <si>
    <t>ChiCTR2100048981$ChiCTR2200064517</t>
  </si>
  <si>
    <t>ChiCTR2100049003</t>
  </si>
  <si>
    <t>ChiCTR2100048988</t>
  </si>
  <si>
    <t>ChiCTR2100048895</t>
  </si>
  <si>
    <t>ChiCTR2100048967</t>
  </si>
  <si>
    <t>ChiCTR2100048868</t>
  </si>
  <si>
    <t>ChiCTR2100048998</t>
  </si>
  <si>
    <t>ChiCTR2100048896</t>
  </si>
  <si>
    <t>ChiCTR2100048936</t>
  </si>
  <si>
    <t>ChiCTR2100048874</t>
  </si>
  <si>
    <t>ChiCTR2100048954</t>
  </si>
  <si>
    <t>ChiCTR2100048980</t>
  </si>
  <si>
    <t>ChiCTR2100048902</t>
  </si>
  <si>
    <t>ChiCTR2100048996</t>
  </si>
  <si>
    <t>ChiCTR2100048892</t>
  </si>
  <si>
    <t>ChiCTR2100048914</t>
  </si>
  <si>
    <t>ChiCTR2100049009</t>
  </si>
  <si>
    <t>ChiCTR2100048973</t>
  </si>
  <si>
    <t>ChiCTR2100048906</t>
  </si>
  <si>
    <t>ChiCTR2100048940</t>
  </si>
  <si>
    <t>ChiCTR2100048912</t>
  </si>
  <si>
    <t>ChiCTR2100048930</t>
  </si>
  <si>
    <t>ChiCTR2100048925</t>
  </si>
  <si>
    <t>ChiCTR2100048875</t>
  </si>
  <si>
    <t>ChiCTR2100048942</t>
  </si>
  <si>
    <t>ChiCTR2100048901</t>
  </si>
  <si>
    <t>ChiCTR2100048992</t>
  </si>
  <si>
    <t>ChiCTR2100049022</t>
  </si>
  <si>
    <t>ChiCTR2100048921</t>
  </si>
  <si>
    <t>ChiCTR2100048883</t>
  </si>
  <si>
    <t>ChiCTR2100048876</t>
  </si>
  <si>
    <t>ChiCTR2100048981</t>
  </si>
  <si>
    <t>ChiCTR2100048946</t>
  </si>
  <si>
    <t>ChiCTR2100048945</t>
  </si>
  <si>
    <t>ChiCTR2100048969</t>
  </si>
  <si>
    <t>ChiCTR2100048997</t>
  </si>
  <si>
    <t>ChiCTR2100048958</t>
  </si>
  <si>
    <t>ChiCTR2100048933</t>
  </si>
  <si>
    <t>ChiCTR2100049026</t>
  </si>
  <si>
    <t>ChiCTR2100048879</t>
  </si>
  <si>
    <t>ChiCTR2100049008</t>
  </si>
  <si>
    <t>ChiCTR2100048890</t>
  </si>
  <si>
    <t>ChiCTR2100048894</t>
  </si>
  <si>
    <t>ChiCTR2100049002</t>
  </si>
  <si>
    <t>ChiCTR2100048913</t>
  </si>
  <si>
    <t>ChiCTR2100048975</t>
  </si>
  <si>
    <t>ChiCTR2100049024</t>
  </si>
  <si>
    <t>ChiCTR2100048882</t>
  </si>
  <si>
    <t>ChiCTR2100048943</t>
  </si>
  <si>
    <t>ChiCTR2100048928</t>
  </si>
  <si>
    <t>ChiCTR2100048893</t>
  </si>
  <si>
    <t>ChiCTR2100048926</t>
  </si>
  <si>
    <t>ChiCTR2100048910</t>
  </si>
  <si>
    <t>ChiCTR2100048909</t>
  </si>
  <si>
    <t>ChiCTR2100048870</t>
  </si>
  <si>
    <t>ChiCTR2100048971</t>
  </si>
  <si>
    <t>ChiCTR2100048851</t>
  </si>
  <si>
    <t>ChiCTR2100048854</t>
  </si>
  <si>
    <t>ChiCTR2100048838</t>
  </si>
  <si>
    <t>ChiCTR2100048844</t>
  </si>
  <si>
    <t>ChiCTR2100048849</t>
  </si>
  <si>
    <t>ChiCTR2100048841</t>
  </si>
  <si>
    <t>ChiCTR2100048860</t>
  </si>
  <si>
    <t>ChiCTR2100048822</t>
  </si>
  <si>
    <t>ChiCTR2100048858</t>
  </si>
  <si>
    <t>ChiCTR2100048847</t>
  </si>
  <si>
    <t>ChiCTR2100048828</t>
  </si>
  <si>
    <t>ChiCTR2100048833</t>
  </si>
  <si>
    <t>ChiCTR2100048845</t>
  </si>
  <si>
    <t>ChiCTR2100048846</t>
  </si>
  <si>
    <t>ChiCTR2100048856</t>
  </si>
  <si>
    <t>ChiCTR2100048819</t>
  </si>
  <si>
    <t>ChiCTR2100048816</t>
  </si>
  <si>
    <t>ChiCTR2100048817</t>
  </si>
  <si>
    <t>ChiCTR2100048820</t>
  </si>
  <si>
    <t>ChiCTR2100048781</t>
  </si>
  <si>
    <t>ChiCTR2100048769</t>
  </si>
  <si>
    <t>ChiCTR2100048806</t>
  </si>
  <si>
    <t>ChiCTR2100048772</t>
  </si>
  <si>
    <t>ChiCTR2100048774</t>
  </si>
  <si>
    <t>ChiCTR2100048788</t>
  </si>
  <si>
    <t>ChiCTR2100048758</t>
  </si>
  <si>
    <t>ChiCTR2100048776</t>
  </si>
  <si>
    <t>ChiCTR2100048803</t>
  </si>
  <si>
    <t>ChiCTR2100048778</t>
  </si>
  <si>
    <t>ChiCTR2100048789</t>
  </si>
  <si>
    <t>ChiCTR2100048807</t>
  </si>
  <si>
    <t>ChiCTR2100048784</t>
  </si>
  <si>
    <t>ChiCTR2100048768</t>
  </si>
  <si>
    <t>ChiCTR2100048751</t>
  </si>
  <si>
    <t>ChiCTR2100048777</t>
  </si>
  <si>
    <t>ChiCTR2100048810</t>
  </si>
  <si>
    <t>ChiCTR2100048771</t>
  </si>
  <si>
    <t>ChiCTR2100048734</t>
  </si>
  <si>
    <t>ChiCTR2100048738</t>
  </si>
  <si>
    <t>ChiCTR2100048746</t>
  </si>
  <si>
    <t>ChiCTR2100048735</t>
  </si>
  <si>
    <t>ChiCTR2100048747</t>
  </si>
  <si>
    <t>ChiCTR2100048730</t>
  </si>
  <si>
    <t>ChiCTR2100048733</t>
  </si>
  <si>
    <t>ChiCTR2100048731</t>
  </si>
  <si>
    <t>ChiCTR2100048704</t>
  </si>
  <si>
    <t>ChiCTR2100048710</t>
  </si>
  <si>
    <t>ChiCTR2100048711</t>
  </si>
  <si>
    <t>ChiCTR2100048725</t>
  </si>
  <si>
    <t>ChiCTR2100048727</t>
  </si>
  <si>
    <t>ChiCTR2100048708</t>
  </si>
  <si>
    <t>ChiCTR2100048729</t>
  </si>
  <si>
    <t>ChiCTR2100048723</t>
  </si>
  <si>
    <t>ChiCTR2100048728</t>
  </si>
  <si>
    <t>ChiCTR2100048720</t>
  </si>
  <si>
    <t>ChiCTR2100048721</t>
  </si>
  <si>
    <t>ChiCTR2100048634$ChiCTR2200063457</t>
  </si>
  <si>
    <t>ChiCTR2100048679</t>
  </si>
  <si>
    <t>ChiCTR2100048698</t>
  </si>
  <si>
    <t>ChiCTR2100048655</t>
  </si>
  <si>
    <t>ChiCTR2100048673</t>
  </si>
  <si>
    <t>ChiCTR2100048644</t>
  </si>
  <si>
    <t>ChiCTR2100048631</t>
  </si>
  <si>
    <t>ChiCTR2100048658</t>
  </si>
  <si>
    <t>ChiCTR2100048635</t>
  </si>
  <si>
    <t>ChiCTR2100048677$ChiCTR2200065706</t>
  </si>
  <si>
    <t>ChiCTR2100048648</t>
  </si>
  <si>
    <t>ChiCTR2100048668</t>
  </si>
  <si>
    <t>ChiCTR2100048653</t>
  </si>
  <si>
    <t>ChiCTR2100048652</t>
  </si>
  <si>
    <t>ChiCTR2100048685</t>
  </si>
  <si>
    <t>ChiCTR2100048656</t>
  </si>
  <si>
    <t>ChiCTR2100048662</t>
  </si>
  <si>
    <t>ChiCTR2100048682</t>
  </si>
  <si>
    <t>ChiCTR2100048670</t>
  </si>
  <si>
    <t>ChiCTR2100048660</t>
  </si>
  <si>
    <t>ChiCTR2100048672</t>
  </si>
  <si>
    <t>ChiCTR2100048626</t>
  </si>
  <si>
    <t>ChiCTR2100048696</t>
  </si>
  <si>
    <t>ChiCTR2100048642</t>
  </si>
  <si>
    <t>ChiCTR2100048651</t>
  </si>
  <si>
    <t>ChiCTR2100048659</t>
  </si>
  <si>
    <t>ChiCTR2100048680</t>
  </si>
  <si>
    <t>ChiCTR2100048700</t>
  </si>
  <si>
    <t>ChiCTR2100048691</t>
  </si>
  <si>
    <t>ChiCTR2100048676</t>
  </si>
  <si>
    <t>ChiCTR2100048688</t>
  </si>
  <si>
    <t>ChiCTR2100048639</t>
  </si>
  <si>
    <t>ChiCTR2100048645</t>
  </si>
  <si>
    <t>ChiCTR2100048602</t>
  </si>
  <si>
    <t>ChiCTR2100048599</t>
  </si>
  <si>
    <t>ChiCTR2100048619</t>
  </si>
  <si>
    <t>ChiCTR2100048596</t>
  </si>
  <si>
    <t>ChiCTR2100048603</t>
  </si>
  <si>
    <t>ChiCTR2100048571</t>
  </si>
  <si>
    <t>ChiCTR2100048601</t>
  </si>
  <si>
    <t>ChiCTR2100048606</t>
  </si>
  <si>
    <t>ChiCTR2100048595</t>
  </si>
  <si>
    <t>ChiCTR2100048613</t>
  </si>
  <si>
    <t>ChiCTR2100048623$ChiCTR2200058901</t>
  </si>
  <si>
    <t>ChiCTR2100048622</t>
  </si>
  <si>
    <t>ChiCTR2100048581</t>
  </si>
  <si>
    <t>ChiCTR2100048585</t>
  </si>
  <si>
    <t>ChiCTR2100048611</t>
  </si>
  <si>
    <t>ChiCTR2100048552</t>
  </si>
  <si>
    <t>ChiCTR2100048547</t>
  </si>
  <si>
    <t>ChiCTR2100048536</t>
  </si>
  <si>
    <t>ChiCTR2100048538</t>
  </si>
  <si>
    <t>ChiCTR2100048553</t>
  </si>
  <si>
    <t>ChiCTR2100048558</t>
  </si>
  <si>
    <t>ChiCTR2100048568</t>
  </si>
  <si>
    <t>ChiCTR2100048542</t>
  </si>
  <si>
    <t>ChiCTR2100048549</t>
  </si>
  <si>
    <t>ChiCTR2100048557</t>
  </si>
  <si>
    <t>ChiCTR2100048553$ChiCTR2200058876</t>
  </si>
  <si>
    <t>ChiCTR2100048569</t>
  </si>
  <si>
    <t>ChiCTR2100048555</t>
  </si>
  <si>
    <t>ChiCTR2100048544</t>
  </si>
  <si>
    <t>ChiCTR2100048532</t>
  </si>
  <si>
    <t>ChiCTR2100048561</t>
  </si>
  <si>
    <t>ChiCTR2100048541</t>
  </si>
  <si>
    <t>ChiCTR2100048551</t>
  </si>
  <si>
    <t>ChiCTR2100048564</t>
  </si>
  <si>
    <t>ChiCTR2100048534</t>
  </si>
  <si>
    <t>ChiCTR2100048521</t>
  </si>
  <si>
    <t>ChiCTR2100048484</t>
  </si>
  <si>
    <t>ChiCTR2100048526</t>
  </si>
  <si>
    <t>ChiCTR2100048497</t>
  </si>
  <si>
    <t>ChiCTR2100048502</t>
  </si>
  <si>
    <t>ChiCTR2100048499</t>
  </si>
  <si>
    <t>ChiCTR2100048481</t>
  </si>
  <si>
    <t>ChiCTR2100048501</t>
  </si>
  <si>
    <t>ChiCTR2100048477</t>
  </si>
  <si>
    <t>ChiCTR2100048471</t>
  </si>
  <si>
    <t>ChiCTR2100048529</t>
  </si>
  <si>
    <t>ChiCTR2100048463</t>
  </si>
  <si>
    <t>ChiCTR2100048469</t>
  </si>
  <si>
    <t>ChiCTR2100048522</t>
  </si>
  <si>
    <t>ChiCTR2100048500</t>
  </si>
  <si>
    <t>ChiCTR2100048464</t>
  </si>
  <si>
    <t>ChiCTR2100048465</t>
  </si>
  <si>
    <t>ChiCTR2100048503</t>
  </si>
  <si>
    <t>ChiCTR2100048466</t>
  </si>
  <si>
    <t>ChiCTR2100048488</t>
  </si>
  <si>
    <t>ChiCTR2100048483</t>
  </si>
  <si>
    <t>ChiCTR2100048513</t>
  </si>
  <si>
    <t>ChiCTR2100048459</t>
  </si>
  <si>
    <t>ChiCTR2100048504</t>
  </si>
  <si>
    <t>ChiCTR2100048475</t>
  </si>
  <si>
    <t>ChiCTR2100048476</t>
  </si>
  <si>
    <t>ChiCTR2100048462</t>
  </si>
  <si>
    <t>ChiCTR2100048523</t>
  </si>
  <si>
    <t>ChiCTR2100048480</t>
  </si>
  <si>
    <t>ChiCTR2100048448</t>
  </si>
  <si>
    <t>ChiCTR2100048451</t>
  </si>
  <si>
    <t>ChiCTR2100048447</t>
  </si>
  <si>
    <t>ChiCTR2100048446</t>
  </si>
  <si>
    <t>ChiCTR2100047083</t>
  </si>
  <si>
    <t>ChiCTR2100048443</t>
  </si>
  <si>
    <t>ChiCTR2100048437</t>
  </si>
  <si>
    <t>ChiCTR2100048444</t>
  </si>
  <si>
    <t>ChiCTR2100048430</t>
  </si>
  <si>
    <t>ChiCTR2100048345</t>
  </si>
  <si>
    <t>ChiCTR2100048425</t>
  </si>
  <si>
    <t>ChiCTR2100048414</t>
  </si>
  <si>
    <t>ChiCTR2100048380</t>
  </si>
  <si>
    <t>ChiCTR2100048367</t>
  </si>
  <si>
    <t>ChiCTR2100048343</t>
  </si>
  <si>
    <t>ChiCTR2100048432$ChiCTR2200057771</t>
  </si>
  <si>
    <t>ChiCTR2100048420</t>
  </si>
  <si>
    <t>ChiCTR2100048410</t>
  </si>
  <si>
    <t>ChiCTR2100048423</t>
  </si>
  <si>
    <t>ChiCTR2100048426</t>
  </si>
  <si>
    <t>ChiCTR2100048384</t>
  </si>
  <si>
    <t>ChiCTR2100048417</t>
  </si>
  <si>
    <t>ChiCTR2100048359</t>
  </si>
  <si>
    <t>ChiCTR2100048401</t>
  </si>
  <si>
    <t>ChiCTR2100048381</t>
  </si>
  <si>
    <t>ChiCTR2100048373</t>
  </si>
  <si>
    <t>ChiCTR2100048371</t>
  </si>
  <si>
    <t>ChiCTR2100048368</t>
  </si>
  <si>
    <t>ChiCTR2100048387</t>
  </si>
  <si>
    <t>ChiCTR2100048412</t>
  </si>
  <si>
    <t>ChiCTR2100048360</t>
  </si>
  <si>
    <t>ChiCTR2100048403</t>
  </si>
  <si>
    <t>ChiCTR2100048413</t>
  </si>
  <si>
    <t>ChiCTR2100048379</t>
  </si>
  <si>
    <t>ChiCTR2100048376</t>
  </si>
  <si>
    <t>ChiCTR2100048365</t>
  </si>
  <si>
    <t>ChiCTR2100048349</t>
  </si>
  <si>
    <t>ChiCTR2100048418</t>
  </si>
  <si>
    <t>ChiCTR2100048382</t>
  </si>
  <si>
    <t>ChiCTR2100048422</t>
  </si>
  <si>
    <t>ChiCTR2100048385</t>
  </si>
  <si>
    <t>ChiCTR2100048409</t>
  </si>
  <si>
    <t>ChiCTR2100048398</t>
  </si>
  <si>
    <t>ChiCTR2100048424</t>
  </si>
  <si>
    <t>ChiCTR2100048375</t>
  </si>
  <si>
    <t>ChiCTR2100048270</t>
  </si>
  <si>
    <t>ChiCTR2100048261</t>
  </si>
  <si>
    <t>ChiCTR2100048289</t>
  </si>
  <si>
    <t>ChiCTR2100048235</t>
  </si>
  <si>
    <t>ChiCTR2100048221</t>
  </si>
  <si>
    <t>ChiCTR2100048228</t>
  </si>
  <si>
    <t>ChiCTR2100048282</t>
  </si>
  <si>
    <t>ChiCTR2100048236$ChiCTR2100053145</t>
  </si>
  <si>
    <t>ChiCTR2100048332</t>
  </si>
  <si>
    <t>ChiCTR2100048264</t>
  </si>
  <si>
    <t>ChiCTR2100048268</t>
  </si>
  <si>
    <t>ChiCTR2100048321</t>
  </si>
  <si>
    <t>ChiCTR2100048250</t>
  </si>
  <si>
    <t>ChiCTR2100048292</t>
  </si>
  <si>
    <t>ChiCTR2100048313</t>
  </si>
  <si>
    <t>ChiCTR2100048279</t>
  </si>
  <si>
    <t>ChiCTR2100048225</t>
  </si>
  <si>
    <t>ChiCTR2100048326</t>
  </si>
  <si>
    <t>ChiCTR2100048314</t>
  </si>
  <si>
    <t>ChiCTR2100048302</t>
  </si>
  <si>
    <t>ChiCTR2100048336</t>
  </si>
  <si>
    <t>ChiCTR2100048275</t>
  </si>
  <si>
    <t>ChiCTR2100048287</t>
  </si>
  <si>
    <t>ChiCTR2100048271</t>
  </si>
  <si>
    <t>ChiCTR2100048218</t>
  </si>
  <si>
    <t>ChiCTR2100048304</t>
  </si>
  <si>
    <t>ChiCTR2100048325</t>
  </si>
  <si>
    <t>ChiCTR2100048263</t>
  </si>
  <si>
    <t>ChiCTR2100048233</t>
  </si>
  <si>
    <t>ChiCTR2100048273</t>
  </si>
  <si>
    <t>ChiCTR2100048257</t>
  </si>
  <si>
    <t>ChiCTR2100048310</t>
  </si>
  <si>
    <t>ChiCTR2100048341</t>
  </si>
  <si>
    <t>ChiCTR2100048276</t>
  </si>
  <si>
    <t>ChiCTR2100048294</t>
  </si>
  <si>
    <t>ChiCTR2100048283</t>
  </si>
  <si>
    <t>ChiCTR2100048331</t>
  </si>
  <si>
    <t>ChiCTR2100048342</t>
  </si>
  <si>
    <t>ChiCTR2100048224</t>
  </si>
  <si>
    <t>ChiCTR2100048277</t>
  </si>
  <si>
    <t>ChiCTR2100048290</t>
  </si>
  <si>
    <t>ChiCTR2100048239</t>
  </si>
  <si>
    <t>ChiCTR2100048309</t>
  </si>
  <si>
    <t>ChiCTR2100048243</t>
  </si>
  <si>
    <t>ChiCTR2100048399</t>
  </si>
  <si>
    <t>ChiCTR2100048241</t>
  </si>
  <si>
    <t>ChiCTR2100048303</t>
  </si>
  <si>
    <t>ChiCTR2100048269</t>
  </si>
  <si>
    <t>ChiCTR2100048338</t>
  </si>
  <si>
    <t>ChiCTR2100048231</t>
  </si>
  <si>
    <t>ChiCTR2100048214</t>
  </si>
  <si>
    <t>ChiCTR2100048242</t>
  </si>
  <si>
    <t>ChiCTR2100048286</t>
  </si>
  <si>
    <t>ChiCTR2100048308</t>
  </si>
  <si>
    <t>ChiCTR2100048216</t>
  </si>
  <si>
    <t>ChiCTR2100048227</t>
  </si>
  <si>
    <t>ChiCTR2100048169</t>
  </si>
  <si>
    <t>ChiCTR2100048203</t>
  </si>
  <si>
    <t>ChiCTR2100048209</t>
  </si>
  <si>
    <t>ChiCTR2100048179</t>
  </si>
  <si>
    <t>ChiCTR2100048205</t>
  </si>
  <si>
    <t>ChiCTR2100048167</t>
  </si>
  <si>
    <t>ChiCTR2100048139</t>
  </si>
  <si>
    <t>ChiCTR2100048181</t>
  </si>
  <si>
    <t>ChiCTR2100048143</t>
  </si>
  <si>
    <t>ChiCTR2100048183</t>
  </si>
  <si>
    <t>ChiCTR2100048182</t>
  </si>
  <si>
    <t>ChiCTR2100048133</t>
  </si>
  <si>
    <t>ChiCTR2100048188</t>
  </si>
  <si>
    <t>ChiCTR2100048175</t>
  </si>
  <si>
    <t>ChiCTR2100048154</t>
  </si>
  <si>
    <t>ChiCTR2100048138</t>
  </si>
  <si>
    <t>ChiCTR2100048161</t>
  </si>
  <si>
    <t>ChiCTR2100048210</t>
  </si>
  <si>
    <t>ChiCTR2100048168</t>
  </si>
  <si>
    <t>ChiCTR2100048201</t>
  </si>
  <si>
    <t>ChiCTR2100048177</t>
  </si>
  <si>
    <t>ChiCTR2100048164$ChiCTR2100052179</t>
  </si>
  <si>
    <t>ChiCTR2100048163</t>
  </si>
  <si>
    <t>ChiCTR2100048135</t>
  </si>
  <si>
    <t>ChiCTR2100048171</t>
  </si>
  <si>
    <t>ChiCTR2100048129</t>
  </si>
  <si>
    <t>ChiCTR2100048126</t>
  </si>
  <si>
    <t>ChiCTR2100048116</t>
  </si>
  <si>
    <t>ChiCTR2100048112</t>
  </si>
  <si>
    <t>ChiCTR2100048119</t>
  </si>
  <si>
    <t>ChiCTR2100048110</t>
  </si>
  <si>
    <t>ChiCTR2100048113</t>
  </si>
  <si>
    <t>ChiCTR2100048108</t>
  </si>
  <si>
    <t>ChiCTR2100048103</t>
  </si>
  <si>
    <t>ChiCTR2100048102</t>
  </si>
  <si>
    <t>ChiCTR2100048104</t>
  </si>
  <si>
    <t>ChiCTR2100048100</t>
  </si>
  <si>
    <t>ChiCTR2100048101</t>
  </si>
  <si>
    <t>ChiCTR2100048099</t>
  </si>
  <si>
    <t>ChiCTR2100048080</t>
  </si>
  <si>
    <t>ChiCTR2100048081</t>
  </si>
  <si>
    <t>ChiCTR2100048082</t>
  </si>
  <si>
    <t>ChiCTR2100048097</t>
  </si>
  <si>
    <t>ChiCTR2100048090</t>
  </si>
  <si>
    <t>ChiCTR2100048075</t>
  </si>
  <si>
    <t>ChiCTR2100048079</t>
  </si>
  <si>
    <t>ChiCTR2100048088</t>
  </si>
  <si>
    <t>ChiCTR2100048073</t>
  </si>
  <si>
    <t>ChiCTR2100048064</t>
  </si>
  <si>
    <t>ChiCTR2100048062</t>
  </si>
  <si>
    <t>ChiCTR2100048056</t>
  </si>
  <si>
    <t>ChiCTR2100048058</t>
  </si>
  <si>
    <t>ChiCTR2100048055</t>
  </si>
  <si>
    <t>ChiCTR2100048061</t>
  </si>
  <si>
    <t>ChiCTR2100048067</t>
  </si>
  <si>
    <t>ChiCTR2100047961</t>
  </si>
  <si>
    <t>ChiCTR2100048038</t>
  </si>
  <si>
    <t>ChiCTR2100047938</t>
  </si>
  <si>
    <t>ChiCTR2100047934</t>
  </si>
  <si>
    <t>ChiCTR2100048050</t>
  </si>
  <si>
    <t>ChiCTR2100047983</t>
  </si>
  <si>
    <t>ChiCTR2100047989</t>
  </si>
  <si>
    <t>ChiCTR2100048054</t>
  </si>
  <si>
    <t>ChiCTR2100047996</t>
  </si>
  <si>
    <t>ChiCTR2100047746$ChiCTR2100048036</t>
  </si>
  <si>
    <t>ChiCTR2100048016</t>
  </si>
  <si>
    <t>ChiCTR2100048017</t>
  </si>
  <si>
    <t>ChiCTR2100048032</t>
  </si>
  <si>
    <t>ChiCTR2100048044</t>
  </si>
  <si>
    <t>ChiCTR2100048043</t>
  </si>
  <si>
    <t>ChiCTR2100048023</t>
  </si>
  <si>
    <t>ChiCTR2100047947</t>
  </si>
  <si>
    <t>ChiCTR2100047952</t>
  </si>
  <si>
    <t>ChiCTR2100047992</t>
  </si>
  <si>
    <t>ChiCTR2100048024</t>
  </si>
  <si>
    <t>ChiCTR2100048002</t>
  </si>
  <si>
    <t>ChiCTR2100047999</t>
  </si>
  <si>
    <t>ChiCTR2100048011</t>
  </si>
  <si>
    <t>ChiCTR2100047985</t>
  </si>
  <si>
    <t>ChiCTR2100048028</t>
  </si>
  <si>
    <t>ChiCTR2100047984</t>
  </si>
  <si>
    <t>ChiCTR2100047964</t>
  </si>
  <si>
    <t>ChiCTR2100048019</t>
  </si>
  <si>
    <t>ChiCTR2100047991$ChiCTR2200065386</t>
  </si>
  <si>
    <t>ChiCTR2100047933</t>
  </si>
  <si>
    <t>ChiCTR2100047942$ChiCTR2100050465</t>
  </si>
  <si>
    <t>ChiCTR2100047966</t>
  </si>
  <si>
    <t>ChiCTR2100048051</t>
  </si>
  <si>
    <t>ChiCTR2100048042$ChiCTR2100050124</t>
  </si>
  <si>
    <t>ChiCTR2100047960</t>
  </si>
  <si>
    <t>ChiCTR2100048036</t>
  </si>
  <si>
    <t>ChiCTR2100047993</t>
  </si>
  <si>
    <t>ChiCTR2100047941</t>
  </si>
  <si>
    <t>ChiCTR2100047988</t>
  </si>
  <si>
    <t>ChiCTR2100047958</t>
  </si>
  <si>
    <t>ChiCTR2100047940</t>
  </si>
  <si>
    <t>ChiCTR2100047944$ChiCTR2200064962</t>
  </si>
  <si>
    <t>ChiCTR2100047976</t>
  </si>
  <si>
    <t>ChiCTR2100047942</t>
  </si>
  <si>
    <t>ChiCTR2100048025</t>
  </si>
  <si>
    <t>ChiCTR2100047955</t>
  </si>
  <si>
    <t>ChiCTR2100048018</t>
  </si>
  <si>
    <t>ChiCTR2100048000</t>
  </si>
  <si>
    <t>ChiCTR2100048004</t>
  </si>
  <si>
    <t>ChiCTR2100047939</t>
  </si>
  <si>
    <t>ChiCTR2100047946</t>
  </si>
  <si>
    <t>ChiCTR2100047977</t>
  </si>
  <si>
    <t>ChiCTR2100048034</t>
  </si>
  <si>
    <t>ChiCTR2100048035</t>
  </si>
  <si>
    <t>ChiCTR2100048047$ChiCTR2300068444</t>
  </si>
  <si>
    <t>ChiCTR2100048029</t>
  </si>
  <si>
    <t>ChiCTR2100048037</t>
  </si>
  <si>
    <t>ChiCTR2100047962</t>
  </si>
  <si>
    <t>ChiCTR2100047967</t>
  </si>
  <si>
    <t>ChiCTR2100047969</t>
  </si>
  <si>
    <t>ChiCTR2100046664$ChiCTR2100047930</t>
  </si>
  <si>
    <t>ChiCTR2100047916</t>
  </si>
  <si>
    <t>ChiCTR2100047882</t>
  </si>
  <si>
    <t>ChiCTR2100047923</t>
  </si>
  <si>
    <t>ChiCTR2100047881</t>
  </si>
  <si>
    <t>ChiCTR2100047831</t>
  </si>
  <si>
    <t>ChiCTR2100047841</t>
  </si>
  <si>
    <t>ChiCTR2100047922</t>
  </si>
  <si>
    <t>ChiCTR2100047849</t>
  </si>
  <si>
    <t>ChiCTR2100047840</t>
  </si>
  <si>
    <t>ChiCTR2100047902</t>
  </si>
  <si>
    <t>ChiCTR2100047894</t>
  </si>
  <si>
    <t>ChiCTR2100047829</t>
  </si>
  <si>
    <t>ChiCTR2100047866</t>
  </si>
  <si>
    <t>ChiCTR2100047925</t>
  </si>
  <si>
    <t>ChiCTR2100047843</t>
  </si>
  <si>
    <t>ChiCTR2100047927$ChiCTR2100052656</t>
  </si>
  <si>
    <t>ChiCTR2100047932</t>
  </si>
  <si>
    <t>ChiCTR2100047825</t>
  </si>
  <si>
    <t>ChiCTR2100047924</t>
  </si>
  <si>
    <t>ChiCTR2100047904</t>
  </si>
  <si>
    <t>ChiCTR2100047827</t>
  </si>
  <si>
    <t>ChiCTR2100047877</t>
  </si>
  <si>
    <t>ChiCTR2100047906</t>
  </si>
  <si>
    <t>ChiCTR2100047850</t>
  </si>
  <si>
    <t>ChiCTR2100047917</t>
  </si>
  <si>
    <t>ChiCTR2100047902$ChiCTR2100053635</t>
  </si>
  <si>
    <t>ChiCTR2100047896</t>
  </si>
  <si>
    <t>ChiCTR2100047892</t>
  </si>
  <si>
    <t>ChiCTR2100047883</t>
  </si>
  <si>
    <t>ChiCTR2100047865</t>
  </si>
  <si>
    <t>ChiCTR2100047929</t>
  </si>
  <si>
    <t>ChiCTR2100047838</t>
  </si>
  <si>
    <t>ChiCTR2100047828</t>
  </si>
  <si>
    <t>ChiCTR2100047898$ChiCTR2100052002</t>
  </si>
  <si>
    <t>ChiCTR2100047805</t>
  </si>
  <si>
    <t>ChiCTR2100047758</t>
  </si>
  <si>
    <t>ChiCTR2100047788</t>
  </si>
  <si>
    <t>ChiCTR2100047803</t>
  </si>
  <si>
    <t>ChiCTR2100047784</t>
  </si>
  <si>
    <t>ChiCTR2100047774</t>
  </si>
  <si>
    <t>ChiCTR2100047757</t>
  </si>
  <si>
    <t>ChiCTR2100047779</t>
  </si>
  <si>
    <t>ChiCTR2100047744</t>
  </si>
  <si>
    <t>ChiCTR2100047753</t>
  </si>
  <si>
    <t>ChiCTR2100047787</t>
  </si>
  <si>
    <t>ChiCTR2100047770</t>
  </si>
  <si>
    <t>ChiCTR2100047778</t>
  </si>
  <si>
    <t>ChiCTR2100047801</t>
  </si>
  <si>
    <t>ChiCTR2100047794</t>
  </si>
  <si>
    <t>ChiCTR2100047754</t>
  </si>
  <si>
    <t>ChiCTR2100047767</t>
  </si>
  <si>
    <t>ChiCTR2100047768</t>
  </si>
  <si>
    <t>ChiCTR2100047762</t>
  </si>
  <si>
    <t>ChiCTR2100047745</t>
  </si>
  <si>
    <t>ChiCTR2100047756</t>
  </si>
  <si>
    <t>ChiCTR2100047773</t>
  </si>
  <si>
    <t>ChiCTR2100047810</t>
  </si>
  <si>
    <t>ChiCTR2100047804</t>
  </si>
  <si>
    <t>ChiCTR2100047733</t>
  </si>
  <si>
    <t>ChiCTR2100047734</t>
  </si>
  <si>
    <t>ChiCTR2100047736</t>
  </si>
  <si>
    <t>ChiCTR2100047737</t>
  </si>
  <si>
    <t>ChiCTR2100047729</t>
  </si>
  <si>
    <t>ChiCTR2100047730</t>
  </si>
  <si>
    <t>ChiCTR2100047724</t>
  </si>
  <si>
    <t>ChiCTR2100047710$ChiCTR2100047718</t>
  </si>
  <si>
    <t>ChiCTR2100047728</t>
  </si>
  <si>
    <t>ChiCTR2100047722</t>
  </si>
  <si>
    <t>ChiCTR2100047720</t>
  </si>
  <si>
    <t>ChiCTR2100047691</t>
  </si>
  <si>
    <t>ChiCTR2100047698</t>
  </si>
  <si>
    <t>ChiCTR2100047695</t>
  </si>
  <si>
    <t>ChiCTR2100047690</t>
  </si>
  <si>
    <t>ChiCTR2100047677</t>
  </si>
  <si>
    <t>ChiCTR2100047667</t>
  </si>
  <si>
    <t>ChiCTR2100047648</t>
  </si>
  <si>
    <t>ChiCTR2100047661</t>
  </si>
  <si>
    <t>ChiCTR2100047633</t>
  </si>
  <si>
    <t>ChiCTR2100047622</t>
  </si>
  <si>
    <t>ChiCTR2100047662</t>
  </si>
  <si>
    <t>ChiCTR2100047654</t>
  </si>
  <si>
    <t>ChiCTR2100047649</t>
  </si>
  <si>
    <t>ChiCTR2100047674</t>
  </si>
  <si>
    <t>ChiCTR2100047629</t>
  </si>
  <si>
    <t>ChiCTR2100047646</t>
  </si>
  <si>
    <t>ChiCTR2100047635</t>
  </si>
  <si>
    <t>ChiCTR2100047683$ChiCTR2100048368</t>
  </si>
  <si>
    <t>ChiCTR2100047643</t>
  </si>
  <si>
    <t>ChiCTR2100047644</t>
  </si>
  <si>
    <t>ChiCTR2100047642</t>
  </si>
  <si>
    <t>ChiCTR2100047636</t>
  </si>
  <si>
    <t>ChiCTR2100047621</t>
  </si>
  <si>
    <t>ChiCTR2100047663</t>
  </si>
  <si>
    <t>ChiCTR2100047631</t>
  </si>
  <si>
    <t>ChiCTR2100047672</t>
  </si>
  <si>
    <t>ChiCTR2100047668</t>
  </si>
  <si>
    <t>ChiCTR2100047665</t>
  </si>
  <si>
    <t>ChiCTR2100047656</t>
  </si>
  <si>
    <t>ChiCTR2100047505</t>
  </si>
  <si>
    <t>ChiCTR2100047501</t>
  </si>
  <si>
    <t>ChiCTR2100047559</t>
  </si>
  <si>
    <t>ChiCTR2100047602</t>
  </si>
  <si>
    <t>ChiCTR2100047583</t>
  </si>
  <si>
    <t>ChiCTR2100047536</t>
  </si>
  <si>
    <t>ChiCTR2100047546</t>
  </si>
  <si>
    <t>ChiCTR2100047620</t>
  </si>
  <si>
    <t>ChiCTR2100047594</t>
  </si>
  <si>
    <t>ChiCTR2100047486</t>
  </si>
  <si>
    <t>ChiCTR2100047553</t>
  </si>
  <si>
    <t>ChiCTR2100047596</t>
  </si>
  <si>
    <t>ChiCTR2100047588</t>
  </si>
  <si>
    <t>ChiCTR2100047571</t>
  </si>
  <si>
    <t>ChiCTR2100047540</t>
  </si>
  <si>
    <t>ChiCTR2100047517</t>
  </si>
  <si>
    <t>ChiCTR2100047525</t>
  </si>
  <si>
    <t>ChiCTR2100047514</t>
  </si>
  <si>
    <t>ChiCTR2100047595</t>
  </si>
  <si>
    <t>ChiCTR2100047497$ChiCTR2200056297</t>
  </si>
  <si>
    <t>ChiCTR2100047495</t>
  </si>
  <si>
    <t>ChiCTR2100047474</t>
  </si>
  <si>
    <t>ChiCTR2100047504</t>
  </si>
  <si>
    <t>ChiCTR2100047541</t>
  </si>
  <si>
    <t>ChiCTR2100047545</t>
  </si>
  <si>
    <t>ChiCTR2100047605</t>
  </si>
  <si>
    <t>ChiCTR2100047568$ChiCTR2200057895</t>
  </si>
  <si>
    <t>ChiCTR2100047593</t>
  </si>
  <si>
    <t>ChiCTR2100047574</t>
  </si>
  <si>
    <t>ChiCTR2100047512</t>
  </si>
  <si>
    <t>ChiCTR2100047550</t>
  </si>
  <si>
    <t>ChiCTR2100047515</t>
  </si>
  <si>
    <t>ChiCTR2100047507</t>
  </si>
  <si>
    <t>ChiCTR2100047498</t>
  </si>
  <si>
    <t>ChiCTR2100047497</t>
  </si>
  <si>
    <t>ChiCTR2100047475</t>
  </si>
  <si>
    <t>ChiCTR2100047476</t>
  </si>
  <si>
    <t>ChiCTR2100047529</t>
  </si>
  <si>
    <t>ChiCTR2100047482</t>
  </si>
  <si>
    <t>ChiCTR2100047589</t>
  </si>
  <si>
    <t>ChiCTR2100047582</t>
  </si>
  <si>
    <t>ChiCTR2100047544</t>
  </si>
  <si>
    <t>ChiCTR2100047478</t>
  </si>
  <si>
    <t>ChiCTR2100047580</t>
  </si>
  <si>
    <t>ChiCTR2100047484</t>
  </si>
  <si>
    <t>ChiCTR2100047491</t>
  </si>
  <si>
    <t>ChiCTR2100047551</t>
  </si>
  <si>
    <t>ChiCTR2100047592</t>
  </si>
  <si>
    <t>ChiCTR2100047554</t>
  </si>
  <si>
    <t>ChiCTR2100047537</t>
  </si>
  <si>
    <t>ChiCTR2100047548</t>
  </si>
  <si>
    <t>ChiCTR2100047527</t>
  </si>
  <si>
    <t>ChiCTR2100047558</t>
  </si>
  <si>
    <t>ChiCTR2100047518</t>
  </si>
  <si>
    <t>ChiCTR2100047502</t>
  </si>
  <si>
    <t>ChiCTR2100047604</t>
  </si>
  <si>
    <t>ChiCTR2100047473</t>
  </si>
  <si>
    <t>ChiCTR2100047552</t>
  </si>
  <si>
    <t>ChiCTR2100047494</t>
  </si>
  <si>
    <t>ChiCTR2100047463</t>
  </si>
  <si>
    <t>ChiCTR2100047458</t>
  </si>
  <si>
    <t>ChiCTR2100047464</t>
  </si>
  <si>
    <t>ChiCTR2100047461</t>
  </si>
  <si>
    <t>ChiCTR2100047468</t>
  </si>
  <si>
    <t>ChiCTR2100047462</t>
  </si>
  <si>
    <t>ChiCTR2100047456$ChiCTR2100048287</t>
  </si>
  <si>
    <t>ChiCTR2100047435</t>
  </si>
  <si>
    <t>ChiCTR2100047425</t>
  </si>
  <si>
    <t>ChiCTR2100047423</t>
  </si>
  <si>
    <t>ChiCTR2100047414$ChiCTR2100048070</t>
  </si>
  <si>
    <t>ChiCTR2100047452</t>
  </si>
  <si>
    <t>ChiCTR2100047431</t>
  </si>
  <si>
    <t>ChiCTR2100047430</t>
  </si>
  <si>
    <t>ChiCTR2100047415</t>
  </si>
  <si>
    <t>ChiCTR2100047428</t>
  </si>
  <si>
    <t>ChiCTR2100047418</t>
  </si>
  <si>
    <t>ChiCTR2100047410</t>
  </si>
  <si>
    <t>ChiCTR2100047448</t>
  </si>
  <si>
    <t>ChiCTR2100047416</t>
  </si>
  <si>
    <t>ChiCTR2100047446</t>
  </si>
  <si>
    <t>ChiCTR2100047426</t>
  </si>
  <si>
    <t>ChiCTR2100047413</t>
  </si>
  <si>
    <t>ChiCTR2100047433</t>
  </si>
  <si>
    <t>ChiCTR2100047412</t>
  </si>
  <si>
    <t>ChiCTR2100047409</t>
  </si>
  <si>
    <t>ChiCTR2100047454</t>
  </si>
  <si>
    <t>ChiCTR2100047438</t>
  </si>
  <si>
    <t>ChiCTR2100047451</t>
  </si>
  <si>
    <t>ChiCTR2100047403</t>
  </si>
  <si>
    <t>ChiCTR2100047405</t>
  </si>
  <si>
    <t>ChiCTR2100047400</t>
  </si>
  <si>
    <t>ChiCTR2100047394</t>
  </si>
  <si>
    <t>ChiCTR2100047396</t>
  </si>
  <si>
    <t>ChiCTR2100047398</t>
  </si>
  <si>
    <t>ChiCTR2100047397</t>
  </si>
  <si>
    <t>ChiCTR2100047377</t>
  </si>
  <si>
    <t>ChiCTR2100047363</t>
  </si>
  <si>
    <t>ChiCTR2100047366</t>
  </si>
  <si>
    <t>ChiCTR2100047364$ChiCTR2200062307</t>
  </si>
  <si>
    <t>ChiCTR2100047373</t>
  </si>
  <si>
    <t>ChiCTR2100047352$ChiCTR2100047380</t>
  </si>
  <si>
    <t>ChiCTR2100047389$ChiCTR2100048071</t>
  </si>
  <si>
    <t>ChiCTR2100047368</t>
  </si>
  <si>
    <t>ChiCTR2100047372</t>
  </si>
  <si>
    <t>ChiCTR2100047380</t>
  </si>
  <si>
    <t>ChiCTR2100047391</t>
  </si>
  <si>
    <t>ChiCTR2100047370</t>
  </si>
  <si>
    <t>ChiCTR2100047369</t>
  </si>
  <si>
    <t>ChiCTR2100047390</t>
  </si>
  <si>
    <t>ChiCTR2100047329</t>
  </si>
  <si>
    <t>ChiCTR2100047348</t>
  </si>
  <si>
    <t>ChiCTR2100047321</t>
  </si>
  <si>
    <t>ChiCTR2100044453$ChiCTR2100047355</t>
  </si>
  <si>
    <t>ChiCTR2100047337</t>
  </si>
  <si>
    <t>ChiCTR2100047312</t>
  </si>
  <si>
    <t>ChiCTR2100047359</t>
  </si>
  <si>
    <t>ChiCTR2100047349</t>
  </si>
  <si>
    <t>ChiCTR2100047317</t>
  </si>
  <si>
    <t>ChiCTR2100047345</t>
  </si>
  <si>
    <t>ChiCTR2100047326</t>
  </si>
  <si>
    <t>ChiCTR2100047307</t>
  </si>
  <si>
    <t>ChiCTR2100047356</t>
  </si>
  <si>
    <t>ChiCTR2100047346</t>
  </si>
  <si>
    <t>ChiCTR2100047343</t>
  </si>
  <si>
    <t>ChiCTR2100047331</t>
  </si>
  <si>
    <t>ChiCTR2100047302</t>
  </si>
  <si>
    <t>ChiCTR2100047353</t>
  </si>
  <si>
    <t>ChiCTR2100047339</t>
  </si>
  <si>
    <t>ChiCTR2100047354</t>
  </si>
  <si>
    <t>ChiCTR2100047311</t>
  </si>
  <si>
    <t>ChiCTR2100047358</t>
  </si>
  <si>
    <t>ChiCTR2100047328</t>
  </si>
  <si>
    <t>ChiCTR2100047360</t>
  </si>
  <si>
    <t>ChiCTR2100047350</t>
  </si>
  <si>
    <t>ChiCTR2100047357</t>
  </si>
  <si>
    <t>ChiCTR2100047355</t>
  </si>
  <si>
    <t>ChiCTR2100047305</t>
  </si>
  <si>
    <t>ChiCTR2100047300</t>
  </si>
  <si>
    <t>ChiCTR2100047237</t>
  </si>
  <si>
    <t>ChiCTR2100047212</t>
  </si>
  <si>
    <t>ChiCTR2100047211</t>
  </si>
  <si>
    <t>ChiCTR2100047215</t>
  </si>
  <si>
    <t>ChiCTR2100047235</t>
  </si>
  <si>
    <t>ChiCTR2100047271</t>
  </si>
  <si>
    <t>ChiCTR2100047282</t>
  </si>
  <si>
    <t>ChiCTR2100047243</t>
  </si>
  <si>
    <t>ChiCTR2100047283</t>
  </si>
  <si>
    <t>ChiCTR2100047233</t>
  </si>
  <si>
    <t>ChiCTR2100047297</t>
  </si>
  <si>
    <t>ChiCTR2100047279</t>
  </si>
  <si>
    <t>ChiCTR2100047225</t>
  </si>
  <si>
    <t>ChiCTR2100047263</t>
  </si>
  <si>
    <t>ChiCTR2100047228</t>
  </si>
  <si>
    <t>ChiCTR2100047238</t>
  </si>
  <si>
    <t>ChiCTR2100047252</t>
  </si>
  <si>
    <t>ChiCTR2100047253</t>
  </si>
  <si>
    <t>ChiCTR2100047213</t>
  </si>
  <si>
    <t>ChiCTR2100047298</t>
  </si>
  <si>
    <t>ChiCTR2100047273</t>
  </si>
  <si>
    <t>ChiCTR2100047267</t>
  </si>
  <si>
    <t>ChiCTR2100047292</t>
  </si>
  <si>
    <t>ChiCTR2100047186</t>
  </si>
  <si>
    <t>ChiCTR2100047194</t>
  </si>
  <si>
    <t>ChiCTR2100047187</t>
  </si>
  <si>
    <t>ChiCTR2100047177</t>
  </si>
  <si>
    <t>ChiCTR2100047201</t>
  </si>
  <si>
    <t>ChiCTR2100047184</t>
  </si>
  <si>
    <t>ChiCTR2100047196</t>
  </si>
  <si>
    <t>ChiCTR2100047204</t>
  </si>
  <si>
    <t>ChiCTR2100047206</t>
  </si>
  <si>
    <t>ChiCTR2100047195</t>
  </si>
  <si>
    <t>ChiCTR2100047209</t>
  </si>
  <si>
    <t>ChiCTR2100047183</t>
  </si>
  <si>
    <t>ChiCTR2100047197</t>
  </si>
  <si>
    <t>ChiCTR2100047174</t>
  </si>
  <si>
    <t>ChiCTR2100047160</t>
  </si>
  <si>
    <t>ChiCTR2100047158</t>
  </si>
  <si>
    <t>ChiCTR2100047161</t>
  </si>
  <si>
    <t>ChiCTR2100047173</t>
  </si>
  <si>
    <t>ChiCTR2100047166</t>
  </si>
  <si>
    <t>ChiCTR2100047157</t>
  </si>
  <si>
    <t>ChiCTR2100047167</t>
  </si>
  <si>
    <t>ChiCTR2100047171</t>
  </si>
  <si>
    <t>ChiCTR2100047124</t>
  </si>
  <si>
    <t>ChiCTR2100047104</t>
  </si>
  <si>
    <t>ChiCTR2100047103</t>
  </si>
  <si>
    <t>ChiCTR2100047137</t>
  </si>
  <si>
    <t>ChiCTR2100047115</t>
  </si>
  <si>
    <t>ChiCTR2100047111</t>
  </si>
  <si>
    <t>ChiCTR2100047114</t>
  </si>
  <si>
    <t>ChiCTR2100047127</t>
  </si>
  <si>
    <t>ChiCTR2100047092</t>
  </si>
  <si>
    <t>ChiCTR2100047096</t>
  </si>
  <si>
    <t>ChiCTR2100047101</t>
  </si>
  <si>
    <t>ChiCTR2100047151</t>
  </si>
  <si>
    <t>ChiCTR2100047117</t>
  </si>
  <si>
    <t>ChiCTR2100047150</t>
  </si>
  <si>
    <t>ChiCTR2100047126</t>
  </si>
  <si>
    <t>ChiCTR2100047132</t>
  </si>
  <si>
    <t>ChiCTR2100047134</t>
  </si>
  <si>
    <t>ChiCTR2100047144</t>
  </si>
  <si>
    <t>ChiCTR2100047064</t>
  </si>
  <si>
    <t>ChiCTR2100047065</t>
  </si>
  <si>
    <t>ChiCTR2100047062</t>
  </si>
  <si>
    <t>ChiCTR2100047029</t>
  </si>
  <si>
    <t>ChiCTR2100047058</t>
  </si>
  <si>
    <t>ChiCTR2100047023</t>
  </si>
  <si>
    <t>ChiCTR2100047036</t>
  </si>
  <si>
    <t>ChiCTR2100047082</t>
  </si>
  <si>
    <t>ChiCTR2100047066</t>
  </si>
  <si>
    <t>ChiCTR2100047034</t>
  </si>
  <si>
    <t>ChiCTR2100047050</t>
  </si>
  <si>
    <t>ChiCTR2100047014</t>
  </si>
  <si>
    <t>ChiCTR2100047026</t>
  </si>
  <si>
    <t>ChiCTR2100047068</t>
  </si>
  <si>
    <t>ChiCTR2100047056</t>
  </si>
  <si>
    <t>ChiCTR2100047022</t>
  </si>
  <si>
    <t>ChiCTR2100047024</t>
  </si>
  <si>
    <t>ChiCTR2100047069</t>
  </si>
  <si>
    <t>ChiCTR2100047033</t>
  </si>
  <si>
    <t>ChiCTR2100047074</t>
  </si>
  <si>
    <t>ChiCTR2100047053</t>
  </si>
  <si>
    <t>ChiCTR2100047028</t>
  </si>
  <si>
    <t>ChiCTR2100047077</t>
  </si>
  <si>
    <t>ChiCTR2100047067</t>
  </si>
  <si>
    <t>ChiCTR2100047013</t>
  </si>
  <si>
    <t>ChiCTR2100047011</t>
  </si>
  <si>
    <t>ChiCTR2100047041</t>
  </si>
  <si>
    <t>ChiCTR2100047004</t>
  </si>
  <si>
    <t>ChiCTR2100046988</t>
  </si>
  <si>
    <t>ChiCTR2100046999</t>
  </si>
  <si>
    <t>ChiCTR2100047006</t>
  </si>
  <si>
    <t>ChiCTR2100047002</t>
  </si>
  <si>
    <t>ChiCTR2100046975</t>
  </si>
  <si>
    <t>ChiCTR2100047001</t>
  </si>
  <si>
    <t>ChiCTR2100046995</t>
  </si>
  <si>
    <t>ChiCTR2100046984</t>
  </si>
  <si>
    <t>ChiCTR2100046976</t>
  </si>
  <si>
    <t>ChiCTR2100046974</t>
  </si>
  <si>
    <t>ChiCTR2100047007</t>
  </si>
  <si>
    <t>ChiCTR2100047005</t>
  </si>
  <si>
    <t>ChiCTR2100046977</t>
  </si>
  <si>
    <t>ChiCTR2100046970</t>
  </si>
  <si>
    <t>ChiCTR2100046989$ChiCTR2100051105</t>
  </si>
  <si>
    <t>ChiCTR2100047008</t>
  </si>
  <si>
    <t>ChiCTR2100046995$ChiCTR2300069412</t>
  </si>
  <si>
    <t>ChiCTR2100046998</t>
  </si>
  <si>
    <t>ChiCTR2100046967</t>
  </si>
  <si>
    <t>ChiCTR2100046963$ChiCTR2100049269</t>
  </si>
  <si>
    <t>ChiCTR2100046962</t>
  </si>
  <si>
    <t>ChiCTR2100046960</t>
  </si>
  <si>
    <t>ChiCTR2100046958</t>
  </si>
  <si>
    <t>ChiCTR2100046957</t>
  </si>
  <si>
    <t>ChiCTR2100046956</t>
  </si>
  <si>
    <t>ChiCTR2100046954</t>
  </si>
  <si>
    <t>ChiCTR2100046951</t>
  </si>
  <si>
    <t>ChiCTR2100046945</t>
  </si>
  <si>
    <t>ChiCTR2100046929</t>
  </si>
  <si>
    <t>ChiCTR2100046934</t>
  </si>
  <si>
    <t>ChiCTR2100046922</t>
  </si>
  <si>
    <t>ChiCTR2100046949</t>
  </si>
  <si>
    <t>ChiCTR2100046932</t>
  </si>
  <si>
    <t>ChiCTR2100046936</t>
  </si>
  <si>
    <t>ChiCTR2100046948</t>
  </si>
  <si>
    <t>ChiCTR2100046924</t>
  </si>
  <si>
    <t>ChiCTR2100046921</t>
  </si>
  <si>
    <t>ChiCTR2100046950</t>
  </si>
  <si>
    <t>ChiCTR2100046940</t>
  </si>
  <si>
    <t>ChiCTR2100046935</t>
  </si>
  <si>
    <t>ChiCTR2100046900</t>
  </si>
  <si>
    <t>ChiCTR2100046906</t>
  </si>
  <si>
    <t>ChiCTR2100046915</t>
  </si>
  <si>
    <t>ChiCTR2100046901</t>
  </si>
  <si>
    <t>ChiCTR2100046904</t>
  </si>
  <si>
    <t>ChiCTR2100046910</t>
  </si>
  <si>
    <t>ChiCTR2100046908</t>
  </si>
  <si>
    <t>ChiCTR2100046902</t>
  </si>
  <si>
    <t>ChiCTR2100046907</t>
  </si>
  <si>
    <t>ChiCTR2100046914</t>
  </si>
  <si>
    <t>ChiCTR2100046838</t>
  </si>
  <si>
    <t>ChiCTR2100046884</t>
  </si>
  <si>
    <t>ChiCTR2100046856</t>
  </si>
  <si>
    <t>ChiCTR2100046844</t>
  </si>
  <si>
    <t>ChiCTR2100046845</t>
  </si>
  <si>
    <t>ChiCTR2100046861</t>
  </si>
  <si>
    <t>ChiCTR2100046857</t>
  </si>
  <si>
    <t>ChiCTR2100046847</t>
  </si>
  <si>
    <t>ChiCTR2100046880</t>
  </si>
  <si>
    <t>ChiCTR2100046850</t>
  </si>
  <si>
    <t>ChiCTR2100046853</t>
  </si>
  <si>
    <t>ChiCTR2100046841</t>
  </si>
  <si>
    <t>ChiCTR2100046888</t>
  </si>
  <si>
    <t>ChiCTR2100046836</t>
  </si>
  <si>
    <t>ChiCTR2100046834</t>
  </si>
  <si>
    <t>ChiCTR2100046887</t>
  </si>
  <si>
    <t>ChiCTR2100046875</t>
  </si>
  <si>
    <t>ChiCTR2100046862</t>
  </si>
  <si>
    <t>ChiCTR2100046865</t>
  </si>
  <si>
    <t>ChiCTR2100046869</t>
  </si>
  <si>
    <t>ChiCTR2100046890</t>
  </si>
  <si>
    <t>ChiCTR2100046878</t>
  </si>
  <si>
    <t>ChiCTR2100046870</t>
  </si>
  <si>
    <t>ChiCTR2100046882</t>
  </si>
  <si>
    <t>ChiCTR2100046886</t>
  </si>
  <si>
    <t>ChiCTR2100046804</t>
  </si>
  <si>
    <t>ChiCTR2100046742</t>
  </si>
  <si>
    <t>ChiCTR2100046809</t>
  </si>
  <si>
    <t>ChiCTR2100046758</t>
  </si>
  <si>
    <t>ChiCTR2100046827</t>
  </si>
  <si>
    <t>ChiCTR2100046787</t>
  </si>
  <si>
    <t>ChiCTR2100046749</t>
  </si>
  <si>
    <t>ChiCTR2100046818</t>
  </si>
  <si>
    <t>ChiCTR2100046830</t>
  </si>
  <si>
    <t>ChiCTR2100046764</t>
  </si>
  <si>
    <t>ChiCTR2100046756</t>
  </si>
  <si>
    <t>ChiCTR2100046803</t>
  </si>
  <si>
    <t>ChiCTR2100046797</t>
  </si>
  <si>
    <t>ChiCTR2100046781</t>
  </si>
  <si>
    <t>ChiCTR2100046759</t>
  </si>
  <si>
    <t>ChiCTR2100046743</t>
  </si>
  <si>
    <t>ChiCTR2100046755</t>
  </si>
  <si>
    <t>ChiCTR2100046774</t>
  </si>
  <si>
    <t>ChiCTR2100046783</t>
  </si>
  <si>
    <t>ChiCTR2100046782</t>
  </si>
  <si>
    <t>ChiCTR2100046795</t>
  </si>
  <si>
    <t>ChiCTR2100046766</t>
  </si>
  <si>
    <t>ChiCTR2100046798</t>
  </si>
  <si>
    <t>ChiCTR2100046784</t>
  </si>
  <si>
    <t>ChiCTR2100046820</t>
  </si>
  <si>
    <t>ChiCTR2100046790</t>
  </si>
  <si>
    <t>ChiCTR2100046786</t>
  </si>
  <si>
    <t>ChiCTR2100046767</t>
  </si>
  <si>
    <t>ChiCTR2100046748</t>
  </si>
  <si>
    <t>ChiCTR2100046791</t>
  </si>
  <si>
    <t>ChiCTR2100046801</t>
  </si>
  <si>
    <t>ChiCTR2100046805</t>
  </si>
  <si>
    <t>ChiCTR2100046806</t>
  </si>
  <si>
    <t>ChiCTR2100046703</t>
  </si>
  <si>
    <t>ChiCTR2100046733</t>
  </si>
  <si>
    <t>ChiCTR2100046725</t>
  </si>
  <si>
    <t>ChiCTR2100046717</t>
  </si>
  <si>
    <t>ChiCTR2100046722</t>
  </si>
  <si>
    <t>ChiCTR2100046721</t>
  </si>
  <si>
    <t>ChiCTR2100046699</t>
  </si>
  <si>
    <t>ChiCTR2100046731</t>
  </si>
  <si>
    <t>ChiCTR2100046732</t>
  </si>
  <si>
    <t>ChiCTR2100046706</t>
  </si>
  <si>
    <t>ChiCTR2100046728</t>
  </si>
  <si>
    <t>ChiCTR2100046707</t>
  </si>
  <si>
    <t>ChiCTR2100046696</t>
  </si>
  <si>
    <t>ChiCTR2100046718</t>
  </si>
  <si>
    <t>ChiCTR2100046716</t>
  </si>
  <si>
    <t>ChiCTR2100046726</t>
  </si>
  <si>
    <t>ChiCTR2100046705</t>
  </si>
  <si>
    <t>ChiCTR2100046701</t>
  </si>
  <si>
    <t>ChiCTR2100046680</t>
  </si>
  <si>
    <t>ChiCTR2100046660</t>
  </si>
  <si>
    <t>ChiCTR2100046661</t>
  </si>
  <si>
    <t>ChiCTR2100046673</t>
  </si>
  <si>
    <t>ChiCTR2100046665</t>
  </si>
  <si>
    <t>ChiCTR2100046656</t>
  </si>
  <si>
    <t>ChiCTR2100046657</t>
  </si>
  <si>
    <t>ChiCTR2100046682</t>
  </si>
  <si>
    <t>ChiCTR2100046676</t>
  </si>
  <si>
    <t>ChiCTR2100046666</t>
  </si>
  <si>
    <t>ChiCTR2100046659</t>
  </si>
  <si>
    <t>ChiCTR2100046679</t>
  </si>
  <si>
    <t>ChiCTR2100046692</t>
  </si>
  <si>
    <t>ChiCTR2100046671</t>
  </si>
  <si>
    <t>ChiCTR2100046693</t>
  </si>
  <si>
    <t>ChiCTR2100046674</t>
  </si>
  <si>
    <t>ChiCTR2100046650</t>
  </si>
  <si>
    <t>ChiCTR2100046654</t>
  </si>
  <si>
    <t>ChiCTR2100046648</t>
  </si>
  <si>
    <t>ChiCTR2100046651</t>
  </si>
  <si>
    <t>ChiCTR2100046641</t>
  </si>
  <si>
    <t>ChiCTR2100046635</t>
  </si>
  <si>
    <t>ChiCTR2100046633</t>
  </si>
  <si>
    <t>ChiCTR2100046642</t>
  </si>
  <si>
    <t>ChiCTR2100046645</t>
  </si>
  <si>
    <t>ChiCTR2100046611</t>
  </si>
  <si>
    <t>ChiCTR2100046631</t>
  </si>
  <si>
    <t>ChiCTR2100046629</t>
  </si>
  <si>
    <t>ChiCTR2100046620</t>
  </si>
  <si>
    <t>ChiCTR2100046621</t>
  </si>
  <si>
    <t>ChiCTR2100046628</t>
  </si>
  <si>
    <t>ChiCTR2100046619</t>
  </si>
  <si>
    <t>ChiCTR2100046624</t>
  </si>
  <si>
    <t>ChiCTR2100046615</t>
  </si>
  <si>
    <t>ChiCTR2100046592</t>
  </si>
  <si>
    <t>ChiCTR2100046600$ChiCTR2300070427</t>
  </si>
  <si>
    <t>ChiCTR2100046582</t>
  </si>
  <si>
    <t>ChiCTR2100046609</t>
  </si>
  <si>
    <t>ChiCTR2100046568</t>
  </si>
  <si>
    <t>ChiCTR2100046590</t>
  </si>
  <si>
    <t>ChiCTR2100046573</t>
  </si>
  <si>
    <t>ChiCTR2100046599</t>
  </si>
  <si>
    <t>ChiCTR2100046603</t>
  </si>
  <si>
    <t>ChiCTR2100046581</t>
  </si>
  <si>
    <t>ChiCTR2100046572</t>
  </si>
  <si>
    <t>ChiCTR2100046571</t>
  </si>
  <si>
    <t>ChiCTR2100046564</t>
  </si>
  <si>
    <t>ChiCTR2100046591</t>
  </si>
  <si>
    <t>ChiCTR2100046589</t>
  </si>
  <si>
    <t>ChiCTR2100046578</t>
  </si>
  <si>
    <t>ChiCTR2100046608$ChiCTR2200058356</t>
  </si>
  <si>
    <t>ChiCTR2100046546</t>
  </si>
  <si>
    <t>ChiCTR2100046540</t>
  </si>
  <si>
    <t>ChiCTR2100046534</t>
  </si>
  <si>
    <t>ChiCTR2100046554</t>
  </si>
  <si>
    <t>ChiCTR2100046530</t>
  </si>
  <si>
    <t>ChiCTR2100046558</t>
  </si>
  <si>
    <t>ChiCTR2100046549</t>
  </si>
  <si>
    <t>ChiCTR2100046531</t>
  </si>
  <si>
    <t>ChiCTR2100046542</t>
  </si>
  <si>
    <t>ChiCTR2100046552</t>
  </si>
  <si>
    <t>ChiCTR2100046529</t>
  </si>
  <si>
    <t>ChiCTR2100046525</t>
  </si>
  <si>
    <t>ChiCTR2100046523</t>
  </si>
  <si>
    <t>ChiCTR2100046522</t>
  </si>
  <si>
    <t>ChiCTR2100046524</t>
  </si>
  <si>
    <t>ChiCTR2100046520</t>
  </si>
  <si>
    <t>ChiCTR2100046507</t>
  </si>
  <si>
    <t>ChiCTR2100046514</t>
  </si>
  <si>
    <t>ChiCTR2100046504</t>
  </si>
  <si>
    <t>ChiCTR2100046506</t>
  </si>
  <si>
    <t>ChiCTR2100046515</t>
  </si>
  <si>
    <t>ChiCTR2100046500</t>
  </si>
  <si>
    <t>ChiCTR2100046501</t>
  </si>
  <si>
    <t>ChiCTR2100046483</t>
  </si>
  <si>
    <t>ChiCTR2100046462</t>
  </si>
  <si>
    <t>ChiCTR2100046476</t>
  </si>
  <si>
    <t>ChiCTR2100046463</t>
  </si>
  <si>
    <t>ChiCTR2100046486</t>
  </si>
  <si>
    <t>ChiCTR2100046482</t>
  </si>
  <si>
    <t>ChiCTR2100046479</t>
  </si>
  <si>
    <t>ChiCTR2100046478</t>
  </si>
  <si>
    <t>ChiCTR2100046457</t>
  </si>
  <si>
    <t>ChiCTR2100046488</t>
  </si>
  <si>
    <t>ChiCTR2100046477</t>
  </si>
  <si>
    <t>ChiCTR2100046490</t>
  </si>
  <si>
    <t>ChiCTR2100046455</t>
  </si>
  <si>
    <t>ChiCTR2100046459</t>
  </si>
  <si>
    <t>ChiCTR2100046464</t>
  </si>
  <si>
    <t>ChiCTR2100046484</t>
  </si>
  <si>
    <t>ChiCTR2100046481$ChiCTR2200063908</t>
  </si>
  <si>
    <t>ChiCTR2100046461</t>
  </si>
  <si>
    <t>ChiCTR2100046468</t>
  </si>
  <si>
    <t>ChiCTR2100046453</t>
  </si>
  <si>
    <t>ChiCTR2100046456</t>
  </si>
  <si>
    <t>ChiCTR2100046416</t>
  </si>
  <si>
    <t>ChiCTR2100046369</t>
  </si>
  <si>
    <t>ChiCTR2100046418</t>
  </si>
  <si>
    <t>ChiCTR2100046437</t>
  </si>
  <si>
    <t>ChiCTR2100046435</t>
  </si>
  <si>
    <t>ChiCTR2100046397</t>
  </si>
  <si>
    <t>ChiCTR2100046395</t>
  </si>
  <si>
    <t>ChiCTR2100046451</t>
  </si>
  <si>
    <t>ChiCTR2100046441</t>
  </si>
  <si>
    <t>ChiCTR2100046425</t>
  </si>
  <si>
    <t>ChiCTR2100046444</t>
  </si>
  <si>
    <t>ChiCTR2100046417</t>
  </si>
  <si>
    <t>ChiCTR2100046386</t>
  </si>
  <si>
    <t>ChiCTR2100046379</t>
  </si>
  <si>
    <t>ChiCTR2100046371</t>
  </si>
  <si>
    <t>ChiCTR2100046394</t>
  </si>
  <si>
    <t>ChiCTR2100046378</t>
  </si>
  <si>
    <t>ChiCTR2100046390</t>
  </si>
  <si>
    <t>ChiCTR2100046421</t>
  </si>
  <si>
    <t>ChiCTR2100046433</t>
  </si>
  <si>
    <t>ChiCTR2100046447</t>
  </si>
  <si>
    <t>ChiCTR2100046384</t>
  </si>
  <si>
    <t>ChiCTR2100046376</t>
  </si>
  <si>
    <t>ChiCTR2100046420</t>
  </si>
  <si>
    <t>ChiCTR2100046403</t>
  </si>
  <si>
    <t>ChiCTR2100046370</t>
  </si>
  <si>
    <t>ChiCTR2100046419</t>
  </si>
  <si>
    <t>ChiCTR2100046408</t>
  </si>
  <si>
    <t>ChiCTR2100046445</t>
  </si>
  <si>
    <t>ChiCTR2100046400</t>
  </si>
  <si>
    <t>ChiCTR2100046385</t>
  </si>
  <si>
    <t>ChiCTR2100046391</t>
  </si>
  <si>
    <t>ChiCTR2100046440</t>
  </si>
  <si>
    <t>ChiCTR2100046372</t>
  </si>
  <si>
    <t>ChiCTR2100046380</t>
  </si>
  <si>
    <t>ChiCTR2100046367</t>
  </si>
  <si>
    <t>ChiCTR2100046427</t>
  </si>
  <si>
    <t>ChiCTR2100046439</t>
  </si>
  <si>
    <t>ChiCTR2100046405</t>
  </si>
  <si>
    <t>ChiCTR2100046368</t>
  </si>
  <si>
    <t>ChiCTR2100046426</t>
  </si>
  <si>
    <t>ChiCTR2100046336</t>
  </si>
  <si>
    <t>ChiCTR2100046343</t>
  </si>
  <si>
    <t>ChiCTR2100046333</t>
  </si>
  <si>
    <t>ChiCTR2100046329</t>
  </si>
  <si>
    <t>ChiCTR2100046363</t>
  </si>
  <si>
    <t>ChiCTR2100046334</t>
  </si>
  <si>
    <t>ChiCTR2100046366</t>
  </si>
  <si>
    <t>ChiCTR2100046348</t>
  </si>
  <si>
    <t>ChiCTR2100046353</t>
  </si>
  <si>
    <t>ChiCTR2100046346</t>
  </si>
  <si>
    <t>ChiCTR2100046326</t>
  </si>
  <si>
    <t>ChiCTR2100046344</t>
  </si>
  <si>
    <t>ChiCTR2100046357</t>
  </si>
  <si>
    <t>ChiCTR2100046360</t>
  </si>
  <si>
    <t>ChiCTR2100046358</t>
  </si>
  <si>
    <t>ChiCTR2100046359</t>
  </si>
  <si>
    <t>ChiCTR2100046327</t>
  </si>
  <si>
    <t>ChiCTR2100046341</t>
  </si>
  <si>
    <t>ChiCTR2100046320</t>
  </si>
  <si>
    <t>ChiCTR2100046315</t>
  </si>
  <si>
    <t>ChiCTR2100046311</t>
  </si>
  <si>
    <t>ChiCTR2100046319$ChiCTR2300069265</t>
  </si>
  <si>
    <t>ChiCTR2100046310</t>
  </si>
  <si>
    <t>ChiCTR2100046321</t>
  </si>
  <si>
    <t>ChiCTR2100046233</t>
  </si>
  <si>
    <t>ChiCTR2100046240</t>
  </si>
  <si>
    <t>ChiCTR2100046307</t>
  </si>
  <si>
    <t>ChiCTR2100046286</t>
  </si>
  <si>
    <t>ChiCTR2100046239</t>
  </si>
  <si>
    <t>ChiCTR2100046256</t>
  </si>
  <si>
    <t>ChiCTR2100046268</t>
  </si>
  <si>
    <t>ChiCTR2100046297</t>
  </si>
  <si>
    <t>ChiCTR2100046244</t>
  </si>
  <si>
    <t>ChiCTR2100046289</t>
  </si>
  <si>
    <t>ChiCTR2100046235</t>
  </si>
  <si>
    <t>ChiCTR2100046300</t>
  </si>
  <si>
    <t>ChiCTR2100046254</t>
  </si>
  <si>
    <t>ChiCTR2100046230</t>
  </si>
  <si>
    <t>ChiCTR2100046295</t>
  </si>
  <si>
    <t>ChiCTR2100046292</t>
  </si>
  <si>
    <t>ChiCTR2100046306</t>
  </si>
  <si>
    <t>ChiCTR2100046247</t>
  </si>
  <si>
    <t>ChiCTR2100046242</t>
  </si>
  <si>
    <t>ChiCTR2100046234</t>
  </si>
  <si>
    <t>ChiCTR2100046243</t>
  </si>
  <si>
    <t>ChiCTR2100046303</t>
  </si>
  <si>
    <t>ChiCTR2100046237</t>
  </si>
  <si>
    <t>ChiCTR2100046284</t>
  </si>
  <si>
    <t>ChiCTR2100046255</t>
  </si>
  <si>
    <t>ChiCTR2100046309</t>
  </si>
  <si>
    <t>ChiCTR2100046250</t>
  </si>
  <si>
    <t>ChiCTR2100046288</t>
  </si>
  <si>
    <t>ChiCTR2100046266</t>
  </si>
  <si>
    <t>ChiCTR2100046278</t>
  </si>
  <si>
    <t>ChiCTR2100046271</t>
  </si>
  <si>
    <t>ChiCTR2100046277</t>
  </si>
  <si>
    <t>ChiCTR2100046263</t>
  </si>
  <si>
    <t>ChiCTR2100046265</t>
  </si>
  <si>
    <t>ChiCTR2100046236</t>
  </si>
  <si>
    <t>ChiCTR2100046248</t>
  </si>
  <si>
    <t>ChiCTR2100046259</t>
  </si>
  <si>
    <t>ChiCTR2100046287</t>
  </si>
  <si>
    <t>ChiCTR2100046258</t>
  </si>
  <si>
    <t>ChiCTR2100046242$ChiCTR2200058726</t>
  </si>
  <si>
    <t>ChiCTR2100046252</t>
  </si>
  <si>
    <t>ChiCTR2100046308</t>
  </si>
  <si>
    <t>ChiCTR2100046275</t>
  </si>
  <si>
    <t>ChiCTR2100046272</t>
  </si>
  <si>
    <t>ChiCTR2100046280</t>
  </si>
  <si>
    <t>ChiCTR2100046305</t>
  </si>
  <si>
    <t>ChiCTR2100046225</t>
  </si>
  <si>
    <t>ChiCTR2100046227</t>
  </si>
  <si>
    <t>ChiCTR2100046214</t>
  </si>
  <si>
    <t>ChiCTR2100046215</t>
  </si>
  <si>
    <t>ChiCTR2100046217</t>
  </si>
  <si>
    <t>ChiCTR2100046209</t>
  </si>
  <si>
    <t>ChiCTR2100046210</t>
  </si>
  <si>
    <t>ChiCTR2100046207$ChiCTR2100049628</t>
  </si>
  <si>
    <t>ChiCTR2100046204</t>
  </si>
  <si>
    <t>ChiCTR2100046207</t>
  </si>
  <si>
    <t>ChiCTR2100046192</t>
  </si>
  <si>
    <t>ChiCTR2100046195</t>
  </si>
  <si>
    <t>ChiCTR2100046193</t>
  </si>
  <si>
    <t>ChiCTR2100046189</t>
  </si>
  <si>
    <t>ChiCTR2100046188</t>
  </si>
  <si>
    <t>ChiCTR2100046199</t>
  </si>
  <si>
    <t>ChiCTR2100046197</t>
  </si>
  <si>
    <t>ChiCTR2100046176</t>
  </si>
  <si>
    <t>ChiCTR2100046174</t>
  </si>
  <si>
    <t>ChiCTR2100046171</t>
  </si>
  <si>
    <t>ChiCTR2100046178</t>
  </si>
  <si>
    <t>ChiCTR2100046181</t>
  </si>
  <si>
    <t>ChiCTR2100045484$ChiCTR2100046176</t>
  </si>
  <si>
    <t>ChiCTR2100046164</t>
  </si>
  <si>
    <t>ChiCTR2100046167</t>
  </si>
  <si>
    <t>ChiCTR2100046161</t>
  </si>
  <si>
    <t>ChiCTR2100046162</t>
  </si>
  <si>
    <t>ChiCTR2100046158</t>
  </si>
  <si>
    <t>ChiCTR2100046155</t>
  </si>
  <si>
    <t>ChiCTR2100046150</t>
  </si>
  <si>
    <t>ChiCTR2100046138</t>
  </si>
  <si>
    <t>ChiCTR2100046143</t>
  </si>
  <si>
    <t>ChiCTR2100046145</t>
  </si>
  <si>
    <t>ChiCTR2100046146</t>
  </si>
  <si>
    <t>ChiCTR2100046139</t>
  </si>
  <si>
    <t>ChiCTR2100046141</t>
  </si>
  <si>
    <t>ChiCTR2100046128</t>
  </si>
  <si>
    <t>ChiCTR2100046133</t>
  </si>
  <si>
    <t>ChiCTR2100046125</t>
  </si>
  <si>
    <t>ChiCTR2100046098</t>
  </si>
  <si>
    <t>ChiCTR2100046113</t>
  </si>
  <si>
    <t>ChiCTR2100046124</t>
  </si>
  <si>
    <t>ChiCTR2100046082</t>
  </si>
  <si>
    <t>ChiCTR2100046115</t>
  </si>
  <si>
    <t>ChiCTR2100046088</t>
  </si>
  <si>
    <t>ChiCTR2100046091</t>
  </si>
  <si>
    <t>ChiCTR2100046122</t>
  </si>
  <si>
    <t>ChiCTR2100046085</t>
  </si>
  <si>
    <t>ChiCTR2100046081</t>
  </si>
  <si>
    <t>ChiCTR2100046136</t>
  </si>
  <si>
    <t>ChiCTR2100046126</t>
  </si>
  <si>
    <t>ChiCTR2100046087</t>
  </si>
  <si>
    <t>ChiCTR2100046112</t>
  </si>
  <si>
    <t>ChiCTR2100046116</t>
  </si>
  <si>
    <t>ChiCTR2100046097</t>
  </si>
  <si>
    <t>ChiCTR2100046127</t>
  </si>
  <si>
    <t>ChiCTR2100046130</t>
  </si>
  <si>
    <t>ChiCTR2100046086</t>
  </si>
  <si>
    <t>ChiCTR2100046135</t>
  </si>
  <si>
    <t>ChiCTR2100046065</t>
  </si>
  <si>
    <t>ChiCTR2100046060</t>
  </si>
  <si>
    <t>ChiCTR2100046068</t>
  </si>
  <si>
    <t>ChiCTR2100046055</t>
  </si>
  <si>
    <t>ChiCTR2100046073</t>
  </si>
  <si>
    <t>ChiCTR2100046074</t>
  </si>
  <si>
    <t>ChiCTR2100046064</t>
  </si>
  <si>
    <t>ChiCTR2100046050</t>
  </si>
  <si>
    <t>ChiCTR2100046051</t>
  </si>
  <si>
    <t>ChiCTR2100046065$ChiCTR2200063845</t>
  </si>
  <si>
    <t>ChiCTR2100046072</t>
  </si>
  <si>
    <t>ChiCTR2100046066</t>
  </si>
  <si>
    <t>ChiCTR2100046057</t>
  </si>
  <si>
    <t>ChiCTR2100046052</t>
  </si>
  <si>
    <t>ChiCTR2100046043</t>
  </si>
  <si>
    <t>ChiCTR2100046045</t>
  </si>
  <si>
    <t>ChiCTR2100046042</t>
  </si>
  <si>
    <t>ChiCTR2100046030</t>
  </si>
  <si>
    <t>ChiCTR2100046006</t>
  </si>
  <si>
    <t>ChiCTR2100046046</t>
  </si>
  <si>
    <t>ChiCTR2100046013</t>
  </si>
  <si>
    <t>ChiCTR2100046039</t>
  </si>
  <si>
    <t>ChiCTR2100046009</t>
  </si>
  <si>
    <t>ChiCTR2100046012</t>
  </si>
  <si>
    <t>ChiCTR2100046024</t>
  </si>
  <si>
    <t>ChiCTR2100046010</t>
  </si>
  <si>
    <t>ChiCTR2100046034</t>
  </si>
  <si>
    <t>ChiCTR2100046020</t>
  </si>
  <si>
    <t>ChiCTR2100046025</t>
  </si>
  <si>
    <t>ChiCTR2100045999</t>
  </si>
  <si>
    <t>ChiCTR2100046008</t>
  </si>
  <si>
    <t>ChiCTR2100046004</t>
  </si>
  <si>
    <t>ChiCTR2100046040</t>
  </si>
  <si>
    <t>ChiCTR2100046017</t>
  </si>
  <si>
    <t>ChiCTR2100046033</t>
  </si>
  <si>
    <t>ChiCTR2100046011</t>
  </si>
  <si>
    <t>ChiCTR2100046037</t>
  </si>
  <si>
    <t>ChiCTR2100046016</t>
  </si>
  <si>
    <t>ChiCTR2100046035</t>
  </si>
  <si>
    <t>ChiCTR2100046021</t>
  </si>
  <si>
    <t>ChiCTR2100045997</t>
  </si>
  <si>
    <t>ChiCTR2100045986</t>
  </si>
  <si>
    <t>ChiCTR2100045991</t>
  </si>
  <si>
    <t>ChiCTR2100045984</t>
  </si>
  <si>
    <t>ChiCTR2100045989</t>
  </si>
  <si>
    <t>ChiCTR2100045980</t>
  </si>
  <si>
    <t>ChiCTR2100045958</t>
  </si>
  <si>
    <t>ChiCTR2100045968</t>
  </si>
  <si>
    <t>ChiCTR1800015785$ChiCTR2100045958</t>
  </si>
  <si>
    <t>ChiCTR2100045946</t>
  </si>
  <si>
    <t>ChiCTR2100045981</t>
  </si>
  <si>
    <t>ChiCTR2100045952</t>
  </si>
  <si>
    <t>ChiCTR2100045965</t>
  </si>
  <si>
    <t>ChiCTR2100045954</t>
  </si>
  <si>
    <t>ChiCTR2100045973</t>
  </si>
  <si>
    <t>ChiCTR2100045979</t>
  </si>
  <si>
    <t>ChiCTR2100045971</t>
  </si>
  <si>
    <t>ChiCTR2100045947</t>
  </si>
  <si>
    <t>ChiCTR2100045976</t>
  </si>
  <si>
    <t>ChiCTR2100045974</t>
  </si>
  <si>
    <t>ChiCTR2100045959</t>
  </si>
  <si>
    <t>ChiCTR2100045950</t>
  </si>
  <si>
    <t>ChiCTR2100045941</t>
  </si>
  <si>
    <t>ChiCTR2100045933</t>
  </si>
  <si>
    <t>ChiCTR2100045938</t>
  </si>
  <si>
    <t>ChiCTR2100045937</t>
  </si>
  <si>
    <t>ChiCTR2100045940</t>
  </si>
  <si>
    <t>ChiCTR2100045935$ChiCTR2100047898</t>
  </si>
  <si>
    <t>ChiCTR2100045935</t>
  </si>
  <si>
    <t>ChiCTR2100045943</t>
  </si>
  <si>
    <t>ChiCTR2100045934</t>
  </si>
  <si>
    <t>ChiCTR2100045944</t>
  </si>
  <si>
    <t>ChiCTR2100045928</t>
  </si>
  <si>
    <t>ChiCTR2100045913</t>
  </si>
  <si>
    <t>ChiCTR2100045911</t>
  </si>
  <si>
    <t>ChiCTR2100045910</t>
  </si>
  <si>
    <t>ChiCTR2100045921</t>
  </si>
  <si>
    <t>ChiCTR2100045917</t>
  </si>
  <si>
    <t>ChiCTR2100045915</t>
  </si>
  <si>
    <t>ChiCTR2100045922</t>
  </si>
  <si>
    <t>ChiCTR2100045927</t>
  </si>
  <si>
    <t>ChiCTR2100045926</t>
  </si>
  <si>
    <t>ChiCTR2100045925</t>
  </si>
  <si>
    <t>ChiCTR2100045914</t>
  </si>
  <si>
    <t>ChiCTR2100045923</t>
  </si>
  <si>
    <t>ChiCTR2100045907</t>
  </si>
  <si>
    <t>ChiCTR2100045894</t>
  </si>
  <si>
    <t>ChiCTR2100045898</t>
  </si>
  <si>
    <t>ChiCTR2100045899$ChiCTR2100046010</t>
  </si>
  <si>
    <t>ChiCTR2100045893</t>
  </si>
  <si>
    <t>ChiCTR2100045909</t>
  </si>
  <si>
    <t>ChiCTR2100045891</t>
  </si>
  <si>
    <t>ChiCTR2100045906</t>
  </si>
  <si>
    <t>ChiCTR2100045892</t>
  </si>
  <si>
    <t>ChiCTR2100045903</t>
  </si>
  <si>
    <t>ChiCTR2100045889</t>
  </si>
  <si>
    <t>ChiCTR2100045890</t>
  </si>
  <si>
    <t>ChiCTR2100045886</t>
  </si>
  <si>
    <t>ChiCTR2100045888</t>
  </si>
  <si>
    <t>ChiCTR2100045857</t>
  </si>
  <si>
    <t>ChiCTR2100045800</t>
  </si>
  <si>
    <t>ChiCTR2100045801</t>
  </si>
  <si>
    <t>ChiCTR2100045874</t>
  </si>
  <si>
    <t>ChiCTR2100045815</t>
  </si>
  <si>
    <t>ChiCTR2100045794</t>
  </si>
  <si>
    <t>ChiCTR2100045878</t>
  </si>
  <si>
    <t>ChiCTR2100045851</t>
  </si>
  <si>
    <t>ChiCTR2100045845</t>
  </si>
  <si>
    <t>ChiCTR2100045788</t>
  </si>
  <si>
    <t>ChiCTR2100045861</t>
  </si>
  <si>
    <t>ChiCTR2100045848</t>
  </si>
  <si>
    <t>ChiCTR2100045837</t>
  </si>
  <si>
    <t>ChiCTR2100045796</t>
  </si>
  <si>
    <t>ChiCTR2100045792</t>
  </si>
  <si>
    <t>ChiCTR2100045836</t>
  </si>
  <si>
    <t>ChiCTR2100045866</t>
  </si>
  <si>
    <t>ChiCTR2100045813</t>
  </si>
  <si>
    <t>ChiCTR2100045825</t>
  </si>
  <si>
    <t>ChiCTR2100045855</t>
  </si>
  <si>
    <t>ChiCTR2100045849</t>
  </si>
  <si>
    <t>ChiCTR2100045841</t>
  </si>
  <si>
    <t>ChiCTR2100045839</t>
  </si>
  <si>
    <t>ChiCTR2100045828</t>
  </si>
  <si>
    <t>ChiCTR2100045872</t>
  </si>
  <si>
    <t>ChiCTR2100045834</t>
  </si>
  <si>
    <t>ChiCTR2100045819</t>
  </si>
  <si>
    <t>ChiCTR2100045816</t>
  </si>
  <si>
    <t>ChiCTR2100045804</t>
  </si>
  <si>
    <t>ChiCTR2100045846</t>
  </si>
  <si>
    <t>ChiCTR2100045811</t>
  </si>
  <si>
    <t>ChiCTR2100045793</t>
  </si>
  <si>
    <t>ChiCTR2100045820</t>
  </si>
  <si>
    <t>ChiCTR2100045858</t>
  </si>
  <si>
    <t>ChiCTR2100045850</t>
  </si>
  <si>
    <t>ChiCTR2100045787</t>
  </si>
  <si>
    <t>ChiCTR2100045871</t>
  </si>
  <si>
    <t>ChiCTR2100045784</t>
  </si>
  <si>
    <t>ChiCTR2100045860</t>
  </si>
  <si>
    <t>ChiCTR2100045810</t>
  </si>
  <si>
    <t>ChiCTR2100045786</t>
  </si>
  <si>
    <t>ChiCTR2100045830</t>
  </si>
  <si>
    <t>ChiCTR2100045812</t>
  </si>
  <si>
    <t>ChiCTR2100045822</t>
  </si>
  <si>
    <t>ChiCTR2100045783</t>
  </si>
  <si>
    <t>ChiCTR2100045758</t>
  </si>
  <si>
    <t>ChiCTR2100045765</t>
  </si>
  <si>
    <t>ChiCTR2100045753</t>
  </si>
  <si>
    <t>ChiCTR2100045776</t>
  </si>
  <si>
    <t>ChiCTR2100045763</t>
  </si>
  <si>
    <t>ChiCTR2100045772</t>
  </si>
  <si>
    <t>ChiCTR2100045709</t>
  </si>
  <si>
    <t>ChiCTR2100045708</t>
  </si>
  <si>
    <t>ChiCTR2100045751</t>
  </si>
  <si>
    <t>ChiCTR2100045681</t>
  </si>
  <si>
    <t>ChiCTR2100045713</t>
  </si>
  <si>
    <t>ChiCTR2100045723</t>
  </si>
  <si>
    <t>ChiCTR2100045747</t>
  </si>
  <si>
    <t>ChiCTR2100045685</t>
  </si>
  <si>
    <t>ChiCTR2100045720</t>
  </si>
  <si>
    <t>ChiCTR2100045738</t>
  </si>
  <si>
    <t>ChiCTR2100045739</t>
  </si>
  <si>
    <t>ChiCTR2100045748</t>
  </si>
  <si>
    <t>ChiCTR2100045714</t>
  </si>
  <si>
    <t>ChiCTR2100045711</t>
  </si>
  <si>
    <t>ChiCTR2100045692</t>
  </si>
  <si>
    <t>ChiCTR2100045745</t>
  </si>
  <si>
    <t>ChiCTR2100045680</t>
  </si>
  <si>
    <t>ChiCTR2100045733</t>
  </si>
  <si>
    <t>ChiCTR2100045699</t>
  </si>
  <si>
    <t>ChiCTR2100045730</t>
  </si>
  <si>
    <t>ChiCTR2100045706</t>
  </si>
  <si>
    <t>ChiCTR2100045746</t>
  </si>
  <si>
    <t>ChiCTR2100045693</t>
  </si>
  <si>
    <t>ChiCTR2100045732</t>
  </si>
  <si>
    <t>ChiCTR2100045715</t>
  </si>
  <si>
    <t>ChiCTR2100045726</t>
  </si>
  <si>
    <t>ChiCTR2100045725</t>
  </si>
  <si>
    <t>ChiCTR2100045750</t>
  </si>
  <si>
    <t>ChiCTR2100045717</t>
  </si>
  <si>
    <t>ChiCTR2100045668</t>
  </si>
  <si>
    <t>ChiCTR2100045671</t>
  </si>
  <si>
    <t>ChiCTR2100045663</t>
  </si>
  <si>
    <t>ChiCTR2100045631</t>
  </si>
  <si>
    <t>ChiCTR2100045653</t>
  </si>
  <si>
    <t>ChiCTR2100045660</t>
  </si>
  <si>
    <t>ChiCTR2100045630</t>
  </si>
  <si>
    <t>ChiCTR2100045639</t>
  </si>
  <si>
    <t>ChiCTR2100045654</t>
  </si>
  <si>
    <t>ChiCTR2100045667</t>
  </si>
  <si>
    <t>ChiCTR2100045665</t>
  </si>
  <si>
    <t>ChiCTR2100045636</t>
  </si>
  <si>
    <t>ChiCTR2100045655</t>
  </si>
  <si>
    <t>ChiCTR2100045658</t>
  </si>
  <si>
    <t>ChiCTR2100045662</t>
  </si>
  <si>
    <t>ChiCTR2100045656</t>
  </si>
  <si>
    <t>ChiCTR2100045578</t>
  </si>
  <si>
    <t>ChiCTR2100045542</t>
  </si>
  <si>
    <t>ChiCTR2100045560</t>
  </si>
  <si>
    <t>ChiCTR2100045545</t>
  </si>
  <si>
    <t>ChiCTR2100045621</t>
  </si>
  <si>
    <t>ChiCTR2100045570</t>
  </si>
  <si>
    <t>ChiCTR2100045564</t>
  </si>
  <si>
    <t>ChiCTR2100045583</t>
  </si>
  <si>
    <t>ChiCTR2100045598</t>
  </si>
  <si>
    <t>ChiCTR2100045622</t>
  </si>
  <si>
    <t>ChiCTR2100045551</t>
  </si>
  <si>
    <t>ChiCTR2100045567</t>
  </si>
  <si>
    <t>ChiCTR2100045552</t>
  </si>
  <si>
    <t>ChiCTR2100045603</t>
  </si>
  <si>
    <t>ChiCTR2100045624</t>
  </si>
  <si>
    <t>ChiCTR2100045566</t>
  </si>
  <si>
    <t>ChiCTR2100045612</t>
  </si>
  <si>
    <t>ChiCTR2100045574</t>
  </si>
  <si>
    <t>ChiCTR2100045605</t>
  </si>
  <si>
    <t>ChiCTR2100045573</t>
  </si>
  <si>
    <t>ChiCTR2100045599</t>
  </si>
  <si>
    <t>ChiCTR2100045549</t>
  </si>
  <si>
    <t>ChiCTR2100045614</t>
  </si>
  <si>
    <t>ChiCTR2100045609</t>
  </si>
  <si>
    <t>ChiCTR2100045575</t>
  </si>
  <si>
    <t>ChiCTR2100045587</t>
  </si>
  <si>
    <t>ChiCTR2100045613</t>
  </si>
  <si>
    <t>ChiCTR2100045591</t>
  </si>
  <si>
    <t>ChiCTR2100045543</t>
  </si>
  <si>
    <t>ChiCTR2100045590</t>
  </si>
  <si>
    <t>ChiCTR2100045548</t>
  </si>
  <si>
    <t>ChiCTR2100045584</t>
  </si>
  <si>
    <t>ChiCTR2100045615</t>
  </si>
  <si>
    <t>ChiCTR2100045602</t>
  </si>
  <si>
    <t>ChiCTR2100045586</t>
  </si>
  <si>
    <t>ChiCTR2100045606</t>
  </si>
  <si>
    <t>ChiCTR2100045582</t>
  </si>
  <si>
    <t>ChiCTR2100045524</t>
  </si>
  <si>
    <t>ChiCTR2100045517</t>
  </si>
  <si>
    <t>ChiCTR2100045531</t>
  </si>
  <si>
    <t>ChiCTR2100045503</t>
  </si>
  <si>
    <t>ChiCTR2100045518</t>
  </si>
  <si>
    <t>ChiCTR2100045520</t>
  </si>
  <si>
    <t>ChiCTR2100045511</t>
  </si>
  <si>
    <t>ChiCTR2100045535</t>
  </si>
  <si>
    <t>ChiCTR2100045506</t>
  </si>
  <si>
    <t>ChiCTR2100045508</t>
  </si>
  <si>
    <t>ChiCTR2100045502</t>
  </si>
  <si>
    <t>ChiCTR2100045509</t>
  </si>
  <si>
    <t>ChiCTR2100045529</t>
  </si>
  <si>
    <t>ChiCTR2100045527</t>
  </si>
  <si>
    <t>ChiCTR2100045532</t>
  </si>
  <si>
    <t>ChiCTR2100045487</t>
  </si>
  <si>
    <t>ChiCTR2100045483</t>
  </si>
  <si>
    <t>ChiCTR2100045495</t>
  </si>
  <si>
    <t>ChiCTR2100045491$ChiCTR2200062716</t>
  </si>
  <si>
    <t>ChiCTR2100045492</t>
  </si>
  <si>
    <t>ChiCTR2100045497</t>
  </si>
  <si>
    <t>ChiCTR2100045493</t>
  </si>
  <si>
    <t>ChiCTR2100045500</t>
  </si>
  <si>
    <t>ChiCTR2100045481</t>
  </si>
  <si>
    <t>ChiCTR2100045499</t>
  </si>
  <si>
    <t>ChiCTR2100045472</t>
  </si>
  <si>
    <t>ChiCTR2100045477</t>
  </si>
  <si>
    <t>ChiCTR2100045475</t>
  </si>
  <si>
    <t>ChiCTR2100045474</t>
  </si>
  <si>
    <t>ChiCTR2100045466</t>
  </si>
  <si>
    <t>ChiCTR2100045435</t>
  </si>
  <si>
    <t>ChiCTR2100045445</t>
  </si>
  <si>
    <t>ChiCTR2100045442</t>
  </si>
  <si>
    <t>ChiCTR2100045438</t>
  </si>
  <si>
    <t>ChiCTR2100045454</t>
  </si>
  <si>
    <t>ChiCTR2100045465</t>
  </si>
  <si>
    <t>ChiCTR2100045448</t>
  </si>
  <si>
    <t>ChiCTR2100045447</t>
  </si>
  <si>
    <t>ChiCTR2100045455</t>
  </si>
  <si>
    <t>ChiCTR2100045446</t>
  </si>
  <si>
    <t>ChiCTR2100045449</t>
  </si>
  <si>
    <t>ChiCTR2100045458$ChiCTR2100052108</t>
  </si>
  <si>
    <t>ChiCTR2100045403</t>
  </si>
  <si>
    <t>ChiCTR2100045431</t>
  </si>
  <si>
    <t>ChiCTR2100045402</t>
  </si>
  <si>
    <t>ChiCTR2100045416</t>
  </si>
  <si>
    <t>ChiCTR2100045421</t>
  </si>
  <si>
    <t>ChiCTR2100045398</t>
  </si>
  <si>
    <t>ChiCTR2100045386</t>
  </si>
  <si>
    <t>ChiCTR2100045406</t>
  </si>
  <si>
    <t>ChiCTR2100045381</t>
  </si>
  <si>
    <t>ChiCTR2100045420</t>
  </si>
  <si>
    <t>ChiCTR2100045404</t>
  </si>
  <si>
    <t>ChiCTR2100045417</t>
  </si>
  <si>
    <t>ChiCTR2100045385</t>
  </si>
  <si>
    <t>ChiCTR2100045429</t>
  </si>
  <si>
    <t>ChiCTR2100045409</t>
  </si>
  <si>
    <t>ChiCTR2100045379</t>
  </si>
  <si>
    <t>ChiCTR2100045394</t>
  </si>
  <si>
    <t>ChiCTR2100045419</t>
  </si>
  <si>
    <t>ChiCTR2100045389</t>
  </si>
  <si>
    <t>ChiCTR2100045425$ChiCTR2300073167</t>
  </si>
  <si>
    <t>ChiCTR2100045423</t>
  </si>
  <si>
    <t>ChiCTR2100045372</t>
  </si>
  <si>
    <t>ChiCTR2100045356</t>
  </si>
  <si>
    <t>ChiCTR2100045376</t>
  </si>
  <si>
    <t>ChiCTR2100045355</t>
  </si>
  <si>
    <t>ChiCTR2100045366</t>
  </si>
  <si>
    <t>ChiCTR2100045335</t>
  </si>
  <si>
    <t>ChiCTR2100045351</t>
  </si>
  <si>
    <t>ChiCTR2100045369</t>
  </si>
  <si>
    <t>ChiCTR2100045341</t>
  </si>
  <si>
    <t>ChiCTR2100045373</t>
  </si>
  <si>
    <t>ChiCTR2100045360</t>
  </si>
  <si>
    <t>ChiCTR2100045336</t>
  </si>
  <si>
    <t>ChiCTR2100045370</t>
  </si>
  <si>
    <t>ChiCTR2100045340</t>
  </si>
  <si>
    <t>ChiCTR2100045342</t>
  </si>
  <si>
    <t>ChiCTR2100045321</t>
  </si>
  <si>
    <t>ChiCTR2100045330</t>
  </si>
  <si>
    <t>ChiCTR2100045323</t>
  </si>
  <si>
    <t>ChiCTR2100045332</t>
  </si>
  <si>
    <t>ChiCTR2100045324</t>
  </si>
  <si>
    <t>ChiCTR2100045331</t>
  </si>
  <si>
    <t>ChiCTR2100045273</t>
  </si>
  <si>
    <t>ChiCTR2100045271</t>
  </si>
  <si>
    <t>ChiCTR2100045274</t>
  </si>
  <si>
    <t>ChiCTR2100045308</t>
  </si>
  <si>
    <t>ChiCTR2100045311</t>
  </si>
  <si>
    <t>ChiCTR2100045276</t>
  </si>
  <si>
    <t>ChiCTR2100045262</t>
  </si>
  <si>
    <t>ChiCTR2100045291</t>
  </si>
  <si>
    <t>ChiCTR2100045287</t>
  </si>
  <si>
    <t>ChiCTR2100045309</t>
  </si>
  <si>
    <t>ChiCTR2100045264</t>
  </si>
  <si>
    <t>ChiCTR2100045294$ChiCTR2200063366</t>
  </si>
  <si>
    <t>ChiCTR2100045304</t>
  </si>
  <si>
    <t>ChiCTR2100045290</t>
  </si>
  <si>
    <t>ChiCTR2100045288</t>
  </si>
  <si>
    <t>ChiCTR2100045310</t>
  </si>
  <si>
    <t>ChiCTR2100045307</t>
  </si>
  <si>
    <t>ChiCTR2100045312</t>
  </si>
  <si>
    <t>ChiCTR2100045275</t>
  </si>
  <si>
    <t>ChiCTR2100045266</t>
  </si>
  <si>
    <t>ChiCTR2100045272</t>
  </si>
  <si>
    <t>ChiCTR2100045263</t>
  </si>
  <si>
    <t>ChiCTR2100045260</t>
  </si>
  <si>
    <t>ChiCTR2100045294</t>
  </si>
  <si>
    <t>ChiCTR2100045313</t>
  </si>
  <si>
    <t>ChiCTR2100045268</t>
  </si>
  <si>
    <t>ChiCTR2100045284</t>
  </si>
  <si>
    <t>ChiCTR2100045305</t>
  </si>
  <si>
    <t>ChiCTR2100045303</t>
  </si>
  <si>
    <t>ChiCTR2100045246</t>
  </si>
  <si>
    <t>ChiCTR2100045243</t>
  </si>
  <si>
    <t>ChiCTR2100045249</t>
  </si>
  <si>
    <t>ChiCTR2100045250</t>
  </si>
  <si>
    <t>ChiCTR2100045240</t>
  </si>
  <si>
    <t>ChiCTR2100045253</t>
  </si>
  <si>
    <t>ChiCTR2100045256</t>
  </si>
  <si>
    <t>ChiCTR2100045247</t>
  </si>
  <si>
    <t>ChiCTR2100045255</t>
  </si>
  <si>
    <t>ChiCTR2100045252</t>
  </si>
  <si>
    <t>ChiCTR2100045258</t>
  </si>
  <si>
    <t>ChiCTR2100045259</t>
  </si>
  <si>
    <t>ChiCTR2100045233</t>
  </si>
  <si>
    <t>ChiCTR2100045205</t>
  </si>
  <si>
    <t>ChiCTR2100045977</t>
  </si>
  <si>
    <t>ChiCTR2100045221</t>
  </si>
  <si>
    <t>ChiCTR2100045212</t>
  </si>
  <si>
    <t>ChiCTR2100045231</t>
  </si>
  <si>
    <t>ChiCTR2100045210</t>
  </si>
  <si>
    <t>ChiCTR2100045192</t>
  </si>
  <si>
    <t>ChiCTR2100045223</t>
  </si>
  <si>
    <t>ChiCTR2100045200</t>
  </si>
  <si>
    <t>ChiCTR2100045214</t>
  </si>
  <si>
    <t>ChiCTR2100045226</t>
  </si>
  <si>
    <t>ChiCTR2100045189</t>
  </si>
  <si>
    <t>ChiCTR2100045219</t>
  </si>
  <si>
    <t>ChiCTR2100045203</t>
  </si>
  <si>
    <t>ChiCTR2100045211</t>
  </si>
  <si>
    <t>ChiCTR2100045225</t>
  </si>
  <si>
    <t>ChiCTR2100045204</t>
  </si>
  <si>
    <t>ChiCTR2100045181</t>
  </si>
  <si>
    <t>ChiCTR2100045176</t>
  </si>
  <si>
    <t>ChiCTR2100045142</t>
  </si>
  <si>
    <t>ChiCTR2100045179</t>
  </si>
  <si>
    <t>ChiCTR2100045175</t>
  </si>
  <si>
    <t>ChiCTR2100045172</t>
  </si>
  <si>
    <t>ChiCTR2100045160</t>
  </si>
  <si>
    <t>ChiCTR2100045119</t>
  </si>
  <si>
    <t>ChiCTR2100045150</t>
  </si>
  <si>
    <t>ChiCTR2100045159</t>
  </si>
  <si>
    <t>ChiCTR2100045162</t>
  </si>
  <si>
    <t>ChiCTR2100045123</t>
  </si>
  <si>
    <t>ChiCTR2100045135</t>
  </si>
  <si>
    <t>ChiCTR2100045171</t>
  </si>
  <si>
    <t>ChiCTR2100045129</t>
  </si>
  <si>
    <t>ChiCTR2100045153</t>
  </si>
  <si>
    <t>ChiCTR2100045167</t>
  </si>
  <si>
    <t>ChiCTR2100045137</t>
  </si>
  <si>
    <t>ChiCTR2100045111</t>
  </si>
  <si>
    <t>ChiCTR2100045173</t>
  </si>
  <si>
    <t>ChiCTR2100045133</t>
  </si>
  <si>
    <t>ChiCTR2100045145</t>
  </si>
  <si>
    <t>ChiCTR2100045121</t>
  </si>
  <si>
    <t>ChiCTR2100045136</t>
  </si>
  <si>
    <t>ChiCTR2100045165</t>
  </si>
  <si>
    <t>ChiCTR2100045158</t>
  </si>
  <si>
    <t>ChiCTR2100045124</t>
  </si>
  <si>
    <t>ChiCTR2100045146</t>
  </si>
  <si>
    <t>ChiCTR2100045148$ChiCTR2100049886</t>
  </si>
  <si>
    <t>ChiCTR2100045103</t>
  </si>
  <si>
    <t>ChiCTR2100045101</t>
  </si>
  <si>
    <t>ChiCTR2100045081</t>
  </si>
  <si>
    <t>ChiCTR2100045093</t>
  </si>
  <si>
    <t>ChiCTR2100045096</t>
  </si>
  <si>
    <t>ChiCTR2100045088</t>
  </si>
  <si>
    <t>ChiCTR2100045086</t>
  </si>
  <si>
    <t>ChiCTR2100045080</t>
  </si>
  <si>
    <t>ChiCTR2100045098</t>
  </si>
  <si>
    <t>ChiCTR2100045100</t>
  </si>
  <si>
    <t>ChiCTR2100045085</t>
  </si>
  <si>
    <t>ChiCTR2100045083</t>
  </si>
  <si>
    <t>ChiCTR2100045106</t>
  </si>
  <si>
    <t>ChiCTR2100045094</t>
  </si>
  <si>
    <t>ChiCTR2100045072</t>
  </si>
  <si>
    <t>ChiCTR2100045071</t>
  </si>
  <si>
    <t>ChiCTR2100045073</t>
  </si>
  <si>
    <t>ChiCTR2100045069</t>
  </si>
  <si>
    <t>ChiCTR2100045058</t>
  </si>
  <si>
    <t>ChiCTR2100045054</t>
  </si>
  <si>
    <t>ChiCTR2100045055</t>
  </si>
  <si>
    <t>ChiCTR2100045056</t>
  </si>
  <si>
    <t>ChiCTR2100045068</t>
  </si>
  <si>
    <t>ChiCTR2100045053</t>
  </si>
  <si>
    <t>ChiCTR2100045061</t>
  </si>
  <si>
    <t>ChiCTR2100045051</t>
  </si>
  <si>
    <t>ChiCTR2100045066</t>
  </si>
  <si>
    <t>ChiCTR2100045052</t>
  </si>
  <si>
    <t>ChiCTR2100045036</t>
  </si>
  <si>
    <t>ChiCTR2100045005</t>
  </si>
  <si>
    <t>ChiCTR2100044966$ChiCTR2200057833</t>
  </si>
  <si>
    <t>ChiCTR2100044988</t>
  </si>
  <si>
    <t>ChiCTR2100044980</t>
  </si>
  <si>
    <t>ChiCTR2100045042</t>
  </si>
  <si>
    <t>ChiCTR2100045014</t>
  </si>
  <si>
    <t>ChiCTR2100045041</t>
  </si>
  <si>
    <t>ChiCTR2100045003</t>
  </si>
  <si>
    <t>ChiCTR2100044986</t>
  </si>
  <si>
    <t>ChiCTR2100044991</t>
  </si>
  <si>
    <t>ChiCTR2100045033</t>
  </si>
  <si>
    <t>ChiCTR2100045040</t>
  </si>
  <si>
    <t>ChiCTR2100044963</t>
  </si>
  <si>
    <t>ChiCTR2100044955</t>
  </si>
  <si>
    <t>ChiCTR2100044984</t>
  </si>
  <si>
    <t>ChiCTR2100044973</t>
  </si>
  <si>
    <t>ChiCTR2100044987</t>
  </si>
  <si>
    <t>ChiCTR2100044970</t>
  </si>
  <si>
    <t>ChiCTR2100044953</t>
  </si>
  <si>
    <t>ChiCTR2100044993</t>
  </si>
  <si>
    <t>ChiCTR2100045008</t>
  </si>
  <si>
    <t>ChiCTR2100044965$ChiCTR2100044975</t>
  </si>
  <si>
    <t>ChiCTR2100045010</t>
  </si>
  <si>
    <t>ChiCTR2100044956</t>
  </si>
  <si>
    <t>ChiCTR2100045031</t>
  </si>
  <si>
    <t>ChiCTR2100045030</t>
  </si>
  <si>
    <t>ChiCTR2100044976</t>
  </si>
  <si>
    <t>ChiCTR2100044958</t>
  </si>
  <si>
    <t>ChiCTR2100044995</t>
  </si>
  <si>
    <t>ChiCTR2100045034</t>
  </si>
  <si>
    <t>ChiCTR2100045020</t>
  </si>
  <si>
    <t>ChiCTR2100045039</t>
  </si>
  <si>
    <t>ChiCTR2100045006</t>
  </si>
  <si>
    <t>ChiCTR2100045016</t>
  </si>
  <si>
    <t>ChiCTR2100044962</t>
  </si>
  <si>
    <t>ChiCTR2100044959</t>
  </si>
  <si>
    <t>ChiCTR2100044947</t>
  </si>
  <si>
    <t>ChiCTR2100044894</t>
  </si>
  <si>
    <t>ChiCTR2100044934</t>
  </si>
  <si>
    <t>ChiCTR2100044916</t>
  </si>
  <si>
    <t>ChiCTR2100044887</t>
  </si>
  <si>
    <t>ChiCTR2100044903</t>
  </si>
  <si>
    <t>ChiCTR2100044901</t>
  </si>
  <si>
    <t>ChiCTR2100044890</t>
  </si>
  <si>
    <t>ChiCTR2100044940</t>
  </si>
  <si>
    <t>ChiCTR2100044937</t>
  </si>
  <si>
    <t>ChiCTR2100044891</t>
  </si>
  <si>
    <t>ChiCTR2100044933</t>
  </si>
  <si>
    <t>ChiCTR2100044889</t>
  </si>
  <si>
    <t>ChiCTR2100044935</t>
  </si>
  <si>
    <t>ChiCTR2100044902</t>
  </si>
  <si>
    <t>ChiCTR2100044897</t>
  </si>
  <si>
    <t>ChiCTR2100044942</t>
  </si>
  <si>
    <t>ChiCTR2100044922</t>
  </si>
  <si>
    <t>ChiCTR2100044924</t>
  </si>
  <si>
    <t>ChiCTR2100044908</t>
  </si>
  <si>
    <t>ChiCTR2100044938</t>
  </si>
  <si>
    <t>ChiCTR2100044880</t>
  </si>
  <si>
    <t>ChiCTR2100044884</t>
  </si>
  <si>
    <t>ChiCTR2100044906</t>
  </si>
  <si>
    <t>ChiCTR2100044909</t>
  </si>
  <si>
    <t>ChiCTR2100044919</t>
  </si>
  <si>
    <t>ChiCTR2100044931</t>
  </si>
  <si>
    <t>ChiCTR2100044892</t>
  </si>
  <si>
    <t>ChiCTR2100044896</t>
  </si>
  <si>
    <t>ChiCTR2100044925</t>
  </si>
  <si>
    <t>ChiCTR2100044918</t>
  </si>
  <si>
    <t>ChiCTR2100044913</t>
  </si>
  <si>
    <t>ChiCTR2100044899</t>
  </si>
  <si>
    <t>ChiCTR2100044939</t>
  </si>
  <si>
    <t>ChiCTR2100044882</t>
  </si>
  <si>
    <t>ChiCTR2100044936</t>
  </si>
  <si>
    <t>ChiCTR2100044928</t>
  </si>
  <si>
    <t>ChiCTR2100044920</t>
  </si>
  <si>
    <t>ChiCTR2100044921</t>
  </si>
  <si>
    <t>ChiCTR2100044847</t>
  </si>
  <si>
    <t>ChiCTR2100044860</t>
  </si>
  <si>
    <t>ChiCTR2100044851</t>
  </si>
  <si>
    <t>ChiCTR2100044853</t>
  </si>
  <si>
    <t>ChiCTR2100044856</t>
  </si>
  <si>
    <t>ChiCTR2100044861</t>
  </si>
  <si>
    <t>ChiCTR2100044841</t>
  </si>
  <si>
    <t>ChiCTR2100044835</t>
  </si>
  <si>
    <t>ChiCTR2100044854</t>
  </si>
  <si>
    <t>ChiCTR2100044863</t>
  </si>
  <si>
    <t>ChiCTR2100044840</t>
  </si>
  <si>
    <t>ChiCTR2100044852</t>
  </si>
  <si>
    <t>ChiCTR2100044846</t>
  </si>
  <si>
    <t>ChiCTR2100044839</t>
  </si>
  <si>
    <t>ChiCTR2100044844</t>
  </si>
  <si>
    <t>ChiCTR2100044867</t>
  </si>
  <si>
    <t>ChiCTR2100044850</t>
  </si>
  <si>
    <t>ChiCTR2100044862</t>
  </si>
  <si>
    <t>ChiCTR2100044830</t>
  </si>
  <si>
    <t>ChiCTR2100044833</t>
  </si>
  <si>
    <t>ChiCTR2100044832</t>
  </si>
  <si>
    <t>ChiCTR2100044834</t>
  </si>
  <si>
    <t>ChiCTR2100044825</t>
  </si>
  <si>
    <t>ChiCTR2100044827</t>
  </si>
  <si>
    <t>ChiCTR2100044828</t>
  </si>
  <si>
    <t>ChiCTR2100044817</t>
  </si>
  <si>
    <t>ChiCTR2100044775</t>
  </si>
  <si>
    <t>ChiCTR2100044781</t>
  </si>
  <si>
    <t>ChiCTR2100044794</t>
  </si>
  <si>
    <t>ChiCTR2100044765</t>
  </si>
  <si>
    <t>ChiCTR2100044804</t>
  </si>
  <si>
    <t>ChiCTR2100044791</t>
  </si>
  <si>
    <t>ChiCTR2100044780</t>
  </si>
  <si>
    <t>ChiCTR2100044803</t>
  </si>
  <si>
    <t>ChiCTR2100044821</t>
  </si>
  <si>
    <t>ChiCTR2100044778</t>
  </si>
  <si>
    <t>ChiCTR2100044764</t>
  </si>
  <si>
    <t>ChiCTR2100044786</t>
  </si>
  <si>
    <t>ChiCTR2100044788</t>
  </si>
  <si>
    <t>ChiCTR2100044785</t>
  </si>
  <si>
    <t>ChiCTR2100044784</t>
  </si>
  <si>
    <t>ChiCTR2100044797</t>
  </si>
  <si>
    <t>ChiCTR2100044793</t>
  </si>
  <si>
    <t>ChiCTR2100044792</t>
  </si>
  <si>
    <t>ChiCTR2100044777</t>
  </si>
  <si>
    <t>ChiCTR2100044770</t>
  </si>
  <si>
    <t>ChiCTR2100044798</t>
  </si>
  <si>
    <t>ChiCTR2100044698</t>
  </si>
  <si>
    <t>ChiCTR2100044750</t>
  </si>
  <si>
    <t>ChiCTR2100044717</t>
  </si>
  <si>
    <t>ChiCTR2100044723</t>
  </si>
  <si>
    <t>ChiCTR2100044744</t>
  </si>
  <si>
    <t>ChiCTR2100044710</t>
  </si>
  <si>
    <t>ChiCTR2100044752</t>
  </si>
  <si>
    <t>ChiCTR2100044722</t>
  </si>
  <si>
    <t>ChiCTR2100044701</t>
  </si>
  <si>
    <t>ChiCTR2100044729</t>
  </si>
  <si>
    <t>ChiCTR2100044743$ChiCTR2200059017</t>
  </si>
  <si>
    <t>ChiCTR2100044719</t>
  </si>
  <si>
    <t>ChiCTR2100044716</t>
  </si>
  <si>
    <t>ChiCTR2100044699</t>
  </si>
  <si>
    <t>ChiCTR2100044753</t>
  </si>
  <si>
    <t>ChiCTR2100044763</t>
  </si>
  <si>
    <t>ChiCTR2100044712</t>
  </si>
  <si>
    <t>ChiCTR2100044702</t>
  </si>
  <si>
    <t>ChiCTR2100044760</t>
  </si>
  <si>
    <t>ChiCTR2100044748</t>
  </si>
  <si>
    <t>ChiCTR2100044704</t>
  </si>
  <si>
    <t>ChiCTR2100044733</t>
  </si>
  <si>
    <t>ChiCTR2100044740</t>
  </si>
  <si>
    <t>ChiCTR2100044758</t>
  </si>
  <si>
    <t>ChiCTR2100044721</t>
  </si>
  <si>
    <t>ChiCTR2100044735</t>
  </si>
  <si>
    <t>ChiCTR2100044718</t>
  </si>
  <si>
    <t>ChiCTR2100044713</t>
  </si>
  <si>
    <t>ChiCTR2100044751</t>
  </si>
  <si>
    <t>ChiCTR2100044714</t>
  </si>
  <si>
    <t>ChiCTR2100044697</t>
  </si>
  <si>
    <t>ChiCTR2100044762</t>
  </si>
  <si>
    <t>ChiCTR2100044654</t>
  </si>
  <si>
    <t>ChiCTR2100044645</t>
  </si>
  <si>
    <t>ChiCTR2100044667</t>
  </si>
  <si>
    <t>ChiCTR2100044679</t>
  </si>
  <si>
    <t>ChiCTR2100044678</t>
  </si>
  <si>
    <t>ChiCTR2100044633</t>
  </si>
  <si>
    <t>ChiCTR2100044685</t>
  </si>
  <si>
    <t>ChiCTR2100044659</t>
  </si>
  <si>
    <t>ChiCTR2100044646</t>
  </si>
  <si>
    <t>ChiCTR2100044668</t>
  </si>
  <si>
    <t>ChiCTR2100044682</t>
  </si>
  <si>
    <t>ChiCTR2100044641$ChiCTR2200057860</t>
  </si>
  <si>
    <t>ChiCTR2100044680</t>
  </si>
  <si>
    <t>ChiCTR2100044670</t>
  </si>
  <si>
    <t>ChiCTR2100044647</t>
  </si>
  <si>
    <t>ChiCTR2100044672</t>
  </si>
  <si>
    <t>ChiCTR2100044636</t>
  </si>
  <si>
    <t>ChiCTR2100044681</t>
  </si>
  <si>
    <t>ChiCTR2100044690$ChiCTR2100054340</t>
  </si>
  <si>
    <t>ChiCTR2100044652</t>
  </si>
  <si>
    <t>ChiCTR2100044634</t>
  </si>
  <si>
    <t>ChiCTR2100044660</t>
  </si>
  <si>
    <t>ChiCTR2100044677</t>
  </si>
  <si>
    <t>ChiCTR2100044639</t>
  </si>
  <si>
    <t>ChiCTR2100044684</t>
  </si>
  <si>
    <t>ChiCTR2100044641</t>
  </si>
  <si>
    <t>ChiCTR2100044653</t>
  </si>
  <si>
    <t>ChiCTR2100044695</t>
  </si>
  <si>
    <t>ChiCTR2100044648$ChiCTR2100049950</t>
  </si>
  <si>
    <t>ChiCTR2100044638</t>
  </si>
  <si>
    <t>ChiCTR2100044655</t>
  </si>
  <si>
    <t>ChiCTR2100044687</t>
  </si>
  <si>
    <t>ChiCTR2100044661</t>
  </si>
  <si>
    <t>ChiCTR2100044613</t>
  </si>
  <si>
    <t>ChiCTR2100044565</t>
  </si>
  <si>
    <t>ChiCTR2100044620</t>
  </si>
  <si>
    <t>ChiCTR2100044593</t>
  </si>
  <si>
    <t>ChiCTR2100044567</t>
  </si>
  <si>
    <t>ChiCTR2100044572</t>
  </si>
  <si>
    <t>ChiCTR2100044609</t>
  </si>
  <si>
    <t>ChiCTR2100044564</t>
  </si>
  <si>
    <t>ChiCTR2100044614</t>
  </si>
  <si>
    <t>ChiCTR2100044627</t>
  </si>
  <si>
    <t>ChiCTR2100044624</t>
  </si>
  <si>
    <t>ChiCTR2100044599</t>
  </si>
  <si>
    <t>ChiCTR2100044630</t>
  </si>
  <si>
    <t>ChiCTR2100044573</t>
  </si>
  <si>
    <t>ChiCTR2100044598</t>
  </si>
  <si>
    <t>ChiCTR2100044571</t>
  </si>
  <si>
    <t>ChiCTR2100044559</t>
  </si>
  <si>
    <t>ChiCTR2100044607</t>
  </si>
  <si>
    <t>ChiCTR2100044612</t>
  </si>
  <si>
    <t>ChiCTR2100044597</t>
  </si>
  <si>
    <t>ChiCTR2100044584</t>
  </si>
  <si>
    <t>ChiCTR2100044604</t>
  </si>
  <si>
    <t>ChiCTR2100044557</t>
  </si>
  <si>
    <t>ChiCTR2100044554</t>
  </si>
  <si>
    <t>ChiCTR2100044629</t>
  </si>
  <si>
    <t>ChiCTR2100044600</t>
  </si>
  <si>
    <t>ChiCTR2100044594</t>
  </si>
  <si>
    <t>ChiCTR2100044569</t>
  </si>
  <si>
    <t>ChiCTR2100044616</t>
  </si>
  <si>
    <t>ChiCTR2100044555</t>
  </si>
  <si>
    <t>ChiCTR2100044561</t>
  </si>
  <si>
    <t>ChiCTR2100044575</t>
  </si>
  <si>
    <t>ChiCTR2100044623</t>
  </si>
  <si>
    <t>ChiCTR2100044486</t>
  </si>
  <si>
    <t>ChiCTR2100044525</t>
  </si>
  <si>
    <t>ChiCTR2100044542</t>
  </si>
  <si>
    <t>ChiCTR2100044501</t>
  </si>
  <si>
    <t>ChiCTR2100044516</t>
  </si>
  <si>
    <t>ChiCTR2100044528</t>
  </si>
  <si>
    <t>ChiCTR2100044506</t>
  </si>
  <si>
    <t>ChiCTR2100044545</t>
  </si>
  <si>
    <t>ChiCTR2100044521</t>
  </si>
  <si>
    <t>ChiCTR2100044499</t>
  </si>
  <si>
    <t>ChiCTR2100044496$ChiCTR2300071613</t>
  </si>
  <si>
    <t>ChiCTR2100044538</t>
  </si>
  <si>
    <t>ChiCTR2100044508</t>
  </si>
  <si>
    <t>ChiCTR2100044536</t>
  </si>
  <si>
    <t>ChiCTR2100044540</t>
  </si>
  <si>
    <t>ChiCTR2100044513</t>
  </si>
  <si>
    <t>ChiCTR2100044531</t>
  </si>
  <si>
    <t>ChiCTR2100044541</t>
  </si>
  <si>
    <t>ChiCTR2100044522</t>
  </si>
  <si>
    <t>ChiCTR2100044544</t>
  </si>
  <si>
    <t>ChiCTR2100044532</t>
  </si>
  <si>
    <t>ChiCTR2100044543</t>
  </si>
  <si>
    <t>ChiCTR2100044505</t>
  </si>
  <si>
    <t>ChiCTR2100044483$ChiCTR2100045787</t>
  </si>
  <si>
    <t>ChiCTR2100044480</t>
  </si>
  <si>
    <t>ChiCTR2100044478</t>
  </si>
  <si>
    <t>ChiCTR2100044608</t>
  </si>
  <si>
    <t>ChiCTR2100044476</t>
  </si>
  <si>
    <t>ChiCTR2100044475</t>
  </si>
  <si>
    <t>ChiCTR2100044419</t>
  </si>
  <si>
    <t>ChiCTR2100044459</t>
  </si>
  <si>
    <t>ChiCTR2100044430</t>
  </si>
  <si>
    <t>ChiCTR1900021058$ChiCTR2100044412</t>
  </si>
  <si>
    <t>ChiCTR2100044416</t>
  </si>
  <si>
    <t>ChiCTR2100044445</t>
  </si>
  <si>
    <t>ChiCTR2100044417</t>
  </si>
  <si>
    <t>ChiCTR2100044401</t>
  </si>
  <si>
    <t>ChiCTR2100044438</t>
  </si>
  <si>
    <t>ChiCTR2100044465</t>
  </si>
  <si>
    <t>ChiCTR2100044418</t>
  </si>
  <si>
    <t>ChiCTR2100044428</t>
  </si>
  <si>
    <t>ChiCTR2100044456</t>
  </si>
  <si>
    <t>ChiCTR2100044409</t>
  </si>
  <si>
    <t>ChiCTR2100044423</t>
  </si>
  <si>
    <t>ChiCTR2100044403$ChiCTR2200056754</t>
  </si>
  <si>
    <t>ChiCTR2100044474</t>
  </si>
  <si>
    <t>ChiCTR2100044451</t>
  </si>
  <si>
    <t>ChiCTR2100044435</t>
  </si>
  <si>
    <t>ChiCTR2100044443</t>
  </si>
  <si>
    <t>ChiCTR2100044410</t>
  </si>
  <si>
    <t>ChiCTR2100044407</t>
  </si>
  <si>
    <t>ChiCTR2100044470</t>
  </si>
  <si>
    <t>ChiCTR2100044426</t>
  </si>
  <si>
    <t>ChiCTR2100044454</t>
  </si>
  <si>
    <t>ChiCTR2100044460</t>
  </si>
  <si>
    <t>ChiCTR2100044440</t>
  </si>
  <si>
    <t>ChiCTR2100044448</t>
  </si>
  <si>
    <t>ChiCTR2100044402$ChiCTR2300070719</t>
  </si>
  <si>
    <t>ChiCTR2100044404</t>
  </si>
  <si>
    <t>ChiCTR2100044461</t>
  </si>
  <si>
    <t>ChiCTR2100044436</t>
  </si>
  <si>
    <t>ChiCTR2100044399</t>
  </si>
  <si>
    <t>ChiCTR2100044449</t>
  </si>
  <si>
    <t>ChiCTR2100044457</t>
  </si>
  <si>
    <t>ChiCTR2100044468</t>
  </si>
  <si>
    <t>ChiCTR2100044397</t>
  </si>
  <si>
    <t>ChiCTR2100044383</t>
  </si>
  <si>
    <t>ChiCTR2100044343</t>
  </si>
  <si>
    <t>ChiCTR2100044362</t>
  </si>
  <si>
    <t>ChiCTR2100044363</t>
  </si>
  <si>
    <t>ChiCTR2100044391</t>
  </si>
  <si>
    <t>ChiCTR2100044381</t>
  </si>
  <si>
    <t>ChiCTR2100044371</t>
  </si>
  <si>
    <t>ChiCTR2100044373</t>
  </si>
  <si>
    <t>ChiCTR2100044354</t>
  </si>
  <si>
    <t>ChiCTR2100044380</t>
  </si>
  <si>
    <t>ChiCTR2100044396</t>
  </si>
  <si>
    <t>ChiCTR2100044347</t>
  </si>
  <si>
    <t>ChiCTR2100044350</t>
  </si>
  <si>
    <t>ChiCTR2100043763$ChiCTR2100044390</t>
  </si>
  <si>
    <t>ChiCTR2100044398</t>
  </si>
  <si>
    <t>ChiCTR2100044375</t>
  </si>
  <si>
    <t>ChiCTR2100044378</t>
  </si>
  <si>
    <t>ChiCTR2100044388</t>
  </si>
  <si>
    <t>ChiCTR2100044386</t>
  </si>
  <si>
    <t>ChiCTR2100044356</t>
  </si>
  <si>
    <t>ChiCTR2100044344</t>
  </si>
  <si>
    <t>ChiCTR2100044374</t>
  </si>
  <si>
    <t>ChiCTR2100044351</t>
  </si>
  <si>
    <t>ChiCTR2100044361</t>
  </si>
  <si>
    <t>ChiCTR2100044370</t>
  </si>
  <si>
    <t>ChiCTR2100044352</t>
  </si>
  <si>
    <t>ChiCTR2100044377</t>
  </si>
  <si>
    <t>ChiCTR2100044323</t>
  </si>
  <si>
    <t>ChiCTR2100044324</t>
  </si>
  <si>
    <t>ChiCTR2100044313</t>
  </si>
  <si>
    <t>ChiCTR2100044295</t>
  </si>
  <si>
    <t>ChiCTR2100044310</t>
  </si>
  <si>
    <t>ChiCTR2100044301</t>
  </si>
  <si>
    <t>ChiCTR2100044338</t>
  </si>
  <si>
    <t>ChiCTR2100044318</t>
  </si>
  <si>
    <t>ChiCTR2100044312$ChiCTR2100047539</t>
  </si>
  <si>
    <t>ChiCTR2100044342</t>
  </si>
  <si>
    <t>ChiCTR2100044331</t>
  </si>
  <si>
    <t>ChiCTR2100044286</t>
  </si>
  <si>
    <t>ChiCTR2100044275</t>
  </si>
  <si>
    <t>ChiCTR2100044284$ChiCTR2200056081</t>
  </si>
  <si>
    <t>ChiCTR2100044282</t>
  </si>
  <si>
    <t>ChiCTR2100044267</t>
  </si>
  <si>
    <t>ChiCTR2100044276</t>
  </si>
  <si>
    <t>ChiCTR2100044291</t>
  </si>
  <si>
    <t>ChiCTR2100044287</t>
  </si>
  <si>
    <t>ChiCTR2100044281</t>
  </si>
  <si>
    <t>ChiCTR2100044290</t>
  </si>
  <si>
    <t>ChiCTR2100044283</t>
  </si>
  <si>
    <t>ChiCTR2100044289</t>
  </si>
  <si>
    <t>ChiCTR2100044325</t>
  </si>
  <si>
    <t>ChiCTR2100044335</t>
  </si>
  <si>
    <t>ChiCTR2100044316</t>
  </si>
  <si>
    <t>ChiCTR2100044262</t>
  </si>
  <si>
    <t>ChiCTR2100044263</t>
  </si>
  <si>
    <t>ChiCTR2100044200</t>
  </si>
  <si>
    <t>ChiCTR2100044248</t>
  </si>
  <si>
    <t>ChiCTR2100044213</t>
  </si>
  <si>
    <t>ChiCTR2100044259</t>
  </si>
  <si>
    <t>ChiCTR2100044166</t>
  </si>
  <si>
    <t>ChiCTR2100044225</t>
  </si>
  <si>
    <t>ChiCTR2100044241</t>
  </si>
  <si>
    <t>ChiCTR2100044188</t>
  </si>
  <si>
    <t>ChiCTR2100044194</t>
  </si>
  <si>
    <t>ChiCTR2100044162</t>
  </si>
  <si>
    <t>ChiCTR2100044221</t>
  </si>
  <si>
    <t>ChiCTR2100044252</t>
  </si>
  <si>
    <t>ChiCTR2100044240</t>
  </si>
  <si>
    <t>ChiCTR2100044192</t>
  </si>
  <si>
    <t>ChiCTR2100044247</t>
  </si>
  <si>
    <t>ChiCTR2100044201</t>
  </si>
  <si>
    <t>ChiCTR2100044209</t>
  </si>
  <si>
    <t>ChiCTR2100044258</t>
  </si>
  <si>
    <t>ChiCTR2100044235</t>
  </si>
  <si>
    <t>ChiCTR2100044231</t>
  </si>
  <si>
    <t>ChiCTR2100044183</t>
  </si>
  <si>
    <t>ChiCTR2100044246</t>
  </si>
  <si>
    <t>ChiCTR2100044227</t>
  </si>
  <si>
    <t>ChiCTR2100044228</t>
  </si>
  <si>
    <t>ChiCTR2100044168</t>
  </si>
  <si>
    <t>ChiCTR2100044187</t>
  </si>
  <si>
    <t>ChiCTR2100044173</t>
  </si>
  <si>
    <t>ChiCTR2100044164</t>
  </si>
  <si>
    <t>ChiCTR2100044242</t>
  </si>
  <si>
    <t>ChiCTR2100044220</t>
  </si>
  <si>
    <t>ChiCTR2100044160$ChiCTR2100049783</t>
  </si>
  <si>
    <t>ChiCTR2100044161</t>
  </si>
  <si>
    <t>ChiCTR2100044214</t>
  </si>
  <si>
    <t>ChiCTR2100044218</t>
  </si>
  <si>
    <t>ChiCTR2100044230</t>
  </si>
  <si>
    <t>ChiCTR2100044181</t>
  </si>
  <si>
    <t>ChiCTR2100044215</t>
  </si>
  <si>
    <t>ChiCTR2100044236</t>
  </si>
  <si>
    <t>ChiCTR2100044158</t>
  </si>
  <si>
    <t>ChiCTR2100044257</t>
  </si>
  <si>
    <t>ChiCTR2100044176</t>
  </si>
  <si>
    <t>ChiCTR2100044115</t>
  </si>
  <si>
    <t>ChiCTR2100044099</t>
  </si>
  <si>
    <t>ChiCTR2100044108</t>
  </si>
  <si>
    <t>ChiCTR2100044125</t>
  </si>
  <si>
    <t>ChiCTR2100044149</t>
  </si>
  <si>
    <t>ChiCTR2100044114</t>
  </si>
  <si>
    <t>ChiCTR2100044126</t>
  </si>
  <si>
    <t>ChiCTR2100044145</t>
  </si>
  <si>
    <t>ChiCTR2100044130</t>
  </si>
  <si>
    <t>ChiCTR2100044127</t>
  </si>
  <si>
    <t>ChiCTR2100044134</t>
  </si>
  <si>
    <t>ChiCTR2100044106</t>
  </si>
  <si>
    <t>ChiCTR2100044121</t>
  </si>
  <si>
    <t>ChiCTR2100044124</t>
  </si>
  <si>
    <t>ChiCTR2100044094</t>
  </si>
  <si>
    <t>ChiCTR2100044118</t>
  </si>
  <si>
    <t>ChiCTR2100044128</t>
  </si>
  <si>
    <t>ChiCTR2100044148</t>
  </si>
  <si>
    <t>ChiCTR2100044142</t>
  </si>
  <si>
    <t>ChiCTR2100044104$ChiCTR2100047848</t>
  </si>
  <si>
    <t>ChiCTR2100044122</t>
  </si>
  <si>
    <t>ChiCTR2100044101</t>
  </si>
  <si>
    <t>ChiCTR2100044139$ChiCTR2300069259</t>
  </si>
  <si>
    <t>ChiCTR2100044095</t>
  </si>
  <si>
    <t>ChiCTR2100044109</t>
  </si>
  <si>
    <t>ChiCTR2100044116</t>
  </si>
  <si>
    <t>ChiCTR2100044100$ChiCTR2200063690</t>
  </si>
  <si>
    <t>ChiCTR2100044123</t>
  </si>
  <si>
    <t>ChiCTR2100044090</t>
  </si>
  <si>
    <t>ChiCTR2100044093</t>
  </si>
  <si>
    <t>ChiCTR2100044089</t>
  </si>
  <si>
    <t>ChiCTR2100044067</t>
  </si>
  <si>
    <t>ChiCTR2100044079</t>
  </si>
  <si>
    <t>ChiCTR2100044045</t>
  </si>
  <si>
    <t>ChiCTR2100044044</t>
  </si>
  <si>
    <t>ChiCTR2100044052</t>
  </si>
  <si>
    <t>ChiCTR2100044055</t>
  </si>
  <si>
    <t>ChiCTR2100044059</t>
  </si>
  <si>
    <t>ChiCTR2100044076$ChiCTR2100047879</t>
  </si>
  <si>
    <t>ChiCTR2100044081</t>
  </si>
  <si>
    <t>ChiCTR2100044069</t>
  </si>
  <si>
    <t>ChiCTR2100044086</t>
  </si>
  <si>
    <t>ChiCTR2100044063</t>
  </si>
  <si>
    <t>ChiCTR2100044056</t>
  </si>
  <si>
    <t>ChiCTR2100044071</t>
  </si>
  <si>
    <t>ChiCTR2100044083</t>
  </si>
  <si>
    <t>ChiCTR2100044042</t>
  </si>
  <si>
    <t>ChiCTR2100044058</t>
  </si>
  <si>
    <t>ChiCTR2100044084</t>
  </si>
  <si>
    <t>ChiCTR2100044087</t>
  </si>
  <si>
    <t>ChiCTR2100044039</t>
  </si>
  <si>
    <t>ChiCTR2100044036</t>
  </si>
  <si>
    <t>ChiCTR2100044034</t>
  </si>
  <si>
    <t>ChiCTR2100044000</t>
  </si>
  <si>
    <t>ChiCTR2100043955</t>
  </si>
  <si>
    <t>ChiCTR2100043989</t>
  </si>
  <si>
    <t>ChiCTR2100044031</t>
  </si>
  <si>
    <t>ChiCTR2100043967</t>
  </si>
  <si>
    <t>ChiCTR2100044029</t>
  </si>
  <si>
    <t>ChiCTR2100043949</t>
  </si>
  <si>
    <t>ChiCTR2100044010</t>
  </si>
  <si>
    <t>ChiCTR2100043997</t>
  </si>
  <si>
    <t>ChiCTR2100043962</t>
  </si>
  <si>
    <t>ChiCTR2100043992</t>
  </si>
  <si>
    <t>ChiCTR2100043971</t>
  </si>
  <si>
    <t>ChiCTR2100043981</t>
  </si>
  <si>
    <t>ChiCTR2100043960</t>
  </si>
  <si>
    <t>ChiCTR2100044004</t>
  </si>
  <si>
    <t>ChiCTR2100044030</t>
  </si>
  <si>
    <t>ChiCTR2100044007</t>
  </si>
  <si>
    <t>ChiCTR2100044016</t>
  </si>
  <si>
    <t>ChiCTR2100044013</t>
  </si>
  <si>
    <t>ChiCTR2100043944</t>
  </si>
  <si>
    <t>ChiCTR2100043983</t>
  </si>
  <si>
    <t>ChiCTR2100043940</t>
  </si>
  <si>
    <t>ChiCTR2100043941</t>
  </si>
  <si>
    <t>ChiCTR2100043991</t>
  </si>
  <si>
    <t>ChiCTR2100043953</t>
  </si>
  <si>
    <t>ChiCTR2100044019</t>
  </si>
  <si>
    <t>ChiCTR2100044001</t>
  </si>
  <si>
    <t>ChiCTR2100044020</t>
  </si>
  <si>
    <t>ChiCTR2100043984</t>
  </si>
  <si>
    <t>ChiCTR2100043985</t>
  </si>
  <si>
    <t>ChiCTR2100043963</t>
  </si>
  <si>
    <t>ChiCTR2100043952</t>
  </si>
  <si>
    <t>ChiCTR2100043961</t>
  </si>
  <si>
    <t>ChiCTR2100043977</t>
  </si>
  <si>
    <t>ChiCTR2100043987</t>
  </si>
  <si>
    <t>ChiCTR2100044018</t>
  </si>
  <si>
    <t>ChiCTR2100044002</t>
  </si>
  <si>
    <t>ChiCTR2100044021</t>
  </si>
  <si>
    <t>ChiCTR2100043965</t>
  </si>
  <si>
    <t>ChiCTR2100043979</t>
  </si>
  <si>
    <t>ChiCTR2100043959</t>
  </si>
  <si>
    <t>ChiCTR2100044006</t>
  </si>
  <si>
    <t>ChiCTR2100043951</t>
  </si>
  <si>
    <t>ChiCTR2100043920</t>
  </si>
  <si>
    <t>ChiCTR2100043909</t>
  </si>
  <si>
    <t>ChiCTR2100043915</t>
  </si>
  <si>
    <t>ChiCTR2100043923</t>
  </si>
  <si>
    <t>ChiCTR2100043935</t>
  </si>
  <si>
    <t>ChiCTR2100043916</t>
  </si>
  <si>
    <t>ChiCTR2100043903</t>
  </si>
  <si>
    <t>ChiCTR2100043928</t>
  </si>
  <si>
    <t>ChiCTR2100043910</t>
  </si>
  <si>
    <t>ChiCTR2100043911</t>
  </si>
  <si>
    <t>ChiCTR2100043901</t>
  </si>
  <si>
    <t>ChiCTR2100043875</t>
  </si>
  <si>
    <t>ChiCTR2100043890</t>
  </si>
  <si>
    <t>ChiCTR2100043896</t>
  </si>
  <si>
    <t>ChiCTR2100043845</t>
  </si>
  <si>
    <t>ChiCTR2100043881</t>
  </si>
  <si>
    <t>ChiCTR2100043853</t>
  </si>
  <si>
    <t>ChiCTR2100043872</t>
  </si>
  <si>
    <t>ChiCTR2100043884</t>
  </si>
  <si>
    <t>ChiCTR2100043877</t>
  </si>
  <si>
    <t>ChiCTR2100043847</t>
  </si>
  <si>
    <t>ChiCTR2100043878</t>
  </si>
  <si>
    <t>ChiCTR2100043860</t>
  </si>
  <si>
    <t>ChiCTR2100043873</t>
  </si>
  <si>
    <t>ChiCTR2100043888</t>
  </si>
  <si>
    <t>ChiCTR2100043889</t>
  </si>
  <si>
    <t>ChiCTR2100043870</t>
  </si>
  <si>
    <t>ChiCTR2100043898</t>
  </si>
  <si>
    <t>ChiCTR2100043840</t>
  </si>
  <si>
    <t>ChiCTR2100043808</t>
  </si>
  <si>
    <t>ChiCTR2100043824</t>
  </si>
  <si>
    <t>ChiCTR2100043876</t>
  </si>
  <si>
    <t>ChiCTR2100043866</t>
  </si>
  <si>
    <t>ChiCTR2100043819</t>
  </si>
  <si>
    <t>ChiCTR2100043897</t>
  </si>
  <si>
    <t>ChiCTR2100043846</t>
  </si>
  <si>
    <t>ChiCTR2100043820</t>
  </si>
  <si>
    <t>ChiCTR2100043879</t>
  </si>
  <si>
    <t>ChiCTR2100043843</t>
  </si>
  <si>
    <t>ChiCTR2100043862</t>
  </si>
  <si>
    <t>ChiCTR2100043861</t>
  </si>
  <si>
    <t>ChiCTR2100043864</t>
  </si>
  <si>
    <t>ChiCTR2100043832</t>
  </si>
  <si>
    <t>ChiCTR2100043865</t>
  </si>
  <si>
    <t>ChiCTR2100043816</t>
  </si>
  <si>
    <t>ChiCTR2100043892</t>
  </si>
  <si>
    <t>ChiCTR2100043821</t>
  </si>
  <si>
    <t>ChiCTR2100043894</t>
  </si>
  <si>
    <t>ChiCTR2100043885</t>
  </si>
  <si>
    <t>ChiCTR2100043838</t>
  </si>
  <si>
    <t>ChiCTR2100043851</t>
  </si>
  <si>
    <t>ChiCTR2100043844</t>
  </si>
  <si>
    <t>ChiCTR2100043893</t>
  </si>
  <si>
    <t>ChiCTR2100043827</t>
  </si>
  <si>
    <t>ChiCTR2100043874</t>
  </si>
  <si>
    <t>ChiCTR2100043835</t>
  </si>
  <si>
    <t>ChiCTR2100043804$ChiCTR2200064647</t>
  </si>
  <si>
    <t>ChiCTR2100043806</t>
  </si>
  <si>
    <t>ChiCTR2100043803</t>
  </si>
  <si>
    <t>ChiCTR2100043802</t>
  </si>
  <si>
    <t>ChiCTR2100043800</t>
  </si>
  <si>
    <t>ChiCTR2100043798</t>
  </si>
  <si>
    <t>ChiCTR2100043783</t>
  </si>
  <si>
    <t>ChiCTR2100043779</t>
  </si>
  <si>
    <t>ChiCTR2100043769</t>
  </si>
  <si>
    <t>ChiCTR2100043797</t>
  </si>
  <si>
    <t>ChiCTR2100043762</t>
  </si>
  <si>
    <t>ChiCTR2100043765</t>
  </si>
  <si>
    <t>ChiCTR2100043792</t>
  </si>
  <si>
    <t>ChiCTR2100043796</t>
  </si>
  <si>
    <t>ChiCTR2100043778</t>
  </si>
  <si>
    <t>ChiCTR2100043768</t>
  </si>
  <si>
    <t>ChiCTR2100043793</t>
  </si>
  <si>
    <t>ChiCTR2100043794</t>
  </si>
  <si>
    <t>ChiCTR2100043764</t>
  </si>
  <si>
    <t>ChiCTR2100043786</t>
  </si>
  <si>
    <t>ChiCTR2100043790</t>
  </si>
  <si>
    <t>ChiCTR2100043775</t>
  </si>
  <si>
    <t>ChiCTR2100043767</t>
  </si>
  <si>
    <t>ChiCTR2100043763</t>
  </si>
  <si>
    <t>ChiCTR2100043771</t>
  </si>
  <si>
    <t>ChiCTR2100043707</t>
  </si>
  <si>
    <t>ChiCTR2100043690</t>
  </si>
  <si>
    <t>ChiCTR2100043735</t>
  </si>
  <si>
    <t>ChiCTR2100043724</t>
  </si>
  <si>
    <t>ChiCTR2100043693</t>
  </si>
  <si>
    <t>ChiCTR2100043733</t>
  </si>
  <si>
    <t>ChiCTR2100043749</t>
  </si>
  <si>
    <t>ChiCTR2100043717$ChiCTR2200057996</t>
  </si>
  <si>
    <t>ChiCTR2100043685</t>
  </si>
  <si>
    <t>ChiCTR2100043752</t>
  </si>
  <si>
    <t>ChiCTR2100043706</t>
  </si>
  <si>
    <t>ChiCTR2100043718</t>
  </si>
  <si>
    <t>ChiCTR2100043745</t>
  </si>
  <si>
    <t>ChiCTR2100043754</t>
  </si>
  <si>
    <t>ChiCTR2100043710</t>
  </si>
  <si>
    <t>ChiCTR2100043737</t>
  </si>
  <si>
    <t>ChiCTR2100043758</t>
  </si>
  <si>
    <t>ChiCTR2100043686</t>
  </si>
  <si>
    <t>ChiCTR2100043698</t>
  </si>
  <si>
    <t>ChiCTR2100043741</t>
  </si>
  <si>
    <t>ChiCTR2100043750</t>
  </si>
  <si>
    <t>ChiCTR2100043756</t>
  </si>
  <si>
    <t>ChiCTR2100043725</t>
  </si>
  <si>
    <t>ChiCTR2100043738</t>
  </si>
  <si>
    <t>ChiCTR2100043701</t>
  </si>
  <si>
    <t>ChiCTR2100043704</t>
  </si>
  <si>
    <t>ChiCTR2100043699</t>
  </si>
  <si>
    <t>ChiCTR2100043753</t>
  </si>
  <si>
    <t>ChiCTR2100043716</t>
  </si>
  <si>
    <t>ChiCTR2100043719</t>
  </si>
  <si>
    <t>ChiCTR2100043755</t>
  </si>
  <si>
    <t>ChiCTR2100043723</t>
  </si>
  <si>
    <t>ChiCTR2100043674</t>
  </si>
  <si>
    <t>ChiCTR2100043667</t>
  </si>
  <si>
    <t>ChiCTR2100043670</t>
  </si>
  <si>
    <t>ChiCTR2100043678</t>
  </si>
  <si>
    <t>ChiCTR2100043672</t>
  </si>
  <si>
    <t>ChiCTR2100043671</t>
  </si>
  <si>
    <t>ChiCTR2100043684</t>
  </si>
  <si>
    <t>ChiCTR2100043675</t>
  </si>
  <si>
    <t>ChiCTR2100043660</t>
  </si>
  <si>
    <t>ChiCTR2100043659</t>
  </si>
  <si>
    <t>ChiCTR2100043651</t>
  </si>
  <si>
    <t>ChiCTR2100043647</t>
  </si>
  <si>
    <t>ChiCTR2100043644</t>
  </si>
  <si>
    <t>ChiCTR2100043642</t>
  </si>
  <si>
    <t>ChiCTR2100043649</t>
  </si>
  <si>
    <t>ChiCTR2100043645</t>
  </si>
  <si>
    <t>ChiCTR2100043656</t>
  </si>
  <si>
    <t>ChiCTR2100043593</t>
  </si>
  <si>
    <t>ChiCTR2100043586</t>
  </si>
  <si>
    <t>ChiCTR2100043609</t>
  </si>
  <si>
    <t>ChiCTR2100043631</t>
  </si>
  <si>
    <t>ChiCTR2100043604</t>
  </si>
  <si>
    <t>ChiCTR2100043635</t>
  </si>
  <si>
    <t>ChiCTR2100043597</t>
  </si>
  <si>
    <t>ChiCTR2100043617</t>
  </si>
  <si>
    <t>ChiCTR2100043629</t>
  </si>
  <si>
    <t>ChiCTR2100043636</t>
  </si>
  <si>
    <t>ChiCTR2100043624</t>
  </si>
  <si>
    <t>ChiCTR2100043630</t>
  </si>
  <si>
    <t>ChiCTR2100043599</t>
  </si>
  <si>
    <t>ChiCTR2100043632</t>
  </si>
  <si>
    <t>ChiCTR2100043618</t>
  </si>
  <si>
    <t>ChiCTR2100043601</t>
  </si>
  <si>
    <t>ChiCTR2100043605</t>
  </si>
  <si>
    <t>ChiCTR2100043619</t>
  </si>
  <si>
    <t>ChiCTR2100043628</t>
  </si>
  <si>
    <t>ChiCTR2100043582</t>
  </si>
  <si>
    <t>ChiCTR2100043598</t>
  </si>
  <si>
    <t>ChiCTR2100043633</t>
  </si>
  <si>
    <t>ChiCTR2100043625</t>
  </si>
  <si>
    <t>ChiCTR2100043616</t>
  </si>
  <si>
    <t>ChiCTR2100043592</t>
  </si>
  <si>
    <t>ChiCTR2100043576</t>
  </si>
  <si>
    <t>ChiCTR2100043575</t>
  </si>
  <si>
    <t>ChiCTR2100043492</t>
  </si>
  <si>
    <t>ChiCTR2100043525</t>
  </si>
  <si>
    <t>ChiCTR2100043523</t>
  </si>
  <si>
    <t>ChiCTR2100043551</t>
  </si>
  <si>
    <t>ChiCTR2100043560</t>
  </si>
  <si>
    <t>ChiCTR2100043530</t>
  </si>
  <si>
    <t>ChiCTR2100043537</t>
  </si>
  <si>
    <t>ChiCTR2100043516</t>
  </si>
  <si>
    <t>ChiCTR2100043504</t>
  </si>
  <si>
    <t>ChiCTR2100043498</t>
  </si>
  <si>
    <t>ChiCTR2100043488</t>
  </si>
  <si>
    <t>ChiCTR2100043563</t>
  </si>
  <si>
    <t>ChiCTR2100043562</t>
  </si>
  <si>
    <t>ChiCTR2100043556</t>
  </si>
  <si>
    <t>ChiCTR2100043565</t>
  </si>
  <si>
    <t>ChiCTR2100043518</t>
  </si>
  <si>
    <t>ChiCTR2100043505</t>
  </si>
  <si>
    <t>ChiCTR2100043550</t>
  </si>
  <si>
    <t>ChiCTR2100043519</t>
  </si>
  <si>
    <t>ChiCTR2100043510$ChiCTR2200056079</t>
  </si>
  <si>
    <t>ChiCTR2100043557</t>
  </si>
  <si>
    <t>ChiCTR2100043553</t>
  </si>
  <si>
    <t>ChiCTR2100043501</t>
  </si>
  <si>
    <t>ChiCTR2100043528</t>
  </si>
  <si>
    <t>ChiCTR2100043515</t>
  </si>
  <si>
    <t>ChiCTR2100043567</t>
  </si>
  <si>
    <t>ChiCTR2100043541</t>
  </si>
  <si>
    <t>ChiCTR2100043489</t>
  </si>
  <si>
    <t>ChiCTR2100043514</t>
  </si>
  <si>
    <t>ChiCTR2100043522</t>
  </si>
  <si>
    <t>ChiCTR2100043540</t>
  </si>
  <si>
    <t>ChiCTR2100043546</t>
  </si>
  <si>
    <t>ChiCTR2100043547</t>
  </si>
  <si>
    <t>ChiCTR2100043508</t>
  </si>
  <si>
    <t>ChiCTR2100043483</t>
  </si>
  <si>
    <t>ChiCTR2100043480</t>
  </si>
  <si>
    <t>ChiCTR2100043469</t>
  </si>
  <si>
    <t>ChiCTR2100043466</t>
  </si>
  <si>
    <t>ChiCTR2100043475</t>
  </si>
  <si>
    <t>ChiCTR2100043464</t>
  </si>
  <si>
    <t>ChiCTR2100043477</t>
  </si>
  <si>
    <t>ChiCTR2100043467</t>
  </si>
  <si>
    <t>ChiCTR2100043460</t>
  </si>
  <si>
    <t>ChiCTR2100043465</t>
  </si>
  <si>
    <t>ChiCTR2100043474</t>
  </si>
  <si>
    <t>ChiCTR2100043478</t>
  </si>
  <si>
    <t>ChiCTR2100043438</t>
  </si>
  <si>
    <t>ChiCTR2100043443</t>
  </si>
  <si>
    <t>ChiCTR2100043440</t>
  </si>
  <si>
    <t>ChiCTR2100043450</t>
  </si>
  <si>
    <t>ChiCTR2100043445</t>
  </si>
  <si>
    <t>ChiCTR2100043453</t>
  </si>
  <si>
    <t>ChiCTR2100043451</t>
  </si>
  <si>
    <t>ChiCTR2100043446</t>
  </si>
  <si>
    <t>ChiCTR2100043436</t>
  </si>
  <si>
    <t>ChiCTR2100043433</t>
  </si>
  <si>
    <t>ChiCTR2100043417</t>
  </si>
  <si>
    <t>ChiCTR2100043418</t>
  </si>
  <si>
    <t>ChiCTR2100043428</t>
  </si>
  <si>
    <t>ChiCTR2100043423</t>
  </si>
  <si>
    <t>ChiCTR2100043406</t>
  </si>
  <si>
    <t>ChiCTR2100043416</t>
  </si>
  <si>
    <t>ChiCTR2100043408</t>
  </si>
  <si>
    <t>ChiCTR2100043410</t>
  </si>
  <si>
    <t>ChiCTR2100043402</t>
  </si>
  <si>
    <t>ChiCTR2100043400</t>
  </si>
  <si>
    <t>ChiCTR2100043397</t>
  </si>
  <si>
    <t>ChiCTR2100043392</t>
  </si>
  <si>
    <t>ChiCTR2100043393</t>
  </si>
  <si>
    <t>ChiCTR2100043388</t>
  </si>
  <si>
    <t>ChiCTR2100043374</t>
  </si>
  <si>
    <t>ChiCTR2100043380</t>
  </si>
  <si>
    <t>ChiCTR2100043389</t>
  </si>
  <si>
    <t>ChiCTR2100043375</t>
  </si>
  <si>
    <t>ChiCTR2100043383</t>
  </si>
  <si>
    <t>ChiCTR2100043376</t>
  </si>
  <si>
    <t>ChiCTR2100043379</t>
  </si>
  <si>
    <t>ChiCTR2100043387</t>
  </si>
  <si>
    <t>ChiCTR2100043361</t>
  </si>
  <si>
    <t>ChiCTR2100043359</t>
  </si>
  <si>
    <t>ChiCTR2100043343</t>
  </si>
  <si>
    <t>ChiCTR2100043354</t>
  </si>
  <si>
    <t>ChiCTR2100043336</t>
  </si>
  <si>
    <t>ChiCTR2100043357</t>
  </si>
  <si>
    <t>ChiCTR2100043364</t>
  </si>
  <si>
    <t>ChiCTR2100043342</t>
  </si>
  <si>
    <t>ChiCTR2100043347</t>
  </si>
  <si>
    <t>ChiCTR2100043340</t>
  </si>
  <si>
    <t>ChiCTR2100043365</t>
  </si>
  <si>
    <t>ChiCTR2100043362</t>
  </si>
  <si>
    <t>ChiCTR2100043348</t>
  </si>
  <si>
    <t>ChiCTR2100043337</t>
  </si>
  <si>
    <t>ChiCTR2100043341</t>
  </si>
  <si>
    <t>ChiCTR2100043350</t>
  </si>
  <si>
    <t>ChiCTR2100043355</t>
  </si>
  <si>
    <t>ChiCTR2100043369</t>
  </si>
  <si>
    <t>ChiCTR2100043349</t>
  </si>
  <si>
    <t>ChiCTR2100043371</t>
  </si>
  <si>
    <t>ChiCTR2100043335</t>
  </si>
  <si>
    <t>ChiCTR2100043344</t>
  </si>
  <si>
    <t>ChiCTR2100043366</t>
  </si>
  <si>
    <t>ChiCTR2100043352</t>
  </si>
  <si>
    <t>ChiCTR2100043351</t>
  </si>
  <si>
    <t>ChiCTR2100043311</t>
  </si>
  <si>
    <t>ChiCTR2100043323</t>
  </si>
  <si>
    <t>ChiCTR2100043330</t>
  </si>
  <si>
    <t>ChiCTR2100043331</t>
  </si>
  <si>
    <t>ChiCTR2100043322</t>
  </si>
  <si>
    <t>ChiCTR2100043321</t>
  </si>
  <si>
    <t>ChiCTR2100043329</t>
  </si>
  <si>
    <t>ChiCTR2100043244</t>
  </si>
  <si>
    <t>ChiCTR2100043271</t>
  </si>
  <si>
    <t>ChiCTR2100043283</t>
  </si>
  <si>
    <t>ChiCTR2100043270</t>
  </si>
  <si>
    <t>ChiCTR2100043253</t>
  </si>
  <si>
    <t>ChiCTR2100043236</t>
  </si>
  <si>
    <t>ChiCTR2100043288</t>
  </si>
  <si>
    <t>ChiCTR2100043256</t>
  </si>
  <si>
    <t>ChiCTR2100043245</t>
  </si>
  <si>
    <t>ChiCTR2100043299</t>
  </si>
  <si>
    <t>ChiCTR2100043246</t>
  </si>
  <si>
    <t>ChiCTR2100043308</t>
  </si>
  <si>
    <t>ChiCTR2100043229</t>
  </si>
  <si>
    <t>ChiCTR2100043239</t>
  </si>
  <si>
    <t>ChiCTR2100043281</t>
  </si>
  <si>
    <t>ChiCTR2100043238</t>
  </si>
  <si>
    <t>ChiCTR2100043275</t>
  </si>
  <si>
    <t>ChiCTR2100043255</t>
  </si>
  <si>
    <t>ChiCTR2100043224</t>
  </si>
  <si>
    <t>ChiCTR2100043301</t>
  </si>
  <si>
    <t>ChiCTR2100043290</t>
  </si>
  <si>
    <t>ChiCTR2100043295</t>
  </si>
  <si>
    <t>ChiCTR2100043303</t>
  </si>
  <si>
    <t>ChiCTR2100043225</t>
  </si>
  <si>
    <t>ChiCTR2100043280</t>
  </si>
  <si>
    <t>ChiCTR2100043266</t>
  </si>
  <si>
    <t>ChiCTR2100043269</t>
  </si>
  <si>
    <t>ChiCTR2100043210</t>
  </si>
  <si>
    <t>ChiCTR2100043203</t>
  </si>
  <si>
    <t>ChiCTR2100043196</t>
  </si>
  <si>
    <t>ChiCTR2100043192</t>
  </si>
  <si>
    <t>ChiCTR2100043185</t>
  </si>
  <si>
    <t>ChiCTR2100043186</t>
  </si>
  <si>
    <t>ChiCTR2100043213$ChiCTR2200066230</t>
  </si>
  <si>
    <t>ChiCTR2100043190</t>
  </si>
  <si>
    <t>ChiCTR2100043194</t>
  </si>
  <si>
    <t>ChiCTR2100043183</t>
  </si>
  <si>
    <t>ChiCTR2100043188</t>
  </si>
  <si>
    <t>ChiCTR2100043181</t>
  </si>
  <si>
    <t>ChiCTR2100043191</t>
  </si>
  <si>
    <t>ChiCTR2100043205</t>
  </si>
  <si>
    <t>ChiCTR2100043220</t>
  </si>
  <si>
    <t>ChiCTR2100043171</t>
  </si>
  <si>
    <t>ChiCTR2100043177</t>
  </si>
  <si>
    <t>ChiCTR2100043170</t>
  </si>
  <si>
    <t>ChiCTR2100043159</t>
  </si>
  <si>
    <t>ChiCTR2100043166$ChiCTR2200064393</t>
  </si>
  <si>
    <t>ChiCTR2100043154</t>
  </si>
  <si>
    <t>ChiCTR2100043175</t>
  </si>
  <si>
    <t>ChiCTR2100043164</t>
  </si>
  <si>
    <t>ChiCTR2100043162</t>
  </si>
  <si>
    <t>ChiCTR2100043161</t>
  </si>
  <si>
    <t>ChiCTR2100043155</t>
  </si>
  <si>
    <t>ChiCTR2100043172</t>
  </si>
  <si>
    <t>ChiCTR2100043147</t>
  </si>
  <si>
    <t>ChiCTR2100043150</t>
  </si>
  <si>
    <t>ChiCTR2100043153</t>
  </si>
  <si>
    <t>ChiCTR2100043146</t>
  </si>
  <si>
    <t>ChiCTR2100043024</t>
  </si>
  <si>
    <t>ChiCTR2100042906</t>
  </si>
  <si>
    <t>ChiCTR2100042887</t>
  </si>
  <si>
    <t>ChiCTR2100042808</t>
  </si>
  <si>
    <t>ChiCTR2100042743</t>
  </si>
  <si>
    <t>ChiCTR2100042722</t>
  </si>
  <si>
    <t>ChiCTR2100042686</t>
  </si>
  <si>
    <t>ChiCTR2100042591</t>
  </si>
  <si>
    <t>ChiCTR2100042474</t>
  </si>
  <si>
    <t>ChiCTR2100042482</t>
  </si>
  <si>
    <t>ChiCTR2100042410</t>
  </si>
  <si>
    <t>ChiCTR2100042337</t>
  </si>
  <si>
    <t>ChiCTR2100042295</t>
  </si>
  <si>
    <t>ChiCTR2100042218</t>
  </si>
  <si>
    <t>ChiCTR2100042086</t>
  </si>
  <si>
    <t>ChiCTR2100041960</t>
  </si>
  <si>
    <t>ChiCTR2100041940</t>
  </si>
  <si>
    <t>ChiCTR2100041856</t>
  </si>
  <si>
    <t>ChiCTR2100041767</t>
  </si>
  <si>
    <t>ChiCTR2100041601</t>
  </si>
  <si>
    <t>ChiCTR2100041671</t>
  </si>
  <si>
    <t>ChiCTR2000041575</t>
  </si>
  <si>
    <t>ChiCTR2000041540</t>
  </si>
  <si>
    <t>ChiCTR2000041423</t>
  </si>
  <si>
    <t>ChiCTR2000041401</t>
  </si>
  <si>
    <t>ChiCTR2000041330</t>
  </si>
  <si>
    <t>ChiCTR2000041293</t>
  </si>
  <si>
    <t>ChiCTR2000041185</t>
  </si>
  <si>
    <t>ChiCTR2000041128</t>
  </si>
  <si>
    <t>ChiCTR2000041122</t>
  </si>
  <si>
    <t>ChiCTR2000041057</t>
  </si>
  <si>
    <t>ChiCTR2000041071</t>
  </si>
  <si>
    <t>ChiCTR2000040858</t>
  </si>
  <si>
    <t>ChiCTR2000040803</t>
  </si>
  <si>
    <t>ChiCTR2000040802</t>
  </si>
  <si>
    <t>ChiCTR2000040751</t>
  </si>
  <si>
    <t>ChiCTR2000040750</t>
  </si>
  <si>
    <t>ChiCTR2000040670</t>
  </si>
  <si>
    <t>ChiCTR2000040579</t>
  </si>
  <si>
    <t>ChiCTR2000040523</t>
  </si>
  <si>
    <t>ChiCTR2000040547</t>
  </si>
  <si>
    <t>ChiCTR2000040410</t>
  </si>
  <si>
    <t>ChiCTR2000040332</t>
  </si>
  <si>
    <t>ChiCTR2000040360</t>
  </si>
  <si>
    <t>ChiCTR2000040386</t>
  </si>
  <si>
    <t>ChiCTR2000040309</t>
  </si>
  <si>
    <t>ChiCTR2000040217</t>
  </si>
  <si>
    <t>ChiCTR2000040192</t>
  </si>
  <si>
    <t>ChiCTR2000040197</t>
  </si>
  <si>
    <t>ChiCTR2000040096</t>
  </si>
  <si>
    <t>ChiCTR2000040103</t>
  </si>
  <si>
    <t>ChiCTR2000040035</t>
  </si>
  <si>
    <t>ChiCTR2000040003</t>
  </si>
  <si>
    <t>ChiCTR2000039951</t>
  </si>
  <si>
    <t>ChiCTR2000039907</t>
  </si>
  <si>
    <t>ChiCTR2000039839</t>
  </si>
  <si>
    <t>ChiCTR2000039867</t>
  </si>
  <si>
    <t>ChiCTR2000039815</t>
  </si>
  <si>
    <t>ChiCTR2000039789</t>
  </si>
  <si>
    <t>ChiCTR2000039768</t>
  </si>
  <si>
    <t>ChiCTR2000039731</t>
  </si>
  <si>
    <t>ChiCTR2000039714</t>
  </si>
  <si>
    <t>ChiCTR2000039648</t>
  </si>
  <si>
    <t>ChiCTR2000039621$ChiCTR2100051298</t>
  </si>
  <si>
    <t>ChiCTR2000039399</t>
  </si>
  <si>
    <t>ChiCTR2000039400</t>
  </si>
  <si>
    <t>ChiCTR2000039385</t>
  </si>
  <si>
    <t>ChiCTR2000039232</t>
  </si>
  <si>
    <t>ChiCTR2000039291</t>
  </si>
  <si>
    <t>ChiCTR2000039187</t>
  </si>
  <si>
    <t>ChiCTR2000039121</t>
  </si>
  <si>
    <t>ChiCTR2000039081</t>
  </si>
  <si>
    <t>ChiCTR2000039028</t>
  </si>
  <si>
    <t>ChiCTR2000038938</t>
  </si>
  <si>
    <t>ChiCTR2000038948</t>
  </si>
  <si>
    <t>ChiCTR2000038899</t>
  </si>
  <si>
    <t>ChiCTR2000038816</t>
  </si>
  <si>
    <t>ChiCTR2000038729</t>
  </si>
  <si>
    <t>ChiCTR2000038644</t>
  </si>
  <si>
    <t>ChiCTR2000038559</t>
  </si>
  <si>
    <t>ChiCTR2000038448</t>
  </si>
  <si>
    <t>ChiCTR2000038371</t>
  </si>
  <si>
    <t>ChiCTR2000038272</t>
  </si>
  <si>
    <t>ChiCTR2000038206</t>
  </si>
  <si>
    <t>ChiCTR2000038137</t>
  </si>
  <si>
    <t>ChiCTR2000038139</t>
  </si>
  <si>
    <t>ChiCTR2000037742$ChiCTR2000038091</t>
  </si>
  <si>
    <t>ChiCTR2000038070</t>
  </si>
  <si>
    <t>ChiCTR2000038063</t>
  </si>
  <si>
    <t>ChiCTR2000037992</t>
  </si>
  <si>
    <t>ChiCTR2000037836</t>
  </si>
  <si>
    <t>ChiCTR2000037616</t>
  </si>
  <si>
    <t>ChiCTR2000037643</t>
  </si>
  <si>
    <t>ChiCTR2000037346</t>
  </si>
  <si>
    <t>ChiCTR2000037491</t>
  </si>
  <si>
    <t>ChiCTR2000037507</t>
  </si>
  <si>
    <t>ChiCTR2000037440</t>
  </si>
  <si>
    <t>ChiCTR2000037399</t>
  </si>
  <si>
    <t>ChiCTR2000037422</t>
  </si>
  <si>
    <t>ChiCTR2000037142</t>
  </si>
  <si>
    <t>ChiCTR2000037210</t>
  </si>
  <si>
    <t>ChiCTR2000037245</t>
  </si>
  <si>
    <t>ChiCTR2000037050</t>
  </si>
  <si>
    <t>ChiCTR2000037060</t>
  </si>
  <si>
    <t>ChiCTR2000037048</t>
  </si>
  <si>
    <t>ChiCTR2000037033</t>
  </si>
  <si>
    <t>ChiCTR2000037007</t>
  </si>
  <si>
    <t>ChiCTR2000036811</t>
  </si>
  <si>
    <t>ChiCTR2000036802</t>
  </si>
  <si>
    <t>ChiCTR2000036931</t>
  </si>
  <si>
    <t>ChiCTR2000036636</t>
  </si>
  <si>
    <t>ChiCTR2000036554</t>
  </si>
  <si>
    <t>ChiCTR2000036625</t>
  </si>
  <si>
    <t>ChiCTR2000036716</t>
  </si>
  <si>
    <t>ChiCTR2000036615</t>
  </si>
  <si>
    <t>ChiCTR2000036716$ChiCTR2200058639</t>
  </si>
  <si>
    <t>ChiCTR2000035467$ChiCTR2000036560</t>
  </si>
  <si>
    <t>ChiCTR2000036526</t>
  </si>
  <si>
    <t>ChiCTR2000036533</t>
  </si>
  <si>
    <t>ChiCTR2000036311</t>
  </si>
  <si>
    <t>ChiCTR2000036275</t>
  </si>
  <si>
    <t>ChiCTR2000036210</t>
  </si>
  <si>
    <t>ChiCTR2000036070</t>
  </si>
  <si>
    <t>ChiCTR2000036185</t>
  </si>
  <si>
    <t>ChiCTR2000035908</t>
  </si>
  <si>
    <t>ChiCTR2000035801</t>
  </si>
  <si>
    <t>ChiCTR2000035710</t>
  </si>
  <si>
    <t>ChiCTR2000035758</t>
  </si>
  <si>
    <t>ChiCTR2000035616</t>
  </si>
  <si>
    <t>ChiCTR2000035536</t>
  </si>
  <si>
    <t>ChiCTR2000035460</t>
  </si>
  <si>
    <t>ChiCTR2000035265</t>
  </si>
  <si>
    <t>ChiCTR2000035222</t>
  </si>
  <si>
    <t>ChiCTR2000035051</t>
  </si>
  <si>
    <t>ChiCTR2000035048</t>
  </si>
  <si>
    <t>ChiCTR2000035056</t>
  </si>
  <si>
    <t>ChiCTR2000034941</t>
  </si>
  <si>
    <t>ChiCTR2000034858</t>
  </si>
  <si>
    <t>ChiCTR2000034791</t>
  </si>
  <si>
    <t>ChiCTR2000034749</t>
  </si>
  <si>
    <t>ChiCTR2000034744</t>
  </si>
  <si>
    <t>ChiCTR2000034718</t>
  </si>
  <si>
    <t>ChiCTR2000034610</t>
  </si>
  <si>
    <t>ChiCTR2000034329</t>
  </si>
  <si>
    <t>ChiCTR2000034248</t>
  </si>
  <si>
    <t>ChiCTR2000034257</t>
  </si>
  <si>
    <t>ChiCTR2000034206</t>
  </si>
  <si>
    <t>ChiCTR2000034206$ChiCTR2300070138</t>
  </si>
  <si>
    <t>ChiCTR2000034128</t>
  </si>
  <si>
    <t>ChiCTR2000034078</t>
  </si>
  <si>
    <t>ChiCTR2000034073</t>
  </si>
  <si>
    <t>ChiCTR2000034029</t>
  </si>
  <si>
    <t>ChiCTR2000033988</t>
  </si>
  <si>
    <t>ChiCTR2000033987</t>
  </si>
  <si>
    <t>ChiCTR2000033897</t>
  </si>
  <si>
    <t>ChiCTR2000033890</t>
  </si>
  <si>
    <t>ChiCTR2000033863</t>
  </si>
  <si>
    <t>ChiCTR2000033830</t>
  </si>
  <si>
    <t>ChiCTR2000033834</t>
  </si>
  <si>
    <t>ChiCTR2000033729</t>
  </si>
  <si>
    <t>ChiCTR2000033731</t>
  </si>
  <si>
    <t>ChiCTR2000033767</t>
  </si>
  <si>
    <t>ChiCTR2000033626</t>
  </si>
  <si>
    <t>ChiCTR2000033615</t>
  </si>
  <si>
    <t>ChiCTR2000033539</t>
  </si>
  <si>
    <t>ChiCTR2000033344</t>
  </si>
  <si>
    <t>ChiCTR2000033297</t>
  </si>
  <si>
    <t>ChiCTR2000033254</t>
  </si>
  <si>
    <t>ChiCTR2000033155</t>
  </si>
  <si>
    <t>ChiCTR2000033095</t>
  </si>
  <si>
    <t>ChiCTR2000032916</t>
  </si>
  <si>
    <t>ChiCTR2000032818</t>
  </si>
  <si>
    <t>ChiCTR2000032746</t>
  </si>
  <si>
    <t>ChiCTR2000032613</t>
  </si>
  <si>
    <t>ChiCTR2000032391</t>
  </si>
  <si>
    <t>ChiCTR2000032332</t>
  </si>
  <si>
    <t>ChiCTR2000032119</t>
  </si>
  <si>
    <t>ChiCTR2000031780</t>
  </si>
  <si>
    <t>ChiCTR2000031696</t>
  </si>
  <si>
    <t>ChiCTR2000031523</t>
  </si>
  <si>
    <t>ChiCTR2000031528</t>
  </si>
  <si>
    <t>ChiCTR2000031498</t>
  </si>
  <si>
    <t>ChiCTR2000031456</t>
  </si>
  <si>
    <t>ChiCTR2000031339$ChiCTR2300068913</t>
  </si>
  <si>
    <t>ChiCTR2000031261</t>
  </si>
  <si>
    <t>ChiCTR2000031170</t>
  </si>
  <si>
    <t>ChiCTR2000031103</t>
  </si>
  <si>
    <t>ChiCTR2000031060</t>
  </si>
  <si>
    <t>ChiCTR2000030921</t>
  </si>
  <si>
    <t>ChiCTR2000030712</t>
  </si>
  <si>
    <t>ChiCTR2000030696</t>
  </si>
  <si>
    <t>ChiCTR2000030677</t>
  </si>
  <si>
    <t>ChiCTR2000030636</t>
  </si>
  <si>
    <t>ChiCTR2000030632</t>
  </si>
  <si>
    <t>ChiCTR2000030590</t>
  </si>
  <si>
    <t>ChiCTR2000030533</t>
  </si>
  <si>
    <t>ChiCTR2000030517</t>
  </si>
  <si>
    <t>ChiCTR2000030435</t>
  </si>
  <si>
    <t>ChiCTR2000030066</t>
  </si>
  <si>
    <t>ChiCTR2000030018</t>
  </si>
  <si>
    <t>ChiCTR2000029968</t>
  </si>
  <si>
    <t>ChiCTR2000029838</t>
  </si>
  <si>
    <t>ChiCTR2000029836</t>
  </si>
  <si>
    <t>ChiCTR2000029664</t>
  </si>
  <si>
    <t>ChiCTR2000029331</t>
  </si>
  <si>
    <t>ChiCTR2000029285</t>
  </si>
  <si>
    <t>ChiCTR2000029218</t>
  </si>
  <si>
    <t>ChiCTR2000029235</t>
  </si>
  <si>
    <t>ChiCTR2000029243</t>
  </si>
  <si>
    <t>ChiCTR2000029204</t>
  </si>
  <si>
    <t>ChiCTR2000029209</t>
  </si>
  <si>
    <t>ChiCTR2000029158</t>
  </si>
  <si>
    <t>ChiCTR2000029136</t>
  </si>
  <si>
    <t>ChiCTR2000029117</t>
  </si>
  <si>
    <t>ChiCTR2000029017</t>
  </si>
  <si>
    <t>ChiCTR2000029013</t>
  </si>
  <si>
    <t>ChiCTR2000028926</t>
  </si>
  <si>
    <t>ChiCTR2000028855</t>
  </si>
  <si>
    <t>ChiCTR2000028841</t>
  </si>
  <si>
    <t>ChiCTR2000028777</t>
  </si>
  <si>
    <t>ChiCTR2000028731</t>
  </si>
  <si>
    <t>ChiCTR2000028726</t>
  </si>
  <si>
    <t>ChiCTR2000028716</t>
  </si>
  <si>
    <t>ChiCTR1900028640</t>
  </si>
  <si>
    <t>ChiCTR1900028577</t>
  </si>
  <si>
    <t>ChiCTR1900028577$ChiCTR2000039746</t>
  </si>
  <si>
    <t>ChiCTR1900028572</t>
  </si>
  <si>
    <t>ChiCTR1900028468</t>
  </si>
  <si>
    <t>ChiCTR1900028432</t>
  </si>
  <si>
    <t>ChiCTR1900028421</t>
  </si>
  <si>
    <t>ChiCTR1900028392</t>
  </si>
  <si>
    <t>ChiCTR1900028325</t>
  </si>
  <si>
    <t>ChiCTR1900028274</t>
  </si>
  <si>
    <t>ChiCTR1900028237$ChiCTR2100045106</t>
  </si>
  <si>
    <t>ChiCTR1900028258</t>
  </si>
  <si>
    <t>ChiCTR1900028244</t>
  </si>
  <si>
    <t>ChiCTR1900028219</t>
  </si>
  <si>
    <t>ChiCTR1900028215</t>
  </si>
  <si>
    <t>ChiCTR1900028145</t>
  </si>
  <si>
    <t>ChiCTR1900028020</t>
  </si>
  <si>
    <t>ChiCTR1900028005</t>
  </si>
  <si>
    <t>ChiCTR1900027946</t>
  </si>
  <si>
    <t>ChiCTR1900027938</t>
  </si>
  <si>
    <t>ChiCTR1900027930</t>
  </si>
  <si>
    <t>ChiCTR1900027857</t>
  </si>
  <si>
    <t>ChiCTR1900027645</t>
  </si>
  <si>
    <t>ChiCTR1900027624</t>
  </si>
  <si>
    <t>ChiCTR1900027499</t>
  </si>
  <si>
    <t>ChiCTR1900027479</t>
  </si>
  <si>
    <t>ChiCTR1900027446</t>
  </si>
  <si>
    <t>ChiCTR1900027448</t>
  </si>
  <si>
    <t>ChiCTR1900027305</t>
  </si>
  <si>
    <t>ChiCTR1900027244</t>
  </si>
  <si>
    <t>ChiCTR1900027006</t>
  </si>
  <si>
    <t>ChiCTR1900026912</t>
  </si>
  <si>
    <t>ChiCTR1900026899</t>
  </si>
  <si>
    <t>ChiCTR1900026935</t>
  </si>
  <si>
    <t>ChiCTR1900026871</t>
  </si>
  <si>
    <t>ChiCTR1900026862</t>
  </si>
  <si>
    <t>ChiCTR1900026868</t>
  </si>
  <si>
    <t>ChiCTR1900026831</t>
  </si>
  <si>
    <t>ChiCTR1900026805</t>
  </si>
  <si>
    <t>ChiCTR1900026783</t>
  </si>
  <si>
    <t>ChiCTR1900026699</t>
  </si>
  <si>
    <t>ChiCTR1900026684</t>
  </si>
  <si>
    <t>ChiCTR1900026609</t>
  </si>
  <si>
    <t>ChiCTR1900026604</t>
  </si>
  <si>
    <t>ChiCTR1900026574</t>
  </si>
  <si>
    <t>ChiCTR1900026545</t>
  </si>
  <si>
    <t>ChiCTR1900026468</t>
  </si>
  <si>
    <t>ChiCTR1900026475</t>
  </si>
  <si>
    <t>ChiCTR1900026453</t>
  </si>
  <si>
    <t>ChiCTR1900026418</t>
  </si>
  <si>
    <t>ChiCTR1900026368</t>
  </si>
  <si>
    <t>ChiCTR1900026364</t>
  </si>
  <si>
    <t>ChiCTR1900026297</t>
  </si>
  <si>
    <t>ChiCTR1900026314</t>
  </si>
  <si>
    <t>ChiCTR1900026250</t>
  </si>
  <si>
    <t>ChiCTR1900026192</t>
  </si>
  <si>
    <t>ChiCTR1900026103</t>
  </si>
  <si>
    <t>ChiCTR1900025949</t>
  </si>
  <si>
    <t>ChiCTR1900025879</t>
  </si>
  <si>
    <t>ChiCTR1900025827</t>
  </si>
  <si>
    <t>ChiCTR1900025804</t>
  </si>
  <si>
    <t>ChiCTR1900025768</t>
  </si>
  <si>
    <t>ChiCTR1900025565</t>
  </si>
  <si>
    <t>ChiCTR1900025527$ChiCTR1900025576</t>
  </si>
  <si>
    <t>ChiCTR1900025479</t>
  </si>
  <si>
    <t>ChiCTR1900025401</t>
  </si>
  <si>
    <t>ChiCTR1900025446</t>
  </si>
  <si>
    <t>ChiCTR1900025304</t>
  </si>
  <si>
    <t>ChiCTR1900025296</t>
  </si>
  <si>
    <t>ChiCTR1900025282</t>
  </si>
  <si>
    <t>ChiCTR1900025229</t>
  </si>
  <si>
    <t>ChiCTR1900025082</t>
  </si>
  <si>
    <t>ChiCTR1900025043</t>
  </si>
  <si>
    <t>ChiCTR1900025042</t>
  </si>
  <si>
    <t>ChiCTR1900024979</t>
  </si>
  <si>
    <t>ChiCTR1900024950</t>
  </si>
  <si>
    <t>ChiCTR1900024914</t>
  </si>
  <si>
    <t>ChiCTR1900024873</t>
  </si>
  <si>
    <t>ChiCTR1900024853</t>
  </si>
  <si>
    <t>ChiCTR1900024782</t>
  </si>
  <si>
    <t>ChiCTR1900024694</t>
  </si>
  <si>
    <t>ChiCTR1900024606</t>
  </si>
  <si>
    <t>ChiCTR1900024577</t>
  </si>
  <si>
    <t>ChiCTR1900024562</t>
  </si>
  <si>
    <t>ChiCTR1900024499</t>
  </si>
  <si>
    <t>ChiCTR1900024482</t>
  </si>
  <si>
    <t>ChiCTR1900024524</t>
  </si>
  <si>
    <t>ChiCTR1900024429</t>
  </si>
  <si>
    <t>ChiCTR1900024368</t>
  </si>
  <si>
    <t>ChiCTR1900024348</t>
  </si>
  <si>
    <t>ChiCTR1900024296</t>
  </si>
  <si>
    <t>ChiCTR1900024236</t>
  </si>
  <si>
    <t>ChiCTR1900024065</t>
  </si>
  <si>
    <t>ChiCTR1900024077</t>
  </si>
  <si>
    <t>ChiCTR1900024051</t>
  </si>
  <si>
    <t>ChiCTR1900024055</t>
  </si>
  <si>
    <t>ChiCTR1900024043</t>
  </si>
  <si>
    <t>ChiCTR1900023927</t>
  </si>
  <si>
    <t>ChiCTR1900023824</t>
  </si>
  <si>
    <t>ChiCTR1900023830</t>
  </si>
  <si>
    <t>ChiCTR1900023775</t>
  </si>
  <si>
    <t>ChiCTR1900023726</t>
  </si>
  <si>
    <t>ChiCTR1900023708</t>
  </si>
  <si>
    <t>ChiCTR1900023706</t>
  </si>
  <si>
    <t>ChiCTR1900023650</t>
  </si>
  <si>
    <t>ChiCTR1900023562</t>
  </si>
  <si>
    <t>ChiCTR1900023445</t>
  </si>
  <si>
    <t>ChiCTR1900023352</t>
  </si>
  <si>
    <t>ChiCTR1900023043</t>
  </si>
  <si>
    <t>ChiCTR1900023035</t>
  </si>
  <si>
    <t>ChiCTR1900023007</t>
  </si>
  <si>
    <t>ChiCTR1900022977</t>
  </si>
  <si>
    <t>ChiCTR1900023002</t>
  </si>
  <si>
    <t>ChiCTR1900022953</t>
  </si>
  <si>
    <t>ChiCTR1900022908</t>
  </si>
  <si>
    <t>ChiCTR1900022874</t>
  </si>
  <si>
    <t>ChiCTR1900022879</t>
  </si>
  <si>
    <t>ChiCTR1900022815</t>
  </si>
  <si>
    <t>ChiCTR1900022713</t>
  </si>
  <si>
    <t>ChiCTR1900022679</t>
  </si>
  <si>
    <t>ChiCTR1900022659</t>
  </si>
  <si>
    <t>ChiCTR1900022637</t>
  </si>
  <si>
    <t>ChiCTR1900022638</t>
  </si>
  <si>
    <t>ChiCTR1900022612</t>
  </si>
  <si>
    <t>ChiCTR1900022559</t>
  </si>
  <si>
    <t>ChiCTR1900022527</t>
  </si>
  <si>
    <t>ChiCTR1900022509</t>
  </si>
  <si>
    <t>ChiCTR1900022512</t>
  </si>
  <si>
    <t>ChiCTR1900022457</t>
  </si>
  <si>
    <t>ChiCTR1900022470</t>
  </si>
  <si>
    <t>ChiCTR1900022441</t>
  </si>
  <si>
    <t>ChiCTR1900022390</t>
  </si>
  <si>
    <t>ChiCTR1900022374</t>
  </si>
  <si>
    <t>ChiCTR1900022345</t>
  </si>
  <si>
    <t>ChiCTR1900022252</t>
  </si>
  <si>
    <t>ChiCTR1900022168</t>
  </si>
  <si>
    <t>ChiCTR1900022171</t>
  </si>
  <si>
    <t>ChiCTR1900022141</t>
  </si>
  <si>
    <t>ChiCTR1800019718$ChiCTR1900022141</t>
  </si>
  <si>
    <t>ChiCTR1900022148</t>
  </si>
  <si>
    <t>ChiCTR1900022010</t>
  </si>
  <si>
    <t>ChiCTR1900021911</t>
  </si>
  <si>
    <t>ChiCTR1900021807</t>
  </si>
  <si>
    <t>ChiCTR1900021688</t>
  </si>
  <si>
    <t>ChiCTR1900021612</t>
  </si>
  <si>
    <t>ChiCTR1900021608</t>
  </si>
  <si>
    <t>ChiCTR1900021590</t>
  </si>
  <si>
    <t>ChiCTR1900021500</t>
  </si>
  <si>
    <t>ChiCTR1900021470</t>
  </si>
  <si>
    <t>ChiCTR1900021454</t>
  </si>
  <si>
    <t>ChiCTR1900021341</t>
  </si>
  <si>
    <t>ChiCTR1900021340</t>
  </si>
  <si>
    <t>ChiCTR1900021276</t>
  </si>
  <si>
    <t>ChiCTR1900021250</t>
  </si>
  <si>
    <t>ChiCTR1900021222</t>
  </si>
  <si>
    <t>ChiCTR1900021205</t>
  </si>
  <si>
    <t>ChiCTR1900021163</t>
  </si>
  <si>
    <t>ChiCTR1900021156</t>
  </si>
  <si>
    <t>ChiCTR1900021161</t>
  </si>
  <si>
    <t>ChiCTR1900021117</t>
  </si>
  <si>
    <t>ChiCTR1900021055</t>
  </si>
  <si>
    <t>ChiCTR1900020993</t>
  </si>
  <si>
    <t>ChiCTR1900020976</t>
  </si>
  <si>
    <t>ChiCTR1900020902</t>
  </si>
  <si>
    <t>ChiCTR1900020894</t>
  </si>
  <si>
    <t>ChiCTR1900020805</t>
  </si>
  <si>
    <t>ChiCTR1900020757</t>
  </si>
  <si>
    <t>ChiCTR1900020607</t>
  </si>
  <si>
    <t>ChiCTR1900020555</t>
  </si>
  <si>
    <t>ChiCTR1900020530$ChiCTR2000039957</t>
  </si>
  <si>
    <t>ChiCTR1800020361</t>
  </si>
  <si>
    <t>ChiCTR1800020367</t>
  </si>
  <si>
    <t>ChiCTR1800020277</t>
  </si>
  <si>
    <t>ChiCTR1800020234</t>
  </si>
  <si>
    <t>ChiCTR1800019869</t>
  </si>
  <si>
    <t>ChiCTR1800019863</t>
  </si>
  <si>
    <t>ChiCTR1800019754</t>
  </si>
  <si>
    <t>ChiCTR1800019727</t>
  </si>
  <si>
    <t>ChiCTR1800019583</t>
  </si>
  <si>
    <t>ChiCTR1800019562</t>
  </si>
  <si>
    <t>ChiCTR1800019518</t>
  </si>
  <si>
    <t>ChiCTR1800019524</t>
  </si>
  <si>
    <t>ChiCTR1800019451</t>
  </si>
  <si>
    <t>ChiCTR1800019368</t>
  </si>
  <si>
    <t>ChiCTR1800019354</t>
  </si>
  <si>
    <t>ChiCTR1800019333</t>
  </si>
  <si>
    <t>ChiCTR1800019346</t>
  </si>
  <si>
    <t>ChiCTR1800019313</t>
  </si>
  <si>
    <t>ChiCTR1800019262</t>
  </si>
  <si>
    <t>ChiCTR1800019183</t>
  </si>
  <si>
    <t>ChiCTR1800019130</t>
  </si>
  <si>
    <t>ChiCTR1800019060</t>
  </si>
  <si>
    <t>ChiCTR1800018851$ChiCTR1900027703</t>
  </si>
  <si>
    <t>ChiCTR1800018864</t>
  </si>
  <si>
    <t>ChiCTR1800018823</t>
  </si>
  <si>
    <t>ChiCTR1800018799</t>
  </si>
  <si>
    <t>ChiCTR1800018788</t>
  </si>
  <si>
    <t>ChiCTR1800018759</t>
  </si>
  <si>
    <t>ChiCTR1800018626</t>
  </si>
  <si>
    <t>ChiCTR1800018587</t>
  </si>
  <si>
    <t>ChiCTR1800018586</t>
  </si>
  <si>
    <t>ChiCTR1800018574</t>
  </si>
  <si>
    <t>ChiCTR1800018555</t>
  </si>
  <si>
    <t>ChiCTR1800018485</t>
  </si>
  <si>
    <t>ChiCTR1800018394</t>
  </si>
  <si>
    <t>ChiCTR-ONC-16009735$ChiCTR1800018387</t>
  </si>
  <si>
    <t>ChiCTR1800018316</t>
  </si>
  <si>
    <t>ChiCTR1800018019</t>
  </si>
  <si>
    <t>ChiCTR1800017988</t>
  </si>
  <si>
    <t>ChiCTR1800017891</t>
  </si>
  <si>
    <t>ChiCTR1800017771</t>
  </si>
  <si>
    <t>ChiCTR1800017748</t>
  </si>
  <si>
    <t>ChiCTR1800017706</t>
  </si>
  <si>
    <t>ChiCTR1800017723</t>
  </si>
  <si>
    <t>ChiCTR1800017658</t>
  </si>
  <si>
    <t>ChiCTR1800017610</t>
  </si>
  <si>
    <t>ChiCTR1800017553</t>
  </si>
  <si>
    <t>ChiCTR1800017362</t>
  </si>
  <si>
    <t>ChiCTR1800017340</t>
  </si>
  <si>
    <t>ChiCTR1800017236</t>
  </si>
  <si>
    <t>ChiCTR1800017218</t>
  </si>
  <si>
    <t>ChiCTR1800017178</t>
  </si>
  <si>
    <t>ChiCTR1800017129</t>
  </si>
  <si>
    <t>ChiCTR1800017128</t>
  </si>
  <si>
    <t>ChiCTR1800017058</t>
  </si>
  <si>
    <t>ChiCTR1800017008</t>
  </si>
  <si>
    <t>ChiCTR1800017005</t>
  </si>
  <si>
    <t>ChiCTR1800016804</t>
  </si>
  <si>
    <t>ChiCTR1800016783</t>
  </si>
  <si>
    <t>ChiCTR1800016761</t>
  </si>
  <si>
    <t>ChiCTR1800016660</t>
  </si>
  <si>
    <t>ChiCTR1800016598</t>
  </si>
  <si>
    <t>ChiCTR1800016548</t>
  </si>
  <si>
    <t>ChiCTR1800016515</t>
  </si>
  <si>
    <t>ChiCTR1800016407</t>
  </si>
  <si>
    <t>ChiCTR1800016350</t>
  </si>
  <si>
    <t>ChiCTR1800016314</t>
  </si>
  <si>
    <t>ChiCTR1800016252</t>
  </si>
  <si>
    <t>ChiCTR1800016223</t>
  </si>
  <si>
    <t>ChiCTR1800016196</t>
  </si>
  <si>
    <t>ChiCTR1800016204</t>
  </si>
  <si>
    <t>ChiCTR1800016209</t>
  </si>
  <si>
    <t>ChiCTR1800016135</t>
  </si>
  <si>
    <t>ChiCTR1800016122</t>
  </si>
  <si>
    <t>ChiCTR1800016075</t>
  </si>
  <si>
    <t>ChiCTR1800016008</t>
  </si>
  <si>
    <t>ChiCTR1800016013</t>
  </si>
  <si>
    <t>ChiCTR1800015987</t>
  </si>
  <si>
    <t>ChiCTR1800015909</t>
  </si>
  <si>
    <t>ChiCTR1800015905</t>
  </si>
  <si>
    <t>ChiCTR1800015873</t>
  </si>
  <si>
    <t>ChiCTR1800015823</t>
  </si>
  <si>
    <t>ChiCTR1800015794</t>
  </si>
  <si>
    <t>ChiCTR1800015747</t>
  </si>
  <si>
    <t>ChiCTR1800015649</t>
  </si>
  <si>
    <t>ChiCTR1800015573</t>
  </si>
  <si>
    <t>ChiCTR1800015493</t>
  </si>
  <si>
    <t>ChiCTR1800015507</t>
  </si>
  <si>
    <t>ChiCTR1800015370$ChiCTR2200063462</t>
  </si>
  <si>
    <t>ChiCTR1800015370</t>
  </si>
  <si>
    <t>ChiCTR1800015064</t>
  </si>
  <si>
    <t>ChiCTR1800015022</t>
  </si>
  <si>
    <t>ChiCTR1800014966</t>
  </si>
  <si>
    <t>ChiCTR1800014924</t>
  </si>
  <si>
    <t>ChiCTR1800014902</t>
  </si>
  <si>
    <t>ChiCTR1800014650</t>
  </si>
  <si>
    <t>ChiCTR1800014583</t>
  </si>
  <si>
    <t>ChiCTR1800014556</t>
  </si>
  <si>
    <t>ChiCTR1800014516</t>
  </si>
  <si>
    <t>ChiCTR1800014464</t>
  </si>
  <si>
    <t>ChiCTR1800014291</t>
  </si>
  <si>
    <t>ChiCTR1800014286</t>
  </si>
  <si>
    <t>ChiCTR1800014258</t>
  </si>
  <si>
    <t>ChiCTR-HOR-17014214</t>
  </si>
  <si>
    <t>ChiCTR-ROC-17014065</t>
  </si>
  <si>
    <t>ChiCTR-IOR-17013854</t>
  </si>
  <si>
    <t>ChiCTR-OOC-17013851</t>
  </si>
  <si>
    <t>ChiCTR-IIR-17013789</t>
  </si>
  <si>
    <t>ChiCTR-COC-17013727</t>
  </si>
  <si>
    <t>ChiCTR-IOR-17013699</t>
  </si>
  <si>
    <t>ChiCTR-IOR-17013665</t>
  </si>
  <si>
    <t>ChiCTR-INR-17013548</t>
  </si>
  <si>
    <t>ChiCTR-INQ-17013286</t>
  </si>
  <si>
    <t>ChiCTR-IPR-17013125</t>
  </si>
  <si>
    <t>ChiCTR-IIR-17013018</t>
  </si>
  <si>
    <t>ChiCTR-OOC-17013010</t>
  </si>
  <si>
    <t>ChiCTR-DDD-17012940</t>
  </si>
  <si>
    <t>ChiCTR-IOR-17012913</t>
  </si>
  <si>
    <t>ChiCTR-DDD-17012839</t>
  </si>
  <si>
    <t>ChiCTR-OOC-17012831</t>
  </si>
  <si>
    <t>ChiCTR-ONN-17012699</t>
  </si>
  <si>
    <t>ChiCTR-POC-17012608</t>
  </si>
  <si>
    <t>ChiCTR-OPN-17012503</t>
  </si>
  <si>
    <t>ChiCTR-ONC-17012483</t>
  </si>
  <si>
    <t>ChiCTR-RNR-17012446</t>
  </si>
  <si>
    <t>ChiCTR-IOR-17012172</t>
  </si>
  <si>
    <t>ChiCTR-INR-17012080</t>
  </si>
  <si>
    <t>ChiCTR-IPR-17011973</t>
  </si>
  <si>
    <t>ChiCTR-IIR-17011940</t>
  </si>
  <si>
    <t>ChiCTR-RPC-17011920</t>
  </si>
  <si>
    <t>ChiCTR-POC-17011883</t>
  </si>
  <si>
    <t>ChiCTR-POC-17011842</t>
  </si>
  <si>
    <t>ChiCTR-IPR-17011827</t>
  </si>
  <si>
    <t>ChiCTR-ERC-17011820</t>
  </si>
  <si>
    <t>ChiCTR-RRC-17011709$ChiCTR2100050960</t>
  </si>
  <si>
    <t>ChiCTR-RRC-17011709</t>
  </si>
  <si>
    <t>ChiCTR-IOR-17011588</t>
  </si>
  <si>
    <t>ChiCTR-COC-17011579</t>
  </si>
  <si>
    <t>ChiCTR-ORC-17011514</t>
  </si>
  <si>
    <t>ChiCTR-ROC-17011468</t>
  </si>
  <si>
    <t>ChiCTR-EOC-17011463</t>
  </si>
  <si>
    <t>ChiCTR-POC-17011257</t>
  </si>
  <si>
    <t>ChiCTR-ROC-17011230</t>
  </si>
  <si>
    <t>ChiCTR-ROC-17011168</t>
  </si>
  <si>
    <t>ChiCTR-IOR-17011131</t>
  </si>
  <si>
    <t>ChiCTR-RRC-17011129</t>
  </si>
  <si>
    <t>ChiCTR-IIR-17010688</t>
  </si>
  <si>
    <t>ChiCTR-IOR-17010371</t>
  </si>
  <si>
    <t>ChiCTR-ONC-16010000</t>
  </si>
  <si>
    <t>ChiCTR-INR-16009777</t>
  </si>
  <si>
    <t>ChiCTR-INR-16009675</t>
  </si>
  <si>
    <t>ChiCTR-IOR-16009619</t>
  </si>
  <si>
    <t>ChiCTR-RRC-16008714</t>
  </si>
  <si>
    <t>ChiCTR-IOR-16008600</t>
  </si>
  <si>
    <t>ChiCTR-IIR-16007964</t>
  </si>
  <si>
    <t>ChiCTR-INR-15007610</t>
  </si>
  <si>
    <t>ChiCTR-OOC-15006005</t>
  </si>
  <si>
    <t>15106761105</t>
  </si>
  <si>
    <t>18810610242</t>
  </si>
  <si>
    <t>13505414672</t>
  </si>
  <si>
    <t>18803110327</t>
  </si>
  <si>
    <t>13764975516</t>
  </si>
  <si>
    <t>13802526019</t>
  </si>
  <si>
    <t>15010305099</t>
  </si>
  <si>
    <t>15811420248</t>
  </si>
  <si>
    <t>13574897568</t>
  </si>
  <si>
    <t>15801619317</t>
  </si>
  <si>
    <t>18978268985</t>
  </si>
  <si>
    <t>18908178821</t>
  </si>
  <si>
    <t>19174153080</t>
  </si>
  <si>
    <t>15355047199</t>
  </si>
  <si>
    <t>18610716782</t>
  </si>
  <si>
    <t>18826082490</t>
  </si>
  <si>
    <t>18031362515</t>
  </si>
  <si>
    <t>17317830243</t>
  </si>
  <si>
    <t>18655871015</t>
  </si>
  <si>
    <t>13882746971</t>
  </si>
  <si>
    <t>18717858708</t>
  </si>
  <si>
    <t>13587884540</t>
  </si>
  <si>
    <t>18662570601</t>
  </si>
  <si>
    <t>15733172329</t>
  </si>
  <si>
    <t>18388183205</t>
  </si>
  <si>
    <t>13517176423</t>
  </si>
  <si>
    <t>18330186731</t>
  </si>
  <si>
    <t>18717803292</t>
  </si>
  <si>
    <t>13910622285</t>
  </si>
  <si>
    <t>18352990390</t>
  </si>
  <si>
    <t>13465905157</t>
  </si>
  <si>
    <t>17372215636</t>
  </si>
  <si>
    <t>13389060823</t>
  </si>
  <si>
    <t>18861530273</t>
  </si>
  <si>
    <t>13851547488</t>
  </si>
  <si>
    <t>13971585452</t>
  </si>
  <si>
    <t>19103809480</t>
  </si>
  <si>
    <t>15725137177</t>
  </si>
  <si>
    <t>13365910923</t>
  </si>
  <si>
    <t>15850570361</t>
  </si>
  <si>
    <t>13801926702</t>
  </si>
  <si>
    <t>15920130469</t>
  </si>
  <si>
    <t>18752115229</t>
  </si>
  <si>
    <t>19977183773</t>
  </si>
  <si>
    <t>18513137381</t>
  </si>
  <si>
    <t>18177299158</t>
  </si>
  <si>
    <t>18818263341</t>
  </si>
  <si>
    <t>13581700586</t>
  </si>
  <si>
    <t>13513073852</t>
  </si>
  <si>
    <t>18553546902</t>
  </si>
  <si>
    <t>18818208393</t>
  </si>
  <si>
    <t>18358724363</t>
  </si>
  <si>
    <t>13719136792</t>
  </si>
  <si>
    <t>13452337771</t>
  </si>
  <si>
    <t>18560083818</t>
  </si>
  <si>
    <t>13936170818</t>
  </si>
  <si>
    <t>18154617381</t>
  </si>
  <si>
    <t>13983761975</t>
  </si>
  <si>
    <t>13957111817</t>
  </si>
  <si>
    <t>18661802668</t>
  </si>
  <si>
    <t>17708130267</t>
  </si>
  <si>
    <t>18840185182</t>
  </si>
  <si>
    <t>15910520109</t>
  </si>
  <si>
    <t>67096523</t>
  </si>
  <si>
    <t>13868172303</t>
  </si>
  <si>
    <t>18867132330</t>
  </si>
  <si>
    <t>18210205868</t>
  </si>
  <si>
    <t>13316899099</t>
  </si>
  <si>
    <t>18919793337</t>
  </si>
  <si>
    <t>18582384726</t>
  </si>
  <si>
    <t>13774370259</t>
  </si>
  <si>
    <t>18201127163</t>
  </si>
  <si>
    <t>19909447265</t>
  </si>
  <si>
    <t>13975802090</t>
  </si>
  <si>
    <t>021-38804518</t>
  </si>
  <si>
    <t>15800591362</t>
  </si>
  <si>
    <t>15854077125</t>
  </si>
  <si>
    <t>13825149268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</si>
</sst>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_);[Red]\(0\)"/>
  </numFmts>
  <fonts count="4">
    <font>
      <sz val="11"/>
      <color theme="1"/>
      <name val="宋体"/>
      <charset val="134"/>
      <scheme val="minor"/>
    </font>
    <font>
      <b/>
      <sz val="10"/>
      <color theme="0"/>
      <name val="Microsoft YaHei Light"/>
      <family val="1"/>
    </font>
    <font>
      <u/>
      <sz val="11"/>
      <color theme="10"/>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2" fillId="0" borderId="0" applyNumberFormat="0" applyFill="0" applyBorder="0" applyAlignment="0" applyProtection="0"/>
  </cellStyleXfs>
  <cellXfs count="8">
    <xf numFmtId="0" fontId="0" fillId="0" borderId="0" xfId="0">
      <alignment vertical="center"/>
    </xf>
    <xf numFmtId="178"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178" fontId="1" fillId="2" borderId="0" xfId="1" applyNumberFormat="1" applyFont="1" applyFill="1" applyBorder="1" applyAlignment="1">
      <alignment horizontal="center" vertical="center"/>
    </xf>
    <xf numFmtId="178" fontId="1" fillId="2" borderId="1" xfId="1" applyNumberFormat="1" applyFont="1" applyFill="1" applyBorder="1" applyAlignment="1">
      <alignment horizontal="center" vertical="center"/>
    </xf>
  </cellXfs>
  <cellStyles count="2">
    <cellStyle name="常规" xfId="0" builtinId="0"/>
    <cellStyle name="超链接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02"/>
  <sheetViews>
    <sheetView tabSelected="1" topLeftCell="J1" workbookViewId="0">
      <selection activeCell="AB10" sqref="AB10"/>
    </sheetView>
  </sheetViews>
  <sheetFormatPr defaultColWidth="9" defaultRowHeight="14.4"/>
  <cols>
    <col min="1" max="1" width="8.6640625" style="2" customWidth="1"/>
    <col min="2" max="2" width="10.77734375" style="2" customWidth="1"/>
    <col min="3" max="3" width="26" style="2" bestFit="1" customWidth="1"/>
    <col min="4" max="4" width="5.6640625" style="2" customWidth="1"/>
    <col min="5" max="5" width="15.21875" style="2" customWidth="1"/>
    <col min="6" max="6" width="9.6640625" style="2" customWidth="1"/>
    <col min="7" max="7" width="13" style="2" customWidth="1"/>
    <col min="8" max="10" width="13.33203125" style="2" customWidth="1"/>
    <col min="11" max="11" width="11.88671875" style="2" customWidth="1"/>
    <col min="12" max="12" width="6.6640625" style="2" customWidth="1"/>
    <col min="13" max="13" width="9.6640625" style="2" customWidth="1"/>
    <col min="14" max="15" width="9" style="2"/>
    <col min="16" max="16" width="15.5546875" style="2" customWidth="1"/>
    <col min="17" max="17" width="13.109375" style="2" customWidth="1"/>
    <col min="18" max="18" width="14.44140625" style="2" customWidth="1"/>
    <col min="19" max="19" width="11.21875" style="2" customWidth="1"/>
    <col min="20" max="20" width="17.44140625" style="2" customWidth="1"/>
    <col min="21" max="21" width="11.5546875" style="2" customWidth="1"/>
    <col min="22" max="16384" width="9" style="2"/>
  </cols>
  <sheetData>
    <row r="1" spans="1:23">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2" t="s">
        <v>19</v>
      </c>
      <c r="U1" s="2" t="s">
        <v>20</v>
      </c>
      <c r="V1" s="2" t="s">
        <v>21</v>
      </c>
      <c r="W1" s="2" t="s">
        <v>23113</v>
      </c>
    </row>
    <row r="2" spans="1:23" s="4" customFormat="1" ht="16.5" customHeight="1">
      <c r="A2" t="s">
        <v>22</v>
      </c>
      <c r="B2" t="s">
        <v>23</v>
      </c>
      <c r="C2" t="s">
        <v>24</v>
      </c>
      <c r="D2" t="s">
        <v>25</v>
      </c>
      <c r="E2" t="s">
        <v>26</v>
      </c>
      <c r="F2" t="s">
        <v>27</v>
      </c>
      <c r="G2" t="s">
        <v>28</v>
      </c>
      <c r="H2" t="s">
        <v>29</v>
      </c>
      <c r="I2" t="s">
        <v>30</v>
      </c>
      <c r="J2" t="s">
        <v>31</v>
      </c>
      <c r="K2" t="s">
        <v>32</v>
      </c>
      <c r="L2" t="s">
        <v>33</v>
      </c>
      <c r="M2" t="s">
        <v>34</v>
      </c>
      <c r="N2" t="s">
        <v>35</v>
      </c>
      <c r="O2" t="s">
        <v>36</v>
      </c>
      <c r="P2" s="4" t="s">
        <v>37</v>
      </c>
      <c r="Q2" s="4" t="s">
        <v>38</v>
      </c>
      <c r="R2" s="4" t="s">
        <v>39</v>
      </c>
      <c r="S2" s="4" t="s">
        <v>40</v>
      </c>
      <c r="T2" s="4" t="s">
        <v>41</v>
      </c>
      <c r="U2" s="4" t="s">
        <v>42</v>
      </c>
      <c r="V2" s="4" t="s">
        <v>43</v>
      </c>
      <c r="W2" s="4" t="s">
        <v>23114</v>
      </c>
    </row>
    <row r="3" spans="1:23">
      <c r="B3" t="s">
        <v>65</v>
      </c>
      <c r="C3" t="s">
        <v>66</v>
      </c>
      <c r="E3" t="s">
        <v>10813</v>
      </c>
      <c r="H3" t="s">
        <v>16637</v>
      </c>
      <c r="I3" t="s">
        <v>16638</v>
      </c>
      <c r="K3" t="s">
        <v>8005</v>
      </c>
      <c r="L3" t="s">
        <v>8006</v>
      </c>
      <c r="M3" t="s">
        <v>12713</v>
      </c>
      <c r="P3" t="s">
        <v>16964</v>
      </c>
      <c r="R3" t="s">
        <v>20201</v>
      </c>
      <c r="S3" t="s">
        <v>20202</v>
      </c>
      <c r="T3" t="s">
        <v>23206</v>
      </c>
      <c r="U3"/>
      <c r="V3" t="s">
        <v>21300</v>
      </c>
      <c r="W3" t="s">
        <v>23115</v>
      </c>
    </row>
    <row r="4" spans="1:23">
      <c r="B4" t="s">
        <v>67</v>
      </c>
      <c r="C4" t="s">
        <v>68</v>
      </c>
      <c r="E4" t="s">
        <v>10814</v>
      </c>
      <c r="H4" t="s">
        <v>16639</v>
      </c>
      <c r="I4" t="s">
        <v>16640</v>
      </c>
      <c r="K4" t="s">
        <v>8007</v>
      </c>
      <c r="L4" t="s">
        <v>8008</v>
      </c>
      <c r="M4" t="s">
        <v>12714</v>
      </c>
      <c r="P4" t="s">
        <v>16965</v>
      </c>
      <c r="R4" t="s">
        <v>20203</v>
      </c>
      <c r="S4" t="s">
        <v>20204</v>
      </c>
      <c r="T4" t="s">
        <v>23207</v>
      </c>
      <c r="U4"/>
      <c r="V4" t="s">
        <v>21301</v>
      </c>
      <c r="W4" t="s">
        <v>23115</v>
      </c>
    </row>
    <row r="5" spans="1:23">
      <c r="B5" t="s">
        <v>69</v>
      </c>
      <c r="C5" t="s">
        <v>70</v>
      </c>
      <c r="E5" t="s">
        <v>10815</v>
      </c>
      <c r="H5" t="s">
        <v>16641</v>
      </c>
      <c r="I5" t="s">
        <v>16638</v>
      </c>
      <c r="K5" t="s">
        <v>8009</v>
      </c>
      <c r="L5" t="s">
        <v>8010</v>
      </c>
      <c r="M5" t="s">
        <v>12715</v>
      </c>
      <c r="P5" t="s">
        <v>16966</v>
      </c>
      <c r="R5" t="s">
        <v>20205</v>
      </c>
      <c r="S5" t="s">
        <v>20206</v>
      </c>
      <c r="T5" t="s">
        <v>23208</v>
      </c>
      <c r="U5"/>
      <c r="V5" t="s">
        <v>21302</v>
      </c>
      <c r="W5" t="s">
        <v>23115</v>
      </c>
    </row>
    <row r="6" spans="1:23">
      <c r="B6" t="s">
        <v>71</v>
      </c>
      <c r="C6" t="s">
        <v>72</v>
      </c>
      <c r="E6" t="s">
        <v>10816</v>
      </c>
      <c r="H6" t="s">
        <v>16642</v>
      </c>
      <c r="I6" t="s">
        <v>16643</v>
      </c>
      <c r="K6" t="s">
        <v>8011</v>
      </c>
      <c r="L6" t="s">
        <v>8012</v>
      </c>
      <c r="M6" t="s">
        <v>12716</v>
      </c>
      <c r="P6" t="s">
        <v>16967</v>
      </c>
      <c r="R6" t="s">
        <v>20207</v>
      </c>
      <c r="S6" t="s">
        <v>20208</v>
      </c>
      <c r="T6" t="s">
        <v>23209</v>
      </c>
      <c r="U6"/>
      <c r="V6" t="s">
        <v>21303</v>
      </c>
      <c r="W6" t="s">
        <v>23116</v>
      </c>
    </row>
    <row r="7" spans="1:23">
      <c r="B7" t="s">
        <v>73</v>
      </c>
      <c r="C7" t="s">
        <v>74</v>
      </c>
      <c r="E7" t="s">
        <v>10817</v>
      </c>
      <c r="H7" t="s">
        <v>16644</v>
      </c>
      <c r="I7" t="s">
        <v>16645</v>
      </c>
      <c r="K7" t="s">
        <v>8013</v>
      </c>
      <c r="L7" t="s">
        <v>8014</v>
      </c>
      <c r="M7" t="s">
        <v>12717</v>
      </c>
      <c r="P7" t="s">
        <v>16968</v>
      </c>
      <c r="R7" t="s">
        <v>20209</v>
      </c>
      <c r="S7" t="s">
        <v>20210</v>
      </c>
      <c r="T7" t="s">
        <v>23210</v>
      </c>
      <c r="U7"/>
      <c r="V7" t="s">
        <v>21304</v>
      </c>
      <c r="W7" t="s">
        <v>23116</v>
      </c>
    </row>
    <row r="8" spans="1:23">
      <c r="B8" t="s">
        <v>75</v>
      </c>
      <c r="C8" t="s">
        <v>76</v>
      </c>
      <c r="E8" t="s">
        <v>10818</v>
      </c>
      <c r="H8" t="s">
        <v>16641</v>
      </c>
      <c r="I8" t="s">
        <v>16638</v>
      </c>
      <c r="K8" t="s">
        <v>8015</v>
      </c>
      <c r="L8" t="s">
        <v>8016</v>
      </c>
      <c r="M8" t="s">
        <v>12718</v>
      </c>
      <c r="P8" t="s">
        <v>16969</v>
      </c>
      <c r="R8" t="s">
        <v>20201</v>
      </c>
      <c r="S8" t="s">
        <v>20211</v>
      </c>
      <c r="T8" t="s">
        <v>23211</v>
      </c>
      <c r="U8"/>
      <c r="V8" t="s">
        <v>21305</v>
      </c>
      <c r="W8" t="s">
        <v>23115</v>
      </c>
    </row>
    <row r="9" spans="1:23">
      <c r="B9" t="s">
        <v>77</v>
      </c>
      <c r="C9" t="s">
        <v>78</v>
      </c>
      <c r="E9" t="s">
        <v>10819</v>
      </c>
      <c r="H9" t="s">
        <v>16646</v>
      </c>
      <c r="I9" t="s">
        <v>16638</v>
      </c>
      <c r="K9" t="s">
        <v>8017</v>
      </c>
      <c r="L9" t="s">
        <v>8018</v>
      </c>
      <c r="M9" t="s">
        <v>12719</v>
      </c>
      <c r="P9" t="s">
        <v>16970</v>
      </c>
      <c r="R9" t="s">
        <v>20212</v>
      </c>
      <c r="S9" t="s">
        <v>20213</v>
      </c>
      <c r="T9" t="s">
        <v>23212</v>
      </c>
      <c r="U9"/>
      <c r="V9" t="s">
        <v>21306</v>
      </c>
      <c r="W9" t="s">
        <v>23115</v>
      </c>
    </row>
    <row r="10" spans="1:23">
      <c r="B10" t="s">
        <v>79</v>
      </c>
      <c r="C10" t="s">
        <v>80</v>
      </c>
      <c r="E10" t="s">
        <v>10820</v>
      </c>
      <c r="H10" t="s">
        <v>16637</v>
      </c>
      <c r="I10" t="s">
        <v>16638</v>
      </c>
      <c r="K10" t="s">
        <v>8019</v>
      </c>
      <c r="L10" t="s">
        <v>8020</v>
      </c>
      <c r="M10" t="s">
        <v>12720</v>
      </c>
      <c r="P10" t="s">
        <v>16971</v>
      </c>
      <c r="R10" t="s">
        <v>20214</v>
      </c>
      <c r="S10" t="s">
        <v>20215</v>
      </c>
      <c r="T10" t="s">
        <v>23213</v>
      </c>
      <c r="U10"/>
      <c r="V10" t="s">
        <v>21307</v>
      </c>
      <c r="W10" t="s">
        <v>23116</v>
      </c>
    </row>
    <row r="11" spans="1:23">
      <c r="B11" t="s">
        <v>81</v>
      </c>
      <c r="C11" t="s">
        <v>82</v>
      </c>
      <c r="E11" t="s">
        <v>10821</v>
      </c>
      <c r="H11" t="s">
        <v>16647</v>
      </c>
      <c r="I11" t="s">
        <v>16648</v>
      </c>
      <c r="K11" t="s">
        <v>8021</v>
      </c>
      <c r="L11" t="s">
        <v>8022</v>
      </c>
      <c r="M11" t="s">
        <v>12721</v>
      </c>
      <c r="P11" t="s">
        <v>16972</v>
      </c>
      <c r="R11" t="s">
        <v>20203</v>
      </c>
      <c r="S11" t="s">
        <v>20216</v>
      </c>
      <c r="T11" t="s">
        <v>23214</v>
      </c>
      <c r="U11"/>
      <c r="V11" t="s">
        <v>21308</v>
      </c>
      <c r="W11" t="s">
        <v>23115</v>
      </c>
    </row>
    <row r="12" spans="1:23">
      <c r="B12" t="s">
        <v>83</v>
      </c>
      <c r="C12" t="s">
        <v>84</v>
      </c>
      <c r="E12" t="s">
        <v>10822</v>
      </c>
      <c r="H12" t="s">
        <v>16644</v>
      </c>
      <c r="I12" t="s">
        <v>16649</v>
      </c>
      <c r="K12" t="s">
        <v>8023</v>
      </c>
      <c r="L12" t="s">
        <v>8024</v>
      </c>
      <c r="M12" t="s">
        <v>12722</v>
      </c>
      <c r="P12" t="s">
        <v>16973</v>
      </c>
      <c r="R12" t="s">
        <v>20217</v>
      </c>
      <c r="S12" t="s">
        <v>20218</v>
      </c>
      <c r="T12" t="s">
        <v>23215</v>
      </c>
      <c r="U12"/>
      <c r="V12" t="s">
        <v>21309</v>
      </c>
      <c r="W12" t="s">
        <v>23115</v>
      </c>
    </row>
    <row r="13" spans="1:23">
      <c r="B13" t="s">
        <v>85</v>
      </c>
      <c r="C13" t="s">
        <v>86</v>
      </c>
      <c r="E13" t="s">
        <v>10823</v>
      </c>
      <c r="H13" t="s">
        <v>16639</v>
      </c>
      <c r="I13" t="s">
        <v>16640</v>
      </c>
      <c r="K13" t="s">
        <v>8025</v>
      </c>
      <c r="L13" t="s">
        <v>8026</v>
      </c>
      <c r="M13" t="s">
        <v>12723</v>
      </c>
      <c r="P13" t="s">
        <v>16974</v>
      </c>
      <c r="R13" t="s">
        <v>20219</v>
      </c>
      <c r="S13" t="s">
        <v>20220</v>
      </c>
      <c r="T13" t="s">
        <v>23216</v>
      </c>
      <c r="U13"/>
      <c r="V13" t="s">
        <v>21305</v>
      </c>
      <c r="W13" t="s">
        <v>23115</v>
      </c>
    </row>
    <row r="14" spans="1:23">
      <c r="B14" t="s">
        <v>87</v>
      </c>
      <c r="C14" t="s">
        <v>88</v>
      </c>
      <c r="E14" t="s">
        <v>10824</v>
      </c>
      <c r="H14" t="s">
        <v>16650</v>
      </c>
      <c r="I14" t="s">
        <v>16651</v>
      </c>
      <c r="K14" t="s">
        <v>8027</v>
      </c>
      <c r="L14" t="s">
        <v>8028</v>
      </c>
      <c r="M14" t="s">
        <v>12724</v>
      </c>
      <c r="P14" t="s">
        <v>16975</v>
      </c>
      <c r="R14" t="s">
        <v>20221</v>
      </c>
      <c r="S14" t="s">
        <v>20222</v>
      </c>
      <c r="T14" t="s">
        <v>23217</v>
      </c>
      <c r="U14"/>
      <c r="V14" t="s">
        <v>21310</v>
      </c>
      <c r="W14" t="s">
        <v>23115</v>
      </c>
    </row>
    <row r="15" spans="1:23">
      <c r="B15" t="s">
        <v>89</v>
      </c>
      <c r="C15" t="s">
        <v>90</v>
      </c>
      <c r="E15" t="s">
        <v>10823</v>
      </c>
      <c r="H15" t="s">
        <v>16639</v>
      </c>
      <c r="I15" t="s">
        <v>16640</v>
      </c>
      <c r="K15" t="s">
        <v>8025</v>
      </c>
      <c r="L15" t="s">
        <v>8026</v>
      </c>
      <c r="M15" t="s">
        <v>12725</v>
      </c>
      <c r="P15" t="s">
        <v>16974</v>
      </c>
      <c r="R15" t="s">
        <v>20219</v>
      </c>
      <c r="S15" t="s">
        <v>20220</v>
      </c>
      <c r="T15" t="s">
        <v>23216</v>
      </c>
      <c r="U15"/>
      <c r="V15" t="s">
        <v>21305</v>
      </c>
      <c r="W15" t="s">
        <v>23115</v>
      </c>
    </row>
    <row r="16" spans="1:23">
      <c r="B16" t="s">
        <v>91</v>
      </c>
      <c r="C16" t="s">
        <v>92</v>
      </c>
      <c r="E16" t="s">
        <v>10817</v>
      </c>
      <c r="H16" t="s">
        <v>16652</v>
      </c>
      <c r="I16" t="s">
        <v>16653</v>
      </c>
      <c r="K16" t="s">
        <v>8029</v>
      </c>
      <c r="L16" t="s">
        <v>8030</v>
      </c>
      <c r="M16" t="s">
        <v>12726</v>
      </c>
      <c r="P16" t="s">
        <v>16976</v>
      </c>
      <c r="R16" t="s">
        <v>20223</v>
      </c>
      <c r="S16" t="s">
        <v>20224</v>
      </c>
      <c r="T16" t="s">
        <v>23218</v>
      </c>
      <c r="U16"/>
      <c r="V16" t="s">
        <v>21302</v>
      </c>
      <c r="W16" t="s">
        <v>23115</v>
      </c>
    </row>
    <row r="17" spans="2:23">
      <c r="B17" t="s">
        <v>93</v>
      </c>
      <c r="C17" t="s">
        <v>94</v>
      </c>
      <c r="E17" t="s">
        <v>10825</v>
      </c>
      <c r="H17" t="s">
        <v>16642</v>
      </c>
      <c r="I17" t="s">
        <v>16654</v>
      </c>
      <c r="K17" t="s">
        <v>8031</v>
      </c>
      <c r="L17" t="s">
        <v>8032</v>
      </c>
      <c r="M17" t="s">
        <v>12727</v>
      </c>
      <c r="P17" t="s">
        <v>16977</v>
      </c>
      <c r="R17" t="s">
        <v>20221</v>
      </c>
      <c r="S17" t="s">
        <v>20225</v>
      </c>
      <c r="T17" t="s">
        <v>23219</v>
      </c>
      <c r="U17"/>
      <c r="V17" t="s">
        <v>21311</v>
      </c>
      <c r="W17" t="s">
        <v>23116</v>
      </c>
    </row>
    <row r="18" spans="2:23">
      <c r="B18" t="s">
        <v>95</v>
      </c>
      <c r="C18" t="s">
        <v>96</v>
      </c>
      <c r="E18" t="s">
        <v>10826</v>
      </c>
      <c r="H18" t="s">
        <v>16642</v>
      </c>
      <c r="I18" t="s">
        <v>16655</v>
      </c>
      <c r="K18" t="s">
        <v>8033</v>
      </c>
      <c r="L18" t="s">
        <v>8034</v>
      </c>
      <c r="M18" t="s">
        <v>12728</v>
      </c>
      <c r="P18" t="s">
        <v>16978</v>
      </c>
      <c r="R18" t="s">
        <v>20201</v>
      </c>
      <c r="S18" t="s">
        <v>20224</v>
      </c>
      <c r="T18" t="s">
        <v>23220</v>
      </c>
      <c r="U18"/>
      <c r="V18" t="s">
        <v>21312</v>
      </c>
      <c r="W18" t="s">
        <v>23115</v>
      </c>
    </row>
    <row r="19" spans="2:23">
      <c r="B19" t="s">
        <v>97</v>
      </c>
      <c r="C19" t="s">
        <v>98</v>
      </c>
      <c r="E19" t="s">
        <v>10827</v>
      </c>
      <c r="H19" t="s">
        <v>16637</v>
      </c>
      <c r="I19" t="s">
        <v>16638</v>
      </c>
      <c r="K19" t="s">
        <v>8035</v>
      </c>
      <c r="L19" t="s">
        <v>8036</v>
      </c>
      <c r="M19" t="s">
        <v>12729</v>
      </c>
      <c r="P19" t="s">
        <v>16979</v>
      </c>
      <c r="R19" t="s">
        <v>20214</v>
      </c>
      <c r="S19" t="s">
        <v>20216</v>
      </c>
      <c r="T19" t="s">
        <v>23221</v>
      </c>
      <c r="U19"/>
      <c r="V19" t="s">
        <v>21313</v>
      </c>
      <c r="W19" t="s">
        <v>23116</v>
      </c>
    </row>
    <row r="20" spans="2:23">
      <c r="B20" t="s">
        <v>99</v>
      </c>
      <c r="C20" t="s">
        <v>100</v>
      </c>
      <c r="E20" t="s">
        <v>10828</v>
      </c>
      <c r="H20" t="s">
        <v>16641</v>
      </c>
      <c r="I20" t="s">
        <v>16638</v>
      </c>
      <c r="K20" t="s">
        <v>8037</v>
      </c>
      <c r="L20" t="s">
        <v>8038</v>
      </c>
      <c r="M20" t="s">
        <v>12730</v>
      </c>
      <c r="P20" t="s">
        <v>16980</v>
      </c>
      <c r="R20" t="s">
        <v>20205</v>
      </c>
      <c r="S20" t="s">
        <v>20226</v>
      </c>
      <c r="T20" t="s">
        <v>23222</v>
      </c>
      <c r="U20"/>
      <c r="V20" t="s">
        <v>21314</v>
      </c>
      <c r="W20" t="s">
        <v>23116</v>
      </c>
    </row>
    <row r="21" spans="2:23">
      <c r="B21" t="s">
        <v>101</v>
      </c>
      <c r="C21" t="s">
        <v>102</v>
      </c>
      <c r="E21" t="s">
        <v>10829</v>
      </c>
      <c r="H21" t="s">
        <v>16656</v>
      </c>
      <c r="I21" t="s">
        <v>16657</v>
      </c>
      <c r="K21" t="s">
        <v>8039</v>
      </c>
      <c r="L21" t="s">
        <v>8040</v>
      </c>
      <c r="M21" t="s">
        <v>12731</v>
      </c>
      <c r="P21" t="s">
        <v>16981</v>
      </c>
      <c r="R21" t="s">
        <v>20227</v>
      </c>
      <c r="S21" t="s">
        <v>20228</v>
      </c>
      <c r="T21" t="s">
        <v>23223</v>
      </c>
      <c r="U21"/>
      <c r="V21" t="s">
        <v>21305</v>
      </c>
      <c r="W21" t="s">
        <v>23115</v>
      </c>
    </row>
    <row r="22" spans="2:23">
      <c r="B22" t="s">
        <v>103</v>
      </c>
      <c r="C22" t="s">
        <v>104</v>
      </c>
      <c r="E22" t="s">
        <v>10830</v>
      </c>
      <c r="H22" t="s">
        <v>16642</v>
      </c>
      <c r="I22" t="s">
        <v>16658</v>
      </c>
      <c r="K22" t="s">
        <v>8041</v>
      </c>
      <c r="L22" t="s">
        <v>8042</v>
      </c>
      <c r="M22" t="s">
        <v>12732</v>
      </c>
      <c r="P22" t="s">
        <v>16982</v>
      </c>
      <c r="R22" t="s">
        <v>20219</v>
      </c>
      <c r="S22" t="s">
        <v>20229</v>
      </c>
      <c r="T22" t="s">
        <v>23224</v>
      </c>
      <c r="U22"/>
      <c r="V22" t="s">
        <v>21315</v>
      </c>
      <c r="W22" t="s">
        <v>23116</v>
      </c>
    </row>
    <row r="23" spans="2:23">
      <c r="B23" t="s">
        <v>105</v>
      </c>
      <c r="C23" t="s">
        <v>106</v>
      </c>
      <c r="E23" t="s">
        <v>10831</v>
      </c>
      <c r="H23" t="s">
        <v>16659</v>
      </c>
      <c r="I23" t="s">
        <v>16660</v>
      </c>
      <c r="K23" t="s">
        <v>8043</v>
      </c>
      <c r="L23" t="s">
        <v>8044</v>
      </c>
      <c r="M23" t="s">
        <v>12733</v>
      </c>
      <c r="P23" t="s">
        <v>16983</v>
      </c>
      <c r="R23" t="s">
        <v>20230</v>
      </c>
      <c r="S23" t="s">
        <v>20225</v>
      </c>
      <c r="T23" t="s">
        <v>23225</v>
      </c>
      <c r="U23"/>
      <c r="V23" t="s">
        <v>21316</v>
      </c>
      <c r="W23" t="s">
        <v>23115</v>
      </c>
    </row>
    <row r="24" spans="2:23">
      <c r="B24" t="s">
        <v>107</v>
      </c>
      <c r="C24" t="s">
        <v>108</v>
      </c>
      <c r="E24" t="s">
        <v>10827</v>
      </c>
      <c r="H24" t="s">
        <v>16637</v>
      </c>
      <c r="I24" t="s">
        <v>16638</v>
      </c>
      <c r="K24" t="s">
        <v>8035</v>
      </c>
      <c r="L24" t="s">
        <v>8036</v>
      </c>
      <c r="M24" t="s">
        <v>12734</v>
      </c>
      <c r="P24" t="s">
        <v>16979</v>
      </c>
      <c r="R24" t="s">
        <v>20214</v>
      </c>
      <c r="S24" t="s">
        <v>20216</v>
      </c>
      <c r="T24" t="s">
        <v>23221</v>
      </c>
      <c r="U24"/>
      <c r="V24" t="s">
        <v>21313</v>
      </c>
      <c r="W24" t="s">
        <v>23116</v>
      </c>
    </row>
    <row r="25" spans="2:23">
      <c r="B25" t="s">
        <v>109</v>
      </c>
      <c r="C25" t="s">
        <v>110</v>
      </c>
      <c r="E25" t="s">
        <v>10832</v>
      </c>
      <c r="H25" t="s">
        <v>16661</v>
      </c>
      <c r="I25" t="s">
        <v>16655</v>
      </c>
      <c r="K25" t="s">
        <v>8045</v>
      </c>
      <c r="L25" t="s">
        <v>8034</v>
      </c>
      <c r="M25" t="s">
        <v>12735</v>
      </c>
      <c r="P25" t="s">
        <v>16984</v>
      </c>
      <c r="R25" t="s">
        <v>20231</v>
      </c>
      <c r="S25" t="s">
        <v>20215</v>
      </c>
      <c r="T25" t="s">
        <v>23226</v>
      </c>
      <c r="U25"/>
      <c r="V25" t="s">
        <v>21317</v>
      </c>
      <c r="W25" t="s">
        <v>23115</v>
      </c>
    </row>
    <row r="26" spans="2:23">
      <c r="B26" t="s">
        <v>111</v>
      </c>
      <c r="C26" t="s">
        <v>112</v>
      </c>
      <c r="E26" t="s">
        <v>10833</v>
      </c>
      <c r="H26" t="s">
        <v>16637</v>
      </c>
      <c r="I26" t="s">
        <v>16638</v>
      </c>
      <c r="K26" t="s">
        <v>8046</v>
      </c>
      <c r="L26" t="s">
        <v>8047</v>
      </c>
      <c r="M26" t="s">
        <v>12736</v>
      </c>
      <c r="P26" t="s">
        <v>16985</v>
      </c>
      <c r="R26" t="s">
        <v>20232</v>
      </c>
      <c r="S26" t="s">
        <v>20215</v>
      </c>
      <c r="T26" t="s">
        <v>23227</v>
      </c>
      <c r="U26"/>
      <c r="V26" t="s">
        <v>21318</v>
      </c>
      <c r="W26" t="s">
        <v>23116</v>
      </c>
    </row>
    <row r="27" spans="2:23">
      <c r="B27" t="s">
        <v>113</v>
      </c>
      <c r="C27" t="s">
        <v>114</v>
      </c>
      <c r="E27" t="s">
        <v>10817</v>
      </c>
      <c r="H27" t="s">
        <v>16656</v>
      </c>
      <c r="I27" t="s">
        <v>16662</v>
      </c>
      <c r="K27" t="s">
        <v>8048</v>
      </c>
      <c r="L27" t="s">
        <v>8049</v>
      </c>
      <c r="M27" t="s">
        <v>12737</v>
      </c>
      <c r="P27" t="s">
        <v>16986</v>
      </c>
      <c r="R27" t="s">
        <v>20219</v>
      </c>
      <c r="S27" t="s">
        <v>20233</v>
      </c>
      <c r="T27" t="s">
        <v>23228</v>
      </c>
      <c r="U27"/>
      <c r="V27" t="s">
        <v>21319</v>
      </c>
      <c r="W27" t="s">
        <v>23117</v>
      </c>
    </row>
    <row r="28" spans="2:23">
      <c r="B28" t="s">
        <v>115</v>
      </c>
      <c r="C28" t="s">
        <v>116</v>
      </c>
      <c r="E28" t="s">
        <v>10834</v>
      </c>
      <c r="H28" t="s">
        <v>16644</v>
      </c>
      <c r="I28" t="s">
        <v>16649</v>
      </c>
      <c r="K28" t="s">
        <v>8050</v>
      </c>
      <c r="L28" t="s">
        <v>8051</v>
      </c>
      <c r="M28" t="s">
        <v>12738</v>
      </c>
      <c r="P28" t="s">
        <v>16987</v>
      </c>
      <c r="R28" t="s">
        <v>20209</v>
      </c>
      <c r="S28" t="s">
        <v>20234</v>
      </c>
      <c r="T28" t="s">
        <v>23229</v>
      </c>
      <c r="U28"/>
      <c r="V28" t="s">
        <v>21320</v>
      </c>
      <c r="W28" t="s">
        <v>23115</v>
      </c>
    </row>
    <row r="29" spans="2:23">
      <c r="B29" t="s">
        <v>117</v>
      </c>
      <c r="C29" t="s">
        <v>118</v>
      </c>
      <c r="E29" t="s">
        <v>10835</v>
      </c>
      <c r="H29" t="s">
        <v>16663</v>
      </c>
      <c r="I29" t="s">
        <v>16664</v>
      </c>
      <c r="K29" t="s">
        <v>8052</v>
      </c>
      <c r="L29" t="s">
        <v>8053</v>
      </c>
      <c r="M29" t="s">
        <v>12739</v>
      </c>
      <c r="P29" t="s">
        <v>16988</v>
      </c>
      <c r="R29" t="s">
        <v>20235</v>
      </c>
      <c r="S29" t="s">
        <v>20215</v>
      </c>
      <c r="T29" t="s">
        <v>23230</v>
      </c>
      <c r="U29"/>
      <c r="V29" t="s">
        <v>21321</v>
      </c>
      <c r="W29" t="s">
        <v>23116</v>
      </c>
    </row>
    <row r="30" spans="2:23">
      <c r="B30" t="s">
        <v>119</v>
      </c>
      <c r="C30" t="s">
        <v>120</v>
      </c>
      <c r="E30" t="s">
        <v>10817</v>
      </c>
      <c r="H30" t="s">
        <v>16665</v>
      </c>
      <c r="I30" t="s">
        <v>16666</v>
      </c>
      <c r="K30" t="s">
        <v>8054</v>
      </c>
      <c r="L30" t="s">
        <v>8055</v>
      </c>
      <c r="M30" t="s">
        <v>12740</v>
      </c>
      <c r="P30" t="s">
        <v>16989</v>
      </c>
      <c r="R30" t="s">
        <v>20203</v>
      </c>
      <c r="S30" t="s">
        <v>20236</v>
      </c>
      <c r="T30" t="s">
        <v>23231</v>
      </c>
      <c r="U30"/>
      <c r="V30" t="s">
        <v>21302</v>
      </c>
      <c r="W30" t="s">
        <v>23116</v>
      </c>
    </row>
    <row r="31" spans="2:23">
      <c r="B31" t="s">
        <v>121</v>
      </c>
      <c r="C31" t="s">
        <v>122</v>
      </c>
      <c r="E31" t="s">
        <v>10836</v>
      </c>
      <c r="H31" t="s">
        <v>16667</v>
      </c>
      <c r="I31" t="s">
        <v>16668</v>
      </c>
      <c r="K31" t="s">
        <v>8056</v>
      </c>
      <c r="L31" t="s">
        <v>8057</v>
      </c>
      <c r="M31" t="s">
        <v>12741</v>
      </c>
      <c r="P31" t="s">
        <v>16990</v>
      </c>
      <c r="R31" t="s">
        <v>20237</v>
      </c>
      <c r="S31" t="s">
        <v>20238</v>
      </c>
      <c r="T31" t="s">
        <v>23232</v>
      </c>
      <c r="U31"/>
      <c r="V31" t="s">
        <v>21322</v>
      </c>
      <c r="W31" t="s">
        <v>23116</v>
      </c>
    </row>
    <row r="32" spans="2:23">
      <c r="B32" t="s">
        <v>123</v>
      </c>
      <c r="C32" t="s">
        <v>124</v>
      </c>
      <c r="E32" t="s">
        <v>10837</v>
      </c>
      <c r="H32" t="s">
        <v>16646</v>
      </c>
      <c r="I32" t="s">
        <v>16638</v>
      </c>
      <c r="K32" t="s">
        <v>8058</v>
      </c>
      <c r="L32" t="s">
        <v>8059</v>
      </c>
      <c r="M32" t="s">
        <v>12742</v>
      </c>
      <c r="P32" t="s">
        <v>16991</v>
      </c>
      <c r="R32" t="s">
        <v>20239</v>
      </c>
      <c r="S32" t="s">
        <v>20211</v>
      </c>
      <c r="T32" t="s">
        <v>23233</v>
      </c>
      <c r="U32"/>
      <c r="V32" t="s">
        <v>21323</v>
      </c>
      <c r="W32" t="s">
        <v>23115</v>
      </c>
    </row>
    <row r="33" spans="2:23">
      <c r="B33" t="s">
        <v>125</v>
      </c>
      <c r="C33" t="s">
        <v>126</v>
      </c>
      <c r="E33" t="s">
        <v>10838</v>
      </c>
      <c r="H33" t="s">
        <v>16647</v>
      </c>
      <c r="I33" t="s">
        <v>16648</v>
      </c>
      <c r="K33" t="s">
        <v>8060</v>
      </c>
      <c r="L33" t="s">
        <v>8061</v>
      </c>
      <c r="M33" t="s">
        <v>12743</v>
      </c>
      <c r="P33" t="s">
        <v>16992</v>
      </c>
      <c r="R33" t="s">
        <v>20219</v>
      </c>
      <c r="S33" t="s">
        <v>20240</v>
      </c>
      <c r="T33" t="s">
        <v>23234</v>
      </c>
      <c r="U33"/>
      <c r="V33" t="s">
        <v>21324</v>
      </c>
      <c r="W33" t="s">
        <v>23115</v>
      </c>
    </row>
    <row r="34" spans="2:23">
      <c r="B34" t="s">
        <v>127</v>
      </c>
      <c r="C34" t="s">
        <v>128</v>
      </c>
      <c r="E34" t="s">
        <v>10839</v>
      </c>
      <c r="H34" t="s">
        <v>16637</v>
      </c>
      <c r="I34" t="s">
        <v>16638</v>
      </c>
      <c r="K34" t="s">
        <v>8062</v>
      </c>
      <c r="L34" t="s">
        <v>8063</v>
      </c>
      <c r="M34" t="s">
        <v>12744</v>
      </c>
      <c r="P34" t="s">
        <v>16993</v>
      </c>
      <c r="R34" t="s">
        <v>20203</v>
      </c>
      <c r="S34" t="s">
        <v>20225</v>
      </c>
      <c r="T34" t="s">
        <v>23235</v>
      </c>
      <c r="U34"/>
      <c r="V34" t="s">
        <v>21325</v>
      </c>
      <c r="W34" t="s">
        <v>23116</v>
      </c>
    </row>
    <row r="35" spans="2:23">
      <c r="B35" t="s">
        <v>129</v>
      </c>
      <c r="C35" t="s">
        <v>130</v>
      </c>
      <c r="E35" t="s">
        <v>10833</v>
      </c>
      <c r="H35" t="s">
        <v>16637</v>
      </c>
      <c r="I35" t="s">
        <v>16638</v>
      </c>
      <c r="K35" t="s">
        <v>8046</v>
      </c>
      <c r="L35" t="s">
        <v>8047</v>
      </c>
      <c r="M35" t="s">
        <v>12745</v>
      </c>
      <c r="P35" t="s">
        <v>16985</v>
      </c>
      <c r="R35" t="s">
        <v>20232</v>
      </c>
      <c r="S35" t="s">
        <v>20215</v>
      </c>
      <c r="T35" t="s">
        <v>23227</v>
      </c>
      <c r="U35"/>
      <c r="V35" t="s">
        <v>21318</v>
      </c>
      <c r="W35" t="s">
        <v>23116</v>
      </c>
    </row>
    <row r="36" spans="2:23">
      <c r="B36" t="s">
        <v>131</v>
      </c>
      <c r="C36" t="s">
        <v>132</v>
      </c>
      <c r="E36" t="s">
        <v>10838</v>
      </c>
      <c r="H36" t="s">
        <v>16663</v>
      </c>
      <c r="I36" t="s">
        <v>16669</v>
      </c>
      <c r="K36" t="s">
        <v>8064</v>
      </c>
      <c r="L36" t="s">
        <v>8065</v>
      </c>
      <c r="M36" t="s">
        <v>12746</v>
      </c>
      <c r="P36" t="s">
        <v>16994</v>
      </c>
      <c r="R36" t="s">
        <v>20241</v>
      </c>
      <c r="S36" t="s">
        <v>20225</v>
      </c>
      <c r="T36" t="s">
        <v>23236</v>
      </c>
      <c r="U36"/>
      <c r="V36" t="s">
        <v>21326</v>
      </c>
      <c r="W36" t="s">
        <v>23116</v>
      </c>
    </row>
    <row r="37" spans="2:23">
      <c r="B37" t="s">
        <v>133</v>
      </c>
      <c r="C37" t="s">
        <v>134</v>
      </c>
      <c r="E37" t="s">
        <v>10817</v>
      </c>
      <c r="H37" t="s">
        <v>16652</v>
      </c>
      <c r="I37" t="s">
        <v>16653</v>
      </c>
      <c r="K37" t="s">
        <v>8029</v>
      </c>
      <c r="L37" t="s">
        <v>8030</v>
      </c>
      <c r="M37" t="s">
        <v>12726</v>
      </c>
      <c r="P37" t="s">
        <v>16976</v>
      </c>
      <c r="R37" t="s">
        <v>20223</v>
      </c>
      <c r="S37" t="s">
        <v>20224</v>
      </c>
      <c r="T37" t="s">
        <v>23218</v>
      </c>
      <c r="U37"/>
      <c r="V37" t="s">
        <v>21302</v>
      </c>
      <c r="W37" t="s">
        <v>23115</v>
      </c>
    </row>
    <row r="38" spans="2:23">
      <c r="B38" t="s">
        <v>135</v>
      </c>
      <c r="C38" t="s">
        <v>136</v>
      </c>
      <c r="E38" t="s">
        <v>10840</v>
      </c>
      <c r="H38" t="s">
        <v>16670</v>
      </c>
      <c r="I38" t="s">
        <v>16671</v>
      </c>
      <c r="K38" t="s">
        <v>8066</v>
      </c>
      <c r="L38" t="s">
        <v>8067</v>
      </c>
      <c r="M38" t="s">
        <v>12747</v>
      </c>
      <c r="P38" t="s">
        <v>16995</v>
      </c>
      <c r="R38" t="s">
        <v>20220</v>
      </c>
      <c r="S38" t="s">
        <v>20242</v>
      </c>
      <c r="T38" t="s">
        <v>23237</v>
      </c>
      <c r="U38"/>
      <c r="V38" t="s">
        <v>21327</v>
      </c>
      <c r="W38" t="s">
        <v>23116</v>
      </c>
    </row>
    <row r="39" spans="2:23">
      <c r="B39" t="s">
        <v>137</v>
      </c>
      <c r="C39" t="s">
        <v>138</v>
      </c>
      <c r="E39" t="s">
        <v>10841</v>
      </c>
      <c r="H39" t="s">
        <v>16637</v>
      </c>
      <c r="I39" t="s">
        <v>16638</v>
      </c>
      <c r="K39" t="s">
        <v>8005</v>
      </c>
      <c r="L39" t="s">
        <v>8068</v>
      </c>
      <c r="M39" t="s">
        <v>12748</v>
      </c>
      <c r="P39" t="s">
        <v>16996</v>
      </c>
      <c r="R39" t="s">
        <v>20243</v>
      </c>
      <c r="S39" t="s">
        <v>20216</v>
      </c>
      <c r="T39" t="s">
        <v>23238</v>
      </c>
      <c r="U39"/>
      <c r="V39" t="s">
        <v>21328</v>
      </c>
      <c r="W39" t="s">
        <v>23115</v>
      </c>
    </row>
    <row r="40" spans="2:23">
      <c r="B40" t="s">
        <v>139</v>
      </c>
      <c r="C40" t="s">
        <v>140</v>
      </c>
      <c r="E40" t="s">
        <v>10842</v>
      </c>
      <c r="H40" t="s">
        <v>16644</v>
      </c>
      <c r="I40" t="s">
        <v>16672</v>
      </c>
      <c r="K40" t="s">
        <v>8069</v>
      </c>
      <c r="L40" t="s">
        <v>8070</v>
      </c>
      <c r="M40" t="s">
        <v>12749</v>
      </c>
      <c r="P40" t="s">
        <v>16997</v>
      </c>
      <c r="R40" t="s">
        <v>20201</v>
      </c>
      <c r="S40" t="s">
        <v>20244</v>
      </c>
      <c r="T40" t="s">
        <v>23239</v>
      </c>
      <c r="U40"/>
      <c r="V40" t="s">
        <v>21302</v>
      </c>
      <c r="W40" t="s">
        <v>23118</v>
      </c>
    </row>
    <row r="41" spans="2:23">
      <c r="B41" t="s">
        <v>141</v>
      </c>
      <c r="C41" t="s">
        <v>142</v>
      </c>
      <c r="E41" t="s">
        <v>10843</v>
      </c>
      <c r="H41" t="s">
        <v>16673</v>
      </c>
      <c r="I41" t="s">
        <v>16674</v>
      </c>
      <c r="K41" t="s">
        <v>8071</v>
      </c>
      <c r="L41" t="s">
        <v>8072</v>
      </c>
      <c r="M41" t="s">
        <v>12750</v>
      </c>
      <c r="P41" t="s">
        <v>16998</v>
      </c>
      <c r="R41" t="s">
        <v>20245</v>
      </c>
      <c r="S41" t="s">
        <v>20246</v>
      </c>
      <c r="T41" t="s">
        <v>23240</v>
      </c>
      <c r="U41"/>
      <c r="V41" t="s">
        <v>21308</v>
      </c>
      <c r="W41" t="s">
        <v>23115</v>
      </c>
    </row>
    <row r="42" spans="2:23">
      <c r="B42" t="s">
        <v>143</v>
      </c>
      <c r="C42" t="s">
        <v>144</v>
      </c>
      <c r="E42" t="s">
        <v>10843</v>
      </c>
      <c r="H42" t="s">
        <v>16673</v>
      </c>
      <c r="I42" t="s">
        <v>16674</v>
      </c>
      <c r="K42" t="s">
        <v>8071</v>
      </c>
      <c r="L42" t="s">
        <v>8072</v>
      </c>
      <c r="M42" t="s">
        <v>12751</v>
      </c>
      <c r="P42" t="s">
        <v>16998</v>
      </c>
      <c r="R42" t="s">
        <v>20245</v>
      </c>
      <c r="S42" t="s">
        <v>20246</v>
      </c>
      <c r="T42" t="s">
        <v>23240</v>
      </c>
      <c r="U42"/>
      <c r="V42" t="s">
        <v>21308</v>
      </c>
      <c r="W42" t="s">
        <v>23115</v>
      </c>
    </row>
    <row r="43" spans="2:23">
      <c r="B43" t="s">
        <v>145</v>
      </c>
      <c r="C43" t="s">
        <v>146</v>
      </c>
      <c r="E43" t="s">
        <v>10844</v>
      </c>
      <c r="H43" t="s">
        <v>16663</v>
      </c>
      <c r="I43" t="s">
        <v>16664</v>
      </c>
      <c r="K43" t="s">
        <v>8052</v>
      </c>
      <c r="L43" t="s">
        <v>8053</v>
      </c>
      <c r="M43" t="s">
        <v>12752</v>
      </c>
      <c r="P43" t="s">
        <v>16999</v>
      </c>
      <c r="R43" t="s">
        <v>20237</v>
      </c>
      <c r="S43" t="s">
        <v>20247</v>
      </c>
      <c r="T43" t="s">
        <v>23241</v>
      </c>
      <c r="U43"/>
      <c r="V43" t="s">
        <v>21308</v>
      </c>
      <c r="W43" t="s">
        <v>23115</v>
      </c>
    </row>
    <row r="44" spans="2:23">
      <c r="B44" t="s">
        <v>147</v>
      </c>
      <c r="C44" t="s">
        <v>148</v>
      </c>
      <c r="E44" t="s">
        <v>10845</v>
      </c>
      <c r="H44" t="s">
        <v>16661</v>
      </c>
      <c r="I44" t="s">
        <v>16655</v>
      </c>
      <c r="K44" t="s">
        <v>8073</v>
      </c>
      <c r="L44" t="s">
        <v>8074</v>
      </c>
      <c r="M44" t="s">
        <v>12753</v>
      </c>
      <c r="P44" t="s">
        <v>17000</v>
      </c>
      <c r="R44" t="s">
        <v>20227</v>
      </c>
      <c r="S44" t="s">
        <v>20248</v>
      </c>
      <c r="T44" t="s">
        <v>23242</v>
      </c>
      <c r="U44"/>
      <c r="V44" t="s">
        <v>21329</v>
      </c>
      <c r="W44" t="s">
        <v>23115</v>
      </c>
    </row>
    <row r="45" spans="2:23">
      <c r="B45" t="s">
        <v>149</v>
      </c>
      <c r="C45" t="s">
        <v>150</v>
      </c>
      <c r="E45" t="s">
        <v>10846</v>
      </c>
      <c r="H45" t="s">
        <v>16675</v>
      </c>
      <c r="I45" t="s">
        <v>16638</v>
      </c>
      <c r="K45" t="s">
        <v>8075</v>
      </c>
      <c r="L45" t="s">
        <v>8076</v>
      </c>
      <c r="M45" t="s">
        <v>12754</v>
      </c>
      <c r="P45" t="s">
        <v>17001</v>
      </c>
      <c r="R45" t="s">
        <v>20249</v>
      </c>
      <c r="S45" t="s">
        <v>20250</v>
      </c>
      <c r="T45" t="s">
        <v>23243</v>
      </c>
      <c r="U45"/>
      <c r="V45" t="s">
        <v>21330</v>
      </c>
      <c r="W45" t="s">
        <v>23115</v>
      </c>
    </row>
    <row r="46" spans="2:23">
      <c r="B46" t="s">
        <v>151</v>
      </c>
      <c r="C46" t="s">
        <v>152</v>
      </c>
      <c r="E46" t="s">
        <v>10847</v>
      </c>
      <c r="H46" t="s">
        <v>16650</v>
      </c>
      <c r="I46" t="s">
        <v>16676</v>
      </c>
      <c r="K46" t="s">
        <v>8077</v>
      </c>
      <c r="L46" t="s">
        <v>8078</v>
      </c>
      <c r="M46" t="s">
        <v>12755</v>
      </c>
      <c r="P46" t="s">
        <v>17002</v>
      </c>
      <c r="R46" t="s">
        <v>20251</v>
      </c>
      <c r="S46" t="s">
        <v>20230</v>
      </c>
      <c r="T46" t="s">
        <v>23244</v>
      </c>
      <c r="U46"/>
      <c r="V46" t="s">
        <v>21305</v>
      </c>
      <c r="W46" t="s">
        <v>23116</v>
      </c>
    </row>
    <row r="47" spans="2:23">
      <c r="B47" t="s">
        <v>153</v>
      </c>
      <c r="C47" t="s">
        <v>154</v>
      </c>
      <c r="E47" t="s">
        <v>10848</v>
      </c>
      <c r="H47" t="s">
        <v>16641</v>
      </c>
      <c r="I47" t="s">
        <v>16638</v>
      </c>
      <c r="K47" t="s">
        <v>8079</v>
      </c>
      <c r="L47" t="s">
        <v>8080</v>
      </c>
      <c r="M47" t="s">
        <v>12756</v>
      </c>
      <c r="P47" t="s">
        <v>17003</v>
      </c>
      <c r="R47" t="s">
        <v>20252</v>
      </c>
      <c r="S47" t="s">
        <v>20253</v>
      </c>
      <c r="T47" t="s">
        <v>23245</v>
      </c>
      <c r="U47"/>
      <c r="V47" t="s">
        <v>21331</v>
      </c>
      <c r="W47" t="s">
        <v>23115</v>
      </c>
    </row>
    <row r="48" spans="2:23">
      <c r="B48" t="s">
        <v>155</v>
      </c>
      <c r="C48" t="s">
        <v>156</v>
      </c>
      <c r="E48" t="s">
        <v>10849</v>
      </c>
      <c r="H48" t="s">
        <v>16639</v>
      </c>
      <c r="I48" t="s">
        <v>16640</v>
      </c>
      <c r="K48" t="s">
        <v>8081</v>
      </c>
      <c r="L48" t="s">
        <v>8082</v>
      </c>
      <c r="M48" t="s">
        <v>12757</v>
      </c>
      <c r="P48" t="s">
        <v>17004</v>
      </c>
      <c r="R48" t="s">
        <v>20203</v>
      </c>
      <c r="S48" t="s">
        <v>20254</v>
      </c>
      <c r="T48" t="s">
        <v>23246</v>
      </c>
      <c r="U48"/>
      <c r="V48" t="s">
        <v>21332</v>
      </c>
      <c r="W48" t="s">
        <v>23115</v>
      </c>
    </row>
    <row r="49" spans="2:23">
      <c r="B49" t="s">
        <v>157</v>
      </c>
      <c r="C49" t="s">
        <v>158</v>
      </c>
      <c r="E49" t="s">
        <v>10850</v>
      </c>
      <c r="H49" t="s">
        <v>16667</v>
      </c>
      <c r="I49" t="s">
        <v>16677</v>
      </c>
      <c r="K49" t="s">
        <v>8083</v>
      </c>
      <c r="L49" t="s">
        <v>8084</v>
      </c>
      <c r="M49" t="s">
        <v>12758</v>
      </c>
      <c r="P49" t="s">
        <v>17005</v>
      </c>
      <c r="R49" t="s">
        <v>20255</v>
      </c>
      <c r="S49" t="s">
        <v>20256</v>
      </c>
      <c r="T49" t="s">
        <v>23247</v>
      </c>
      <c r="U49"/>
      <c r="V49" t="s">
        <v>21333</v>
      </c>
      <c r="W49" t="s">
        <v>16638</v>
      </c>
    </row>
    <row r="50" spans="2:23">
      <c r="B50" t="s">
        <v>159</v>
      </c>
      <c r="C50" t="s">
        <v>160</v>
      </c>
      <c r="E50" t="s">
        <v>10851</v>
      </c>
      <c r="H50" t="s">
        <v>16667</v>
      </c>
      <c r="I50" t="s">
        <v>16677</v>
      </c>
      <c r="K50" t="s">
        <v>8083</v>
      </c>
      <c r="L50" t="s">
        <v>8084</v>
      </c>
      <c r="M50" t="s">
        <v>12759</v>
      </c>
      <c r="P50" t="s">
        <v>17006</v>
      </c>
      <c r="R50" t="s">
        <v>20257</v>
      </c>
      <c r="S50" t="s">
        <v>20228</v>
      </c>
      <c r="T50" t="s">
        <v>23248</v>
      </c>
      <c r="U50"/>
      <c r="V50" t="s">
        <v>21334</v>
      </c>
      <c r="W50" t="s">
        <v>16638</v>
      </c>
    </row>
    <row r="51" spans="2:23">
      <c r="B51" t="s">
        <v>161</v>
      </c>
      <c r="C51" t="s">
        <v>162</v>
      </c>
      <c r="E51" t="s">
        <v>10852</v>
      </c>
      <c r="H51" t="s">
        <v>16642</v>
      </c>
      <c r="I51" t="s">
        <v>16638</v>
      </c>
      <c r="K51" t="s">
        <v>8085</v>
      </c>
      <c r="L51" t="s">
        <v>8086</v>
      </c>
      <c r="M51" t="s">
        <v>12760</v>
      </c>
      <c r="P51" t="s">
        <v>17007</v>
      </c>
      <c r="R51" t="s">
        <v>20258</v>
      </c>
      <c r="S51" t="s">
        <v>20216</v>
      </c>
      <c r="T51" t="s">
        <v>23249</v>
      </c>
      <c r="U51"/>
      <c r="V51" t="s">
        <v>21308</v>
      </c>
      <c r="W51" t="s">
        <v>23115</v>
      </c>
    </row>
    <row r="52" spans="2:23">
      <c r="B52" t="s">
        <v>163</v>
      </c>
      <c r="C52" t="s">
        <v>164</v>
      </c>
      <c r="E52" t="s">
        <v>10853</v>
      </c>
      <c r="H52" t="s">
        <v>16661</v>
      </c>
      <c r="I52" t="s">
        <v>16678</v>
      </c>
      <c r="K52" t="s">
        <v>8087</v>
      </c>
      <c r="L52" t="s">
        <v>8088</v>
      </c>
      <c r="M52" t="s">
        <v>12761</v>
      </c>
      <c r="P52" t="s">
        <v>17008</v>
      </c>
      <c r="R52" t="s">
        <v>20217</v>
      </c>
      <c r="S52" t="s">
        <v>20225</v>
      </c>
      <c r="T52" t="s">
        <v>23250</v>
      </c>
      <c r="U52"/>
      <c r="V52" t="s">
        <v>21335</v>
      </c>
      <c r="W52" t="s">
        <v>23115</v>
      </c>
    </row>
    <row r="53" spans="2:23">
      <c r="B53" t="s">
        <v>165</v>
      </c>
      <c r="C53" t="s">
        <v>166</v>
      </c>
      <c r="E53" t="s">
        <v>10854</v>
      </c>
      <c r="H53" t="s">
        <v>16641</v>
      </c>
      <c r="I53" t="s">
        <v>16679</v>
      </c>
      <c r="K53" t="s">
        <v>8089</v>
      </c>
      <c r="L53" t="s">
        <v>8090</v>
      </c>
      <c r="M53" t="s">
        <v>12762</v>
      </c>
      <c r="P53" t="s">
        <v>17009</v>
      </c>
      <c r="R53" t="s">
        <v>20259</v>
      </c>
      <c r="S53" t="s">
        <v>20240</v>
      </c>
      <c r="T53" t="s">
        <v>23251</v>
      </c>
      <c r="U53"/>
      <c r="V53" t="s">
        <v>21302</v>
      </c>
      <c r="W53" t="s">
        <v>23119</v>
      </c>
    </row>
    <row r="54" spans="2:23">
      <c r="B54" t="s">
        <v>167</v>
      </c>
      <c r="C54" t="s">
        <v>168</v>
      </c>
      <c r="E54" t="s">
        <v>10855</v>
      </c>
      <c r="H54" t="s">
        <v>16680</v>
      </c>
      <c r="I54" t="s">
        <v>16681</v>
      </c>
      <c r="K54" t="s">
        <v>8091</v>
      </c>
      <c r="L54" t="s">
        <v>8092</v>
      </c>
      <c r="M54" t="s">
        <v>12763</v>
      </c>
      <c r="P54" t="s">
        <v>17010</v>
      </c>
      <c r="R54" t="s">
        <v>20243</v>
      </c>
      <c r="S54" t="s">
        <v>20260</v>
      </c>
      <c r="T54" t="s">
        <v>23252</v>
      </c>
      <c r="U54"/>
      <c r="V54" t="s">
        <v>21336</v>
      </c>
      <c r="W54" t="s">
        <v>23115</v>
      </c>
    </row>
    <row r="55" spans="2:23">
      <c r="B55" t="s">
        <v>169</v>
      </c>
      <c r="C55" t="s">
        <v>170</v>
      </c>
      <c r="E55" t="s">
        <v>10856</v>
      </c>
      <c r="H55" t="s">
        <v>16644</v>
      </c>
      <c r="I55" t="s">
        <v>16682</v>
      </c>
      <c r="K55" t="s">
        <v>8093</v>
      </c>
      <c r="L55" t="s">
        <v>8094</v>
      </c>
      <c r="M55" t="s">
        <v>12764</v>
      </c>
      <c r="P55" t="s">
        <v>17011</v>
      </c>
      <c r="R55" t="s">
        <v>20219</v>
      </c>
      <c r="S55" t="s">
        <v>20216</v>
      </c>
      <c r="T55" t="s">
        <v>23253</v>
      </c>
      <c r="U55"/>
      <c r="V55" t="s">
        <v>21337</v>
      </c>
      <c r="W55" t="s">
        <v>23115</v>
      </c>
    </row>
    <row r="56" spans="2:23">
      <c r="B56" t="s">
        <v>171</v>
      </c>
      <c r="C56" t="s">
        <v>172</v>
      </c>
      <c r="E56" t="s">
        <v>10855</v>
      </c>
      <c r="H56" t="s">
        <v>16680</v>
      </c>
      <c r="I56" t="s">
        <v>16681</v>
      </c>
      <c r="K56" t="s">
        <v>8091</v>
      </c>
      <c r="L56" t="s">
        <v>8092</v>
      </c>
      <c r="M56" t="s">
        <v>12765</v>
      </c>
      <c r="P56" t="s">
        <v>17010</v>
      </c>
      <c r="R56" t="s">
        <v>20243</v>
      </c>
      <c r="S56" t="s">
        <v>20260</v>
      </c>
      <c r="T56" t="s">
        <v>23252</v>
      </c>
      <c r="U56"/>
      <c r="V56" t="s">
        <v>21336</v>
      </c>
      <c r="W56" t="s">
        <v>23115</v>
      </c>
    </row>
    <row r="57" spans="2:23">
      <c r="B57" t="s">
        <v>173</v>
      </c>
      <c r="C57" t="s">
        <v>174</v>
      </c>
      <c r="E57" t="s">
        <v>10844</v>
      </c>
      <c r="H57" t="s">
        <v>16675</v>
      </c>
      <c r="I57" t="s">
        <v>16638</v>
      </c>
      <c r="K57" t="s">
        <v>8095</v>
      </c>
      <c r="L57" t="s">
        <v>8096</v>
      </c>
      <c r="M57" t="s">
        <v>12766</v>
      </c>
      <c r="P57" t="s">
        <v>17012</v>
      </c>
      <c r="R57" t="s">
        <v>20243</v>
      </c>
      <c r="S57" t="s">
        <v>20260</v>
      </c>
      <c r="T57" t="s">
        <v>23254</v>
      </c>
      <c r="U57"/>
      <c r="V57" t="s">
        <v>21338</v>
      </c>
      <c r="W57" t="s">
        <v>23120</v>
      </c>
    </row>
    <row r="58" spans="2:23">
      <c r="B58" t="s">
        <v>175</v>
      </c>
      <c r="C58" t="s">
        <v>176</v>
      </c>
      <c r="E58" t="s">
        <v>10857</v>
      </c>
      <c r="H58" t="s">
        <v>16663</v>
      </c>
      <c r="I58" t="s">
        <v>16664</v>
      </c>
      <c r="K58" t="s">
        <v>8097</v>
      </c>
      <c r="L58" t="s">
        <v>8098</v>
      </c>
      <c r="M58" t="s">
        <v>12767</v>
      </c>
      <c r="P58" t="s">
        <v>17013</v>
      </c>
      <c r="R58" t="s">
        <v>20261</v>
      </c>
      <c r="S58" t="s">
        <v>20262</v>
      </c>
      <c r="T58" t="s">
        <v>23255</v>
      </c>
      <c r="U58"/>
      <c r="V58" t="s">
        <v>21308</v>
      </c>
      <c r="W58" t="s">
        <v>23115</v>
      </c>
    </row>
    <row r="59" spans="2:23">
      <c r="B59" t="s">
        <v>177</v>
      </c>
      <c r="C59" t="s">
        <v>178</v>
      </c>
      <c r="E59" t="s">
        <v>10858</v>
      </c>
      <c r="H59" t="s">
        <v>16683</v>
      </c>
      <c r="I59" t="s">
        <v>16684</v>
      </c>
      <c r="K59" t="s">
        <v>8099</v>
      </c>
      <c r="L59" t="s">
        <v>8100</v>
      </c>
      <c r="M59" t="s">
        <v>12768</v>
      </c>
      <c r="P59" t="s">
        <v>17014</v>
      </c>
      <c r="R59" t="s">
        <v>20263</v>
      </c>
      <c r="S59" t="s">
        <v>20216</v>
      </c>
      <c r="T59" t="s">
        <v>23256</v>
      </c>
      <c r="U59"/>
      <c r="V59" t="s">
        <v>21339</v>
      </c>
      <c r="W59" t="s">
        <v>23121</v>
      </c>
    </row>
    <row r="60" spans="2:23">
      <c r="B60" t="s">
        <v>179</v>
      </c>
      <c r="C60" t="s">
        <v>180</v>
      </c>
      <c r="E60" t="s">
        <v>10859</v>
      </c>
      <c r="H60" t="s">
        <v>16639</v>
      </c>
      <c r="I60" t="s">
        <v>16638</v>
      </c>
      <c r="K60" t="s">
        <v>8101</v>
      </c>
      <c r="L60" t="s">
        <v>8102</v>
      </c>
      <c r="M60" t="s">
        <v>12769</v>
      </c>
      <c r="P60" t="s">
        <v>17015</v>
      </c>
      <c r="R60" t="s">
        <v>20264</v>
      </c>
      <c r="S60" t="s">
        <v>20265</v>
      </c>
      <c r="T60" t="s">
        <v>23257</v>
      </c>
      <c r="U60" t="s">
        <v>26445</v>
      </c>
      <c r="V60" t="s">
        <v>21340</v>
      </c>
      <c r="W60" t="s">
        <v>23116</v>
      </c>
    </row>
    <row r="61" spans="2:23">
      <c r="B61" t="s">
        <v>181</v>
      </c>
      <c r="C61" t="s">
        <v>182</v>
      </c>
      <c r="E61" t="s">
        <v>10860</v>
      </c>
      <c r="H61" t="s">
        <v>16685</v>
      </c>
      <c r="I61" t="s">
        <v>16638</v>
      </c>
      <c r="K61" t="s">
        <v>8103</v>
      </c>
      <c r="L61" t="s">
        <v>8104</v>
      </c>
      <c r="M61" t="s">
        <v>12770</v>
      </c>
      <c r="P61" t="s">
        <v>17016</v>
      </c>
      <c r="R61" t="s">
        <v>20266</v>
      </c>
      <c r="S61" t="s">
        <v>20267</v>
      </c>
      <c r="T61" t="s">
        <v>23258</v>
      </c>
      <c r="U61"/>
      <c r="V61" t="s">
        <v>21341</v>
      </c>
      <c r="W61" t="s">
        <v>16638</v>
      </c>
    </row>
    <row r="62" spans="2:23">
      <c r="B62" t="s">
        <v>183</v>
      </c>
      <c r="C62" t="s">
        <v>184</v>
      </c>
      <c r="E62" t="s">
        <v>10858</v>
      </c>
      <c r="H62" t="s">
        <v>16683</v>
      </c>
      <c r="I62" t="s">
        <v>16684</v>
      </c>
      <c r="K62" t="s">
        <v>8099</v>
      </c>
      <c r="L62" t="s">
        <v>8100</v>
      </c>
      <c r="M62" t="s">
        <v>12771</v>
      </c>
      <c r="P62" t="s">
        <v>17014</v>
      </c>
      <c r="R62" t="s">
        <v>20263</v>
      </c>
      <c r="S62" t="s">
        <v>20216</v>
      </c>
      <c r="T62" t="s">
        <v>23256</v>
      </c>
      <c r="U62"/>
      <c r="V62" t="s">
        <v>21339</v>
      </c>
      <c r="W62" t="s">
        <v>23121</v>
      </c>
    </row>
    <row r="63" spans="2:23">
      <c r="B63" t="s">
        <v>185</v>
      </c>
      <c r="C63" t="s">
        <v>186</v>
      </c>
      <c r="E63" t="s">
        <v>10861</v>
      </c>
      <c r="H63" t="s">
        <v>16639</v>
      </c>
      <c r="I63" t="s">
        <v>16638</v>
      </c>
      <c r="K63" t="s">
        <v>8101</v>
      </c>
      <c r="L63" t="s">
        <v>8102</v>
      </c>
      <c r="M63" t="s">
        <v>12772</v>
      </c>
      <c r="P63" t="s">
        <v>17017</v>
      </c>
      <c r="R63" t="s">
        <v>20268</v>
      </c>
      <c r="S63" t="s">
        <v>20269</v>
      </c>
      <c r="T63" t="s">
        <v>23259</v>
      </c>
      <c r="U63"/>
      <c r="V63" t="s">
        <v>21342</v>
      </c>
      <c r="W63" t="s">
        <v>23116</v>
      </c>
    </row>
    <row r="64" spans="2:23">
      <c r="B64" t="s">
        <v>187</v>
      </c>
      <c r="C64" t="s">
        <v>188</v>
      </c>
      <c r="E64" t="s">
        <v>10827</v>
      </c>
      <c r="H64" t="s">
        <v>16663</v>
      </c>
      <c r="I64" t="s">
        <v>16664</v>
      </c>
      <c r="K64" t="s">
        <v>8105</v>
      </c>
      <c r="L64" t="s">
        <v>8106</v>
      </c>
      <c r="M64" t="s">
        <v>12773</v>
      </c>
      <c r="P64" t="s">
        <v>17018</v>
      </c>
      <c r="R64" t="s">
        <v>20270</v>
      </c>
      <c r="S64" t="s">
        <v>20271</v>
      </c>
      <c r="T64" t="s">
        <v>23260</v>
      </c>
      <c r="U64"/>
      <c r="V64" t="s">
        <v>21305</v>
      </c>
      <c r="W64" t="s">
        <v>23122</v>
      </c>
    </row>
    <row r="65" spans="2:23">
      <c r="B65" t="s">
        <v>189</v>
      </c>
      <c r="C65" t="s">
        <v>190</v>
      </c>
      <c r="E65" t="s">
        <v>10860</v>
      </c>
      <c r="H65" t="s">
        <v>16685</v>
      </c>
      <c r="I65" t="s">
        <v>16638</v>
      </c>
      <c r="K65" t="s">
        <v>8103</v>
      </c>
      <c r="L65" t="s">
        <v>8104</v>
      </c>
      <c r="M65" t="s">
        <v>12774</v>
      </c>
      <c r="P65" t="s">
        <v>17016</v>
      </c>
      <c r="R65" t="s">
        <v>20266</v>
      </c>
      <c r="S65" t="s">
        <v>20267</v>
      </c>
      <c r="T65" t="s">
        <v>23258</v>
      </c>
      <c r="U65"/>
      <c r="V65" t="s">
        <v>21341</v>
      </c>
      <c r="W65" t="s">
        <v>16638</v>
      </c>
    </row>
    <row r="66" spans="2:23">
      <c r="B66" t="s">
        <v>191</v>
      </c>
      <c r="C66" t="s">
        <v>192</v>
      </c>
      <c r="E66" t="s">
        <v>10862</v>
      </c>
      <c r="H66" t="s">
        <v>16637</v>
      </c>
      <c r="I66" t="s">
        <v>16638</v>
      </c>
      <c r="K66" t="s">
        <v>8107</v>
      </c>
      <c r="L66" t="s">
        <v>8108</v>
      </c>
      <c r="M66" t="s">
        <v>12775</v>
      </c>
      <c r="P66" t="s">
        <v>17019</v>
      </c>
      <c r="R66" t="s">
        <v>20272</v>
      </c>
      <c r="S66" t="s">
        <v>20273</v>
      </c>
      <c r="T66" t="s">
        <v>23261</v>
      </c>
      <c r="U66"/>
      <c r="V66" t="s">
        <v>21343</v>
      </c>
      <c r="W66" t="s">
        <v>23115</v>
      </c>
    </row>
    <row r="67" spans="2:23">
      <c r="B67" t="s">
        <v>193</v>
      </c>
      <c r="C67" t="s">
        <v>194</v>
      </c>
      <c r="E67" t="s">
        <v>10863</v>
      </c>
      <c r="H67" t="s">
        <v>16637</v>
      </c>
      <c r="I67" t="s">
        <v>16664</v>
      </c>
      <c r="K67" t="s">
        <v>8109</v>
      </c>
      <c r="L67" t="s">
        <v>8110</v>
      </c>
      <c r="M67" t="s">
        <v>12776</v>
      </c>
      <c r="P67" t="s">
        <v>17020</v>
      </c>
      <c r="R67" t="s">
        <v>20274</v>
      </c>
      <c r="S67" t="s">
        <v>20216</v>
      </c>
      <c r="T67" t="s">
        <v>23262</v>
      </c>
      <c r="U67"/>
      <c r="V67" t="s">
        <v>21344</v>
      </c>
      <c r="W67" t="s">
        <v>23115</v>
      </c>
    </row>
    <row r="68" spans="2:23">
      <c r="B68" t="s">
        <v>195</v>
      </c>
      <c r="C68" t="s">
        <v>196</v>
      </c>
      <c r="E68" t="s">
        <v>10864</v>
      </c>
      <c r="H68" t="s">
        <v>16637</v>
      </c>
      <c r="I68" t="s">
        <v>16638</v>
      </c>
      <c r="K68" t="s">
        <v>8111</v>
      </c>
      <c r="L68" t="s">
        <v>8112</v>
      </c>
      <c r="M68" t="s">
        <v>12777</v>
      </c>
      <c r="P68" t="s">
        <v>17021</v>
      </c>
      <c r="R68" t="s">
        <v>20275</v>
      </c>
      <c r="S68" t="s">
        <v>20276</v>
      </c>
      <c r="T68" t="s">
        <v>23263</v>
      </c>
      <c r="U68"/>
      <c r="V68" t="s">
        <v>21345</v>
      </c>
      <c r="W68" t="s">
        <v>23122</v>
      </c>
    </row>
    <row r="69" spans="2:23">
      <c r="B69" t="s">
        <v>197</v>
      </c>
      <c r="C69" t="s">
        <v>198</v>
      </c>
      <c r="E69" t="s">
        <v>10865</v>
      </c>
      <c r="H69" t="s">
        <v>16639</v>
      </c>
      <c r="I69" t="s">
        <v>16638</v>
      </c>
      <c r="K69" t="s">
        <v>8113</v>
      </c>
      <c r="L69" t="s">
        <v>8114</v>
      </c>
      <c r="M69" t="s">
        <v>12778</v>
      </c>
      <c r="P69" t="s">
        <v>17022</v>
      </c>
      <c r="R69" t="s">
        <v>20277</v>
      </c>
      <c r="S69" t="s">
        <v>20278</v>
      </c>
      <c r="T69" t="s">
        <v>23264</v>
      </c>
      <c r="U69"/>
      <c r="V69" t="s">
        <v>21302</v>
      </c>
      <c r="W69" t="s">
        <v>23116</v>
      </c>
    </row>
    <row r="70" spans="2:23">
      <c r="B70" t="s">
        <v>199</v>
      </c>
      <c r="C70" t="s">
        <v>200</v>
      </c>
      <c r="E70" t="s">
        <v>10866</v>
      </c>
      <c r="H70" t="s">
        <v>16686</v>
      </c>
      <c r="I70" t="s">
        <v>16687</v>
      </c>
      <c r="K70" t="s">
        <v>8115</v>
      </c>
      <c r="L70" t="s">
        <v>8116</v>
      </c>
      <c r="M70" t="s">
        <v>12779</v>
      </c>
      <c r="P70" t="s">
        <v>17023</v>
      </c>
      <c r="R70" t="s">
        <v>20279</v>
      </c>
      <c r="S70" t="s">
        <v>20260</v>
      </c>
      <c r="T70" t="s">
        <v>23265</v>
      </c>
      <c r="U70"/>
      <c r="V70" t="s">
        <v>21346</v>
      </c>
      <c r="W70" t="s">
        <v>23117</v>
      </c>
    </row>
    <row r="71" spans="2:23">
      <c r="B71" t="s">
        <v>201</v>
      </c>
      <c r="C71" t="s">
        <v>202</v>
      </c>
      <c r="E71" t="s">
        <v>10829</v>
      </c>
      <c r="H71" t="s">
        <v>16637</v>
      </c>
      <c r="I71" t="s">
        <v>16688</v>
      </c>
      <c r="K71" t="s">
        <v>8117</v>
      </c>
      <c r="L71" t="s">
        <v>8118</v>
      </c>
      <c r="M71" t="s">
        <v>12780</v>
      </c>
      <c r="P71" t="s">
        <v>17024</v>
      </c>
      <c r="R71" t="s">
        <v>20280</v>
      </c>
      <c r="S71" t="s">
        <v>20281</v>
      </c>
      <c r="T71" t="s">
        <v>23266</v>
      </c>
      <c r="U71"/>
      <c r="V71" t="s">
        <v>21347</v>
      </c>
      <c r="W71" t="s">
        <v>23122</v>
      </c>
    </row>
    <row r="72" spans="2:23">
      <c r="B72" t="s">
        <v>203</v>
      </c>
      <c r="C72" t="s">
        <v>204</v>
      </c>
      <c r="E72" t="s">
        <v>10829</v>
      </c>
      <c r="H72" t="s">
        <v>16637</v>
      </c>
      <c r="I72" t="s">
        <v>16688</v>
      </c>
      <c r="K72" t="s">
        <v>8117</v>
      </c>
      <c r="L72" t="s">
        <v>8118</v>
      </c>
      <c r="M72" t="s">
        <v>12781</v>
      </c>
      <c r="P72" t="s">
        <v>17024</v>
      </c>
      <c r="R72" t="s">
        <v>20280</v>
      </c>
      <c r="S72" t="s">
        <v>20281</v>
      </c>
      <c r="T72" t="s">
        <v>23266</v>
      </c>
      <c r="U72"/>
      <c r="V72" t="s">
        <v>21347</v>
      </c>
      <c r="W72" t="s">
        <v>23122</v>
      </c>
    </row>
    <row r="73" spans="2:23">
      <c r="B73" t="s">
        <v>205</v>
      </c>
      <c r="C73" t="s">
        <v>206</v>
      </c>
      <c r="E73" t="s">
        <v>10867</v>
      </c>
      <c r="H73" t="s">
        <v>16642</v>
      </c>
      <c r="I73" t="s">
        <v>16689</v>
      </c>
      <c r="K73" t="s">
        <v>8119</v>
      </c>
      <c r="L73" t="s">
        <v>8120</v>
      </c>
      <c r="M73" t="s">
        <v>12782</v>
      </c>
      <c r="P73" t="s">
        <v>17025</v>
      </c>
      <c r="R73" t="s">
        <v>20282</v>
      </c>
      <c r="S73" t="s">
        <v>20283</v>
      </c>
      <c r="T73" t="s">
        <v>23267</v>
      </c>
      <c r="U73"/>
      <c r="V73" t="s">
        <v>21348</v>
      </c>
      <c r="W73" t="s">
        <v>23115</v>
      </c>
    </row>
    <row r="74" spans="2:23">
      <c r="B74" t="s">
        <v>207</v>
      </c>
      <c r="C74" t="s">
        <v>208</v>
      </c>
      <c r="E74" t="s">
        <v>10868</v>
      </c>
      <c r="H74" t="s">
        <v>16637</v>
      </c>
      <c r="I74" t="s">
        <v>16638</v>
      </c>
      <c r="K74" t="s">
        <v>8121</v>
      </c>
      <c r="L74" t="s">
        <v>8122</v>
      </c>
      <c r="M74" t="s">
        <v>12783</v>
      </c>
      <c r="P74" t="s">
        <v>17026</v>
      </c>
      <c r="R74" t="s">
        <v>20284</v>
      </c>
      <c r="S74" t="s">
        <v>20285</v>
      </c>
      <c r="T74" t="s">
        <v>23268</v>
      </c>
      <c r="U74"/>
      <c r="V74" t="s">
        <v>21349</v>
      </c>
      <c r="W74" t="s">
        <v>23115</v>
      </c>
    </row>
    <row r="75" spans="2:23">
      <c r="B75" t="s">
        <v>209</v>
      </c>
      <c r="C75" t="s">
        <v>210</v>
      </c>
      <c r="E75" t="s">
        <v>10869</v>
      </c>
      <c r="H75" t="s">
        <v>16663</v>
      </c>
      <c r="I75" t="s">
        <v>16664</v>
      </c>
      <c r="K75" t="s">
        <v>8052</v>
      </c>
      <c r="L75" t="s">
        <v>8053</v>
      </c>
      <c r="M75" t="s">
        <v>12784</v>
      </c>
      <c r="P75" t="s">
        <v>17027</v>
      </c>
      <c r="R75" t="s">
        <v>20286</v>
      </c>
      <c r="S75" t="s">
        <v>20287</v>
      </c>
      <c r="T75" t="s">
        <v>23269</v>
      </c>
      <c r="U75"/>
      <c r="V75" t="s">
        <v>21350</v>
      </c>
      <c r="W75" t="s">
        <v>23115</v>
      </c>
    </row>
    <row r="76" spans="2:23">
      <c r="B76" t="s">
        <v>211</v>
      </c>
      <c r="C76" t="s">
        <v>212</v>
      </c>
      <c r="E76" t="s">
        <v>10870</v>
      </c>
      <c r="H76" t="s">
        <v>16663</v>
      </c>
      <c r="I76" t="s">
        <v>16664</v>
      </c>
      <c r="K76" t="s">
        <v>8052</v>
      </c>
      <c r="L76" t="s">
        <v>8053</v>
      </c>
      <c r="M76" t="s">
        <v>12785</v>
      </c>
      <c r="P76" t="s">
        <v>17028</v>
      </c>
      <c r="R76" t="s">
        <v>20288</v>
      </c>
      <c r="S76" t="s">
        <v>20289</v>
      </c>
      <c r="T76" t="s">
        <v>23270</v>
      </c>
      <c r="U76"/>
      <c r="V76" t="s">
        <v>21305</v>
      </c>
      <c r="W76" t="s">
        <v>23115</v>
      </c>
    </row>
    <row r="77" spans="2:23">
      <c r="B77" t="s">
        <v>213</v>
      </c>
      <c r="C77" t="s">
        <v>214</v>
      </c>
      <c r="E77" t="s">
        <v>10871</v>
      </c>
      <c r="H77" t="s">
        <v>16637</v>
      </c>
      <c r="I77" t="s">
        <v>16638</v>
      </c>
      <c r="K77" t="s">
        <v>8123</v>
      </c>
      <c r="L77" t="s">
        <v>8124</v>
      </c>
      <c r="M77" t="s">
        <v>12786</v>
      </c>
      <c r="P77" t="s">
        <v>17029</v>
      </c>
      <c r="R77" t="s">
        <v>20203</v>
      </c>
      <c r="S77" t="s">
        <v>20290</v>
      </c>
      <c r="T77" t="s">
        <v>23271</v>
      </c>
      <c r="U77"/>
      <c r="V77" t="s">
        <v>21351</v>
      </c>
      <c r="W77" t="s">
        <v>23123</v>
      </c>
    </row>
    <row r="78" spans="2:23">
      <c r="B78" t="s">
        <v>215</v>
      </c>
      <c r="C78" t="s">
        <v>216</v>
      </c>
      <c r="E78" t="s">
        <v>10872</v>
      </c>
      <c r="H78" t="s">
        <v>16639</v>
      </c>
      <c r="I78" t="s">
        <v>16640</v>
      </c>
      <c r="K78" t="s">
        <v>8125</v>
      </c>
      <c r="L78" t="s">
        <v>8126</v>
      </c>
      <c r="M78" t="s">
        <v>12787</v>
      </c>
      <c r="P78" t="s">
        <v>17030</v>
      </c>
      <c r="R78" t="s">
        <v>20291</v>
      </c>
      <c r="S78" t="s">
        <v>20292</v>
      </c>
      <c r="T78" t="s">
        <v>23272</v>
      </c>
      <c r="U78"/>
      <c r="V78" t="s">
        <v>21352</v>
      </c>
      <c r="W78" t="s">
        <v>23115</v>
      </c>
    </row>
    <row r="79" spans="2:23">
      <c r="B79" t="s">
        <v>217</v>
      </c>
      <c r="C79" t="s">
        <v>218</v>
      </c>
      <c r="E79" t="s">
        <v>10873</v>
      </c>
      <c r="H79" t="s">
        <v>16641</v>
      </c>
      <c r="I79" t="s">
        <v>16638</v>
      </c>
      <c r="K79" t="s">
        <v>8127</v>
      </c>
      <c r="L79" t="s">
        <v>8128</v>
      </c>
      <c r="M79" t="s">
        <v>12788</v>
      </c>
      <c r="P79" t="s">
        <v>17031</v>
      </c>
      <c r="R79" t="s">
        <v>20237</v>
      </c>
      <c r="S79" t="s">
        <v>20293</v>
      </c>
      <c r="T79" t="s">
        <v>23273</v>
      </c>
      <c r="U79"/>
      <c r="V79" t="s">
        <v>21353</v>
      </c>
      <c r="W79" t="s">
        <v>23115</v>
      </c>
    </row>
    <row r="80" spans="2:23">
      <c r="B80" t="s">
        <v>219</v>
      </c>
      <c r="C80" t="s">
        <v>220</v>
      </c>
      <c r="E80" t="s">
        <v>10874</v>
      </c>
      <c r="H80" t="s">
        <v>16637</v>
      </c>
      <c r="I80" t="s">
        <v>16638</v>
      </c>
      <c r="K80" t="s">
        <v>8129</v>
      </c>
      <c r="L80" t="s">
        <v>8130</v>
      </c>
      <c r="M80" t="s">
        <v>12789</v>
      </c>
      <c r="P80" t="s">
        <v>17032</v>
      </c>
      <c r="R80" t="s">
        <v>20294</v>
      </c>
      <c r="S80" t="s">
        <v>20295</v>
      </c>
      <c r="T80" t="s">
        <v>23274</v>
      </c>
      <c r="U80"/>
      <c r="V80" t="s">
        <v>21354</v>
      </c>
      <c r="W80" t="s">
        <v>23115</v>
      </c>
    </row>
    <row r="81" spans="2:23">
      <c r="B81" t="s">
        <v>221</v>
      </c>
      <c r="C81" t="s">
        <v>222</v>
      </c>
      <c r="E81" t="s">
        <v>10875</v>
      </c>
      <c r="H81" t="s">
        <v>16650</v>
      </c>
      <c r="I81" t="s">
        <v>16676</v>
      </c>
      <c r="K81" t="s">
        <v>8131</v>
      </c>
      <c r="L81" t="s">
        <v>8132</v>
      </c>
      <c r="M81" t="s">
        <v>12790</v>
      </c>
      <c r="P81" t="s">
        <v>17033</v>
      </c>
      <c r="R81" t="s">
        <v>20237</v>
      </c>
      <c r="S81" t="s">
        <v>20240</v>
      </c>
      <c r="T81" t="s">
        <v>23275</v>
      </c>
      <c r="U81"/>
      <c r="V81" t="s">
        <v>21355</v>
      </c>
      <c r="W81" t="s">
        <v>23115</v>
      </c>
    </row>
    <row r="82" spans="2:23">
      <c r="B82" t="s">
        <v>223</v>
      </c>
      <c r="C82" t="s">
        <v>224</v>
      </c>
      <c r="E82" t="s">
        <v>10876</v>
      </c>
      <c r="H82" t="s">
        <v>16644</v>
      </c>
      <c r="I82" t="s">
        <v>16638</v>
      </c>
      <c r="K82" t="s">
        <v>8133</v>
      </c>
      <c r="L82" t="s">
        <v>8134</v>
      </c>
      <c r="M82" t="s">
        <v>12791</v>
      </c>
      <c r="P82" t="s">
        <v>17034</v>
      </c>
      <c r="R82" t="s">
        <v>20237</v>
      </c>
      <c r="S82" t="s">
        <v>20296</v>
      </c>
      <c r="T82" t="s">
        <v>23276</v>
      </c>
      <c r="U82"/>
      <c r="V82" t="s">
        <v>21315</v>
      </c>
      <c r="W82" t="s">
        <v>23115</v>
      </c>
    </row>
    <row r="83" spans="2:23">
      <c r="B83" t="s">
        <v>225</v>
      </c>
      <c r="C83" t="s">
        <v>226</v>
      </c>
      <c r="E83" t="s">
        <v>10877</v>
      </c>
      <c r="H83" t="s">
        <v>16690</v>
      </c>
      <c r="I83" t="s">
        <v>16664</v>
      </c>
      <c r="K83" t="s">
        <v>8135</v>
      </c>
      <c r="L83" t="s">
        <v>8098</v>
      </c>
      <c r="M83" t="s">
        <v>12792</v>
      </c>
      <c r="P83" t="s">
        <v>17035</v>
      </c>
      <c r="R83" t="s">
        <v>20297</v>
      </c>
      <c r="S83" t="s">
        <v>20298</v>
      </c>
      <c r="T83" t="s">
        <v>23277</v>
      </c>
      <c r="U83"/>
      <c r="V83" t="s">
        <v>21356</v>
      </c>
      <c r="W83" t="s">
        <v>23115</v>
      </c>
    </row>
    <row r="84" spans="2:23">
      <c r="B84" t="s">
        <v>227</v>
      </c>
      <c r="C84" t="s">
        <v>228</v>
      </c>
      <c r="E84" t="s">
        <v>10878</v>
      </c>
      <c r="H84" t="s">
        <v>16665</v>
      </c>
      <c r="I84" t="s">
        <v>16666</v>
      </c>
      <c r="K84" t="s">
        <v>8136</v>
      </c>
      <c r="L84" t="s">
        <v>8137</v>
      </c>
      <c r="M84" t="s">
        <v>12793</v>
      </c>
      <c r="P84" t="s">
        <v>17036</v>
      </c>
      <c r="R84" t="s">
        <v>20237</v>
      </c>
      <c r="S84" t="s">
        <v>20299</v>
      </c>
      <c r="T84" t="s">
        <v>23278</v>
      </c>
      <c r="U84"/>
      <c r="V84" t="s">
        <v>21357</v>
      </c>
      <c r="W84" t="s">
        <v>23115</v>
      </c>
    </row>
    <row r="85" spans="2:23">
      <c r="B85" t="s">
        <v>229</v>
      </c>
      <c r="C85" t="s">
        <v>230</v>
      </c>
      <c r="E85" t="s">
        <v>10879</v>
      </c>
      <c r="H85" t="s">
        <v>16659</v>
      </c>
      <c r="I85" t="s">
        <v>16638</v>
      </c>
      <c r="K85" t="s">
        <v>8138</v>
      </c>
      <c r="L85" t="s">
        <v>8139</v>
      </c>
      <c r="M85" t="s">
        <v>12794</v>
      </c>
      <c r="P85" t="s">
        <v>17037</v>
      </c>
      <c r="R85" t="s">
        <v>20237</v>
      </c>
      <c r="S85" t="s">
        <v>20300</v>
      </c>
      <c r="T85" t="s">
        <v>23279</v>
      </c>
      <c r="U85"/>
      <c r="V85" t="s">
        <v>21358</v>
      </c>
      <c r="W85" t="s">
        <v>23115</v>
      </c>
    </row>
    <row r="86" spans="2:23">
      <c r="B86" t="s">
        <v>231</v>
      </c>
      <c r="C86" t="s">
        <v>232</v>
      </c>
      <c r="E86" t="s">
        <v>10880</v>
      </c>
      <c r="H86" t="s">
        <v>16691</v>
      </c>
      <c r="I86" t="s">
        <v>16692</v>
      </c>
      <c r="K86" t="s">
        <v>8140</v>
      </c>
      <c r="L86" t="s">
        <v>8141</v>
      </c>
      <c r="M86" t="s">
        <v>12795</v>
      </c>
      <c r="P86" t="s">
        <v>17038</v>
      </c>
      <c r="R86" t="s">
        <v>20235</v>
      </c>
      <c r="S86" t="s">
        <v>20301</v>
      </c>
      <c r="T86" t="s">
        <v>23280</v>
      </c>
      <c r="U86"/>
      <c r="V86" t="s">
        <v>21359</v>
      </c>
      <c r="W86" t="s">
        <v>23115</v>
      </c>
    </row>
    <row r="87" spans="2:23">
      <c r="B87" t="s">
        <v>233</v>
      </c>
      <c r="C87" t="s">
        <v>234</v>
      </c>
      <c r="E87" t="s">
        <v>10875</v>
      </c>
      <c r="H87" t="s">
        <v>16650</v>
      </c>
      <c r="I87" t="s">
        <v>16676</v>
      </c>
      <c r="K87" t="s">
        <v>8131</v>
      </c>
      <c r="L87" t="s">
        <v>8132</v>
      </c>
      <c r="M87" t="s">
        <v>12796</v>
      </c>
      <c r="P87" t="s">
        <v>17033</v>
      </c>
      <c r="R87" t="s">
        <v>20237</v>
      </c>
      <c r="S87" t="s">
        <v>20240</v>
      </c>
      <c r="T87" t="s">
        <v>23275</v>
      </c>
      <c r="U87"/>
      <c r="V87" t="s">
        <v>21355</v>
      </c>
      <c r="W87" t="s">
        <v>23115</v>
      </c>
    </row>
    <row r="88" spans="2:23">
      <c r="B88" t="s">
        <v>235</v>
      </c>
      <c r="C88" t="s">
        <v>236</v>
      </c>
      <c r="E88" t="s">
        <v>10881</v>
      </c>
      <c r="H88" t="s">
        <v>16644</v>
      </c>
      <c r="I88" t="s">
        <v>16638</v>
      </c>
      <c r="K88" t="s">
        <v>8142</v>
      </c>
      <c r="L88" t="s">
        <v>8143</v>
      </c>
      <c r="M88" t="s">
        <v>12797</v>
      </c>
      <c r="P88" t="s">
        <v>17039</v>
      </c>
      <c r="R88" t="s">
        <v>20203</v>
      </c>
      <c r="S88" t="s">
        <v>20215</v>
      </c>
      <c r="T88" t="s">
        <v>23281</v>
      </c>
      <c r="U88"/>
      <c r="V88" t="s">
        <v>21360</v>
      </c>
      <c r="W88" t="s">
        <v>23124</v>
      </c>
    </row>
    <row r="89" spans="2:23">
      <c r="B89" t="s">
        <v>237</v>
      </c>
      <c r="C89" t="s">
        <v>238</v>
      </c>
      <c r="E89" t="s">
        <v>10882</v>
      </c>
      <c r="H89" t="s">
        <v>16667</v>
      </c>
      <c r="I89" t="s">
        <v>16677</v>
      </c>
      <c r="K89" t="s">
        <v>8083</v>
      </c>
      <c r="L89" t="s">
        <v>8144</v>
      </c>
      <c r="M89" t="s">
        <v>12798</v>
      </c>
      <c r="P89" t="s">
        <v>17040</v>
      </c>
      <c r="R89" t="s">
        <v>20219</v>
      </c>
      <c r="S89" t="s">
        <v>20302</v>
      </c>
      <c r="T89" t="s">
        <v>23282</v>
      </c>
      <c r="U89"/>
      <c r="V89" t="s">
        <v>21361</v>
      </c>
      <c r="W89" t="s">
        <v>23115</v>
      </c>
    </row>
    <row r="90" spans="2:23">
      <c r="B90" t="s">
        <v>239</v>
      </c>
      <c r="C90" t="s">
        <v>240</v>
      </c>
      <c r="E90" t="s">
        <v>10883</v>
      </c>
      <c r="H90" t="s">
        <v>16663</v>
      </c>
      <c r="I90" t="s">
        <v>16638</v>
      </c>
      <c r="K90" t="s">
        <v>8145</v>
      </c>
      <c r="L90" t="s">
        <v>8146</v>
      </c>
      <c r="M90" t="s">
        <v>12799</v>
      </c>
      <c r="P90" t="s">
        <v>17041</v>
      </c>
      <c r="R90" t="s">
        <v>20303</v>
      </c>
      <c r="S90" t="s">
        <v>20211</v>
      </c>
      <c r="T90" t="s">
        <v>23283</v>
      </c>
      <c r="U90"/>
      <c r="V90" t="s">
        <v>21362</v>
      </c>
      <c r="W90" t="s">
        <v>23123</v>
      </c>
    </row>
    <row r="91" spans="2:23">
      <c r="B91" t="s">
        <v>241</v>
      </c>
      <c r="C91" t="s">
        <v>242</v>
      </c>
      <c r="E91" t="s">
        <v>10884</v>
      </c>
      <c r="H91" t="s">
        <v>16650</v>
      </c>
      <c r="I91" t="s">
        <v>16676</v>
      </c>
      <c r="K91" t="s">
        <v>8147</v>
      </c>
      <c r="L91" t="s">
        <v>8148</v>
      </c>
      <c r="M91" t="s">
        <v>12800</v>
      </c>
      <c r="P91" t="s">
        <v>17042</v>
      </c>
      <c r="R91" t="s">
        <v>20237</v>
      </c>
      <c r="S91" t="s">
        <v>20216</v>
      </c>
      <c r="T91" t="s">
        <v>23284</v>
      </c>
      <c r="U91"/>
      <c r="V91" t="s">
        <v>21305</v>
      </c>
      <c r="W91" t="s">
        <v>23115</v>
      </c>
    </row>
    <row r="92" spans="2:23">
      <c r="B92" t="s">
        <v>243</v>
      </c>
      <c r="C92" t="s">
        <v>244</v>
      </c>
      <c r="E92" t="s">
        <v>10883</v>
      </c>
      <c r="H92" t="s">
        <v>16663</v>
      </c>
      <c r="I92" t="s">
        <v>16638</v>
      </c>
      <c r="K92" t="s">
        <v>8149</v>
      </c>
      <c r="L92" t="s">
        <v>8146</v>
      </c>
      <c r="M92" t="s">
        <v>12801</v>
      </c>
      <c r="P92" t="s">
        <v>17041</v>
      </c>
      <c r="R92" t="s">
        <v>20303</v>
      </c>
      <c r="S92" t="s">
        <v>20211</v>
      </c>
      <c r="T92" t="s">
        <v>23283</v>
      </c>
      <c r="U92"/>
      <c r="V92" t="s">
        <v>21362</v>
      </c>
      <c r="W92" t="s">
        <v>23123</v>
      </c>
    </row>
    <row r="93" spans="2:23">
      <c r="B93" t="s">
        <v>245</v>
      </c>
      <c r="C93" t="s">
        <v>246</v>
      </c>
      <c r="E93" t="s">
        <v>10885</v>
      </c>
      <c r="H93" t="s">
        <v>16667</v>
      </c>
      <c r="I93" t="s">
        <v>16677</v>
      </c>
      <c r="K93" t="s">
        <v>8150</v>
      </c>
      <c r="L93" t="s">
        <v>8144</v>
      </c>
      <c r="M93" t="s">
        <v>12802</v>
      </c>
      <c r="P93" t="s">
        <v>17043</v>
      </c>
      <c r="R93" t="s">
        <v>20304</v>
      </c>
      <c r="S93" t="s">
        <v>20296</v>
      </c>
      <c r="T93" t="s">
        <v>23285</v>
      </c>
      <c r="U93"/>
      <c r="V93" t="s">
        <v>21363</v>
      </c>
      <c r="W93" t="s">
        <v>23115</v>
      </c>
    </row>
    <row r="94" spans="2:23">
      <c r="B94" t="s">
        <v>247</v>
      </c>
      <c r="C94" t="s">
        <v>248</v>
      </c>
      <c r="E94" t="s">
        <v>10886</v>
      </c>
      <c r="H94" t="s">
        <v>16663</v>
      </c>
      <c r="I94" t="s">
        <v>16693</v>
      </c>
      <c r="K94" t="s">
        <v>8151</v>
      </c>
      <c r="L94" t="s">
        <v>8152</v>
      </c>
      <c r="M94" t="s">
        <v>12803</v>
      </c>
      <c r="P94" t="s">
        <v>17044</v>
      </c>
      <c r="R94" t="s">
        <v>20305</v>
      </c>
      <c r="S94" t="s">
        <v>20306</v>
      </c>
      <c r="T94" t="s">
        <v>23286</v>
      </c>
      <c r="U94"/>
      <c r="V94" t="s">
        <v>21364</v>
      </c>
      <c r="W94" t="s">
        <v>23115</v>
      </c>
    </row>
    <row r="95" spans="2:23">
      <c r="B95" t="s">
        <v>249</v>
      </c>
      <c r="C95" t="s">
        <v>250</v>
      </c>
      <c r="E95" t="s">
        <v>10887</v>
      </c>
      <c r="H95" t="s">
        <v>16644</v>
      </c>
      <c r="I95" t="s">
        <v>16638</v>
      </c>
      <c r="K95" t="s">
        <v>8153</v>
      </c>
      <c r="L95" t="s">
        <v>8154</v>
      </c>
      <c r="M95" t="s">
        <v>12804</v>
      </c>
      <c r="P95" t="s">
        <v>17045</v>
      </c>
      <c r="R95" t="s">
        <v>20237</v>
      </c>
      <c r="S95" t="s">
        <v>20225</v>
      </c>
      <c r="T95" t="s">
        <v>23287</v>
      </c>
      <c r="U95"/>
      <c r="V95" t="s">
        <v>21365</v>
      </c>
      <c r="W95" t="s">
        <v>23125</v>
      </c>
    </row>
    <row r="96" spans="2:23">
      <c r="B96" t="s">
        <v>251</v>
      </c>
      <c r="C96" t="s">
        <v>252</v>
      </c>
      <c r="E96" t="s">
        <v>10888</v>
      </c>
      <c r="H96" t="s">
        <v>16644</v>
      </c>
      <c r="I96" t="s">
        <v>16682</v>
      </c>
      <c r="K96" t="s">
        <v>8155</v>
      </c>
      <c r="L96" t="s">
        <v>8156</v>
      </c>
      <c r="M96" t="s">
        <v>12805</v>
      </c>
      <c r="P96" t="s">
        <v>17046</v>
      </c>
      <c r="R96" t="s">
        <v>20307</v>
      </c>
      <c r="S96" t="s">
        <v>20308</v>
      </c>
      <c r="T96" t="s">
        <v>23288</v>
      </c>
      <c r="U96"/>
      <c r="V96" t="s">
        <v>21302</v>
      </c>
      <c r="W96" t="s">
        <v>23115</v>
      </c>
    </row>
    <row r="97" spans="2:23">
      <c r="B97" t="s">
        <v>253</v>
      </c>
      <c r="C97" t="s">
        <v>254</v>
      </c>
      <c r="E97" t="s">
        <v>10889</v>
      </c>
      <c r="H97" t="s">
        <v>16661</v>
      </c>
      <c r="I97" t="s">
        <v>16694</v>
      </c>
      <c r="K97" t="s">
        <v>8157</v>
      </c>
      <c r="L97" t="s">
        <v>8158</v>
      </c>
      <c r="M97" t="s">
        <v>12806</v>
      </c>
      <c r="P97" t="s">
        <v>17047</v>
      </c>
      <c r="R97" t="s">
        <v>20251</v>
      </c>
      <c r="S97" t="s">
        <v>20309</v>
      </c>
      <c r="T97" t="s">
        <v>23289</v>
      </c>
      <c r="U97"/>
      <c r="V97" t="s">
        <v>21366</v>
      </c>
      <c r="W97" t="s">
        <v>23115</v>
      </c>
    </row>
    <row r="98" spans="2:23">
      <c r="B98" t="s">
        <v>255</v>
      </c>
      <c r="C98" t="s">
        <v>256</v>
      </c>
      <c r="E98" t="s">
        <v>10890</v>
      </c>
      <c r="H98" t="s">
        <v>16695</v>
      </c>
      <c r="I98" t="s">
        <v>16638</v>
      </c>
      <c r="K98" t="s">
        <v>8159</v>
      </c>
      <c r="L98" t="s">
        <v>8160</v>
      </c>
      <c r="M98" t="s">
        <v>12807</v>
      </c>
      <c r="P98" t="s">
        <v>17048</v>
      </c>
      <c r="R98" t="s">
        <v>20310</v>
      </c>
      <c r="S98" t="s">
        <v>20311</v>
      </c>
      <c r="T98" t="s">
        <v>23290</v>
      </c>
      <c r="U98"/>
      <c r="V98" t="s">
        <v>21302</v>
      </c>
      <c r="W98" t="s">
        <v>23122</v>
      </c>
    </row>
    <row r="99" spans="2:23">
      <c r="B99" t="s">
        <v>257</v>
      </c>
      <c r="C99" t="s">
        <v>258</v>
      </c>
      <c r="E99" t="s">
        <v>10878</v>
      </c>
      <c r="H99" t="s">
        <v>16665</v>
      </c>
      <c r="I99" t="s">
        <v>16666</v>
      </c>
      <c r="K99" t="s">
        <v>8161</v>
      </c>
      <c r="L99" t="s">
        <v>8137</v>
      </c>
      <c r="M99" t="s">
        <v>12808</v>
      </c>
      <c r="P99" t="s">
        <v>17036</v>
      </c>
      <c r="R99" t="s">
        <v>20237</v>
      </c>
      <c r="S99" t="s">
        <v>20299</v>
      </c>
      <c r="T99" t="s">
        <v>23278</v>
      </c>
      <c r="U99"/>
      <c r="V99" t="s">
        <v>21357</v>
      </c>
      <c r="W99" t="s">
        <v>23115</v>
      </c>
    </row>
    <row r="100" spans="2:23">
      <c r="B100" t="s">
        <v>259</v>
      </c>
      <c r="C100" t="s">
        <v>260</v>
      </c>
      <c r="E100" t="s">
        <v>10891</v>
      </c>
      <c r="H100" t="s">
        <v>16663</v>
      </c>
      <c r="I100" t="s">
        <v>16696</v>
      </c>
      <c r="K100" t="s">
        <v>8162</v>
      </c>
      <c r="L100" t="s">
        <v>8163</v>
      </c>
      <c r="M100" t="s">
        <v>12809</v>
      </c>
      <c r="P100" t="s">
        <v>17049</v>
      </c>
      <c r="R100" t="s">
        <v>20201</v>
      </c>
      <c r="S100" t="s">
        <v>20296</v>
      </c>
      <c r="T100" t="s">
        <v>23291</v>
      </c>
      <c r="U100"/>
      <c r="V100" t="s">
        <v>21367</v>
      </c>
      <c r="W100" t="s">
        <v>23115</v>
      </c>
    </row>
    <row r="101" spans="2:23">
      <c r="B101" t="s">
        <v>261</v>
      </c>
      <c r="C101" t="s">
        <v>262</v>
      </c>
      <c r="E101" t="s">
        <v>10892</v>
      </c>
      <c r="H101" t="s">
        <v>16639</v>
      </c>
      <c r="I101" t="s">
        <v>16638</v>
      </c>
      <c r="K101" t="s">
        <v>8164</v>
      </c>
      <c r="L101" t="s">
        <v>8165</v>
      </c>
      <c r="M101" t="s">
        <v>12810</v>
      </c>
      <c r="P101" t="s">
        <v>17050</v>
      </c>
      <c r="R101" t="s">
        <v>20312</v>
      </c>
      <c r="S101" t="s">
        <v>20313</v>
      </c>
      <c r="T101" t="s">
        <v>23292</v>
      </c>
      <c r="U101"/>
      <c r="V101" t="s">
        <v>21305</v>
      </c>
      <c r="W101" t="s">
        <v>23115</v>
      </c>
    </row>
    <row r="102" spans="2:23">
      <c r="B102" t="s">
        <v>263</v>
      </c>
      <c r="C102" t="s">
        <v>264</v>
      </c>
      <c r="E102" t="s">
        <v>10893</v>
      </c>
      <c r="H102" t="s">
        <v>16652</v>
      </c>
      <c r="I102" t="s">
        <v>16697</v>
      </c>
      <c r="K102" t="s">
        <v>8166</v>
      </c>
      <c r="L102" t="s">
        <v>8167</v>
      </c>
      <c r="M102" t="s">
        <v>12811</v>
      </c>
      <c r="P102" t="s">
        <v>17051</v>
      </c>
      <c r="R102" t="s">
        <v>20314</v>
      </c>
      <c r="S102" t="s">
        <v>20248</v>
      </c>
      <c r="T102" t="s">
        <v>23293</v>
      </c>
      <c r="U102"/>
      <c r="V102" t="s">
        <v>21368</v>
      </c>
      <c r="W102" t="s">
        <v>23115</v>
      </c>
    </row>
    <row r="103" spans="2:23">
      <c r="B103" t="s">
        <v>265</v>
      </c>
      <c r="C103" t="s">
        <v>266</v>
      </c>
      <c r="E103" t="s">
        <v>10827</v>
      </c>
      <c r="H103" t="s">
        <v>16698</v>
      </c>
      <c r="I103" t="s">
        <v>16699</v>
      </c>
      <c r="K103" t="s">
        <v>8168</v>
      </c>
      <c r="L103" t="s">
        <v>8169</v>
      </c>
      <c r="M103" t="s">
        <v>12812</v>
      </c>
      <c r="P103" t="s">
        <v>17052</v>
      </c>
      <c r="R103" t="s">
        <v>20315</v>
      </c>
      <c r="S103" t="s">
        <v>20316</v>
      </c>
      <c r="T103" t="s">
        <v>23294</v>
      </c>
      <c r="U103" t="s">
        <v>26446</v>
      </c>
      <c r="V103" t="s">
        <v>21369</v>
      </c>
      <c r="W103" t="s">
        <v>23115</v>
      </c>
    </row>
    <row r="104" spans="2:23">
      <c r="B104" t="s">
        <v>267</v>
      </c>
      <c r="C104" t="s">
        <v>268</v>
      </c>
      <c r="E104" t="s">
        <v>10894</v>
      </c>
      <c r="H104" t="s">
        <v>16641</v>
      </c>
      <c r="I104" t="s">
        <v>16638</v>
      </c>
      <c r="K104" t="s">
        <v>8015</v>
      </c>
      <c r="L104" t="s">
        <v>8016</v>
      </c>
      <c r="M104" t="s">
        <v>12813</v>
      </c>
      <c r="P104" t="s">
        <v>17053</v>
      </c>
      <c r="R104" t="s">
        <v>20203</v>
      </c>
      <c r="S104" t="s">
        <v>20215</v>
      </c>
      <c r="T104" t="s">
        <v>23295</v>
      </c>
      <c r="U104"/>
      <c r="V104" t="s">
        <v>21302</v>
      </c>
      <c r="W104" t="s">
        <v>23115</v>
      </c>
    </row>
    <row r="105" spans="2:23">
      <c r="B105" t="s">
        <v>269</v>
      </c>
      <c r="C105" t="s">
        <v>270</v>
      </c>
      <c r="E105" t="s">
        <v>10895</v>
      </c>
      <c r="H105" t="s">
        <v>16644</v>
      </c>
      <c r="I105" t="s">
        <v>16638</v>
      </c>
      <c r="K105" t="s">
        <v>8170</v>
      </c>
      <c r="L105" t="s">
        <v>8171</v>
      </c>
      <c r="M105" t="s">
        <v>12814</v>
      </c>
      <c r="P105" t="s">
        <v>17054</v>
      </c>
      <c r="R105" t="s">
        <v>20317</v>
      </c>
      <c r="S105" t="s">
        <v>20318</v>
      </c>
      <c r="T105" t="s">
        <v>23296</v>
      </c>
      <c r="U105"/>
      <c r="V105" t="s">
        <v>21330</v>
      </c>
      <c r="W105" t="s">
        <v>16638</v>
      </c>
    </row>
    <row r="106" spans="2:23">
      <c r="B106" t="s">
        <v>271</v>
      </c>
      <c r="C106" t="s">
        <v>272</v>
      </c>
      <c r="E106" t="s">
        <v>10896</v>
      </c>
      <c r="H106" t="s">
        <v>16646</v>
      </c>
      <c r="I106" t="s">
        <v>16638</v>
      </c>
      <c r="K106" t="s">
        <v>8172</v>
      </c>
      <c r="L106" t="s">
        <v>8173</v>
      </c>
      <c r="M106" t="s">
        <v>12815</v>
      </c>
      <c r="P106" t="s">
        <v>17055</v>
      </c>
      <c r="R106" t="s">
        <v>20241</v>
      </c>
      <c r="S106" t="s">
        <v>20319</v>
      </c>
      <c r="T106" t="s">
        <v>23297</v>
      </c>
      <c r="U106"/>
      <c r="V106" t="s">
        <v>21305</v>
      </c>
      <c r="W106" t="s">
        <v>23115</v>
      </c>
    </row>
    <row r="107" spans="2:23">
      <c r="B107" t="s">
        <v>273</v>
      </c>
      <c r="C107" t="s">
        <v>274</v>
      </c>
      <c r="E107" t="s">
        <v>10897</v>
      </c>
      <c r="H107" t="s">
        <v>16691</v>
      </c>
      <c r="I107" t="s">
        <v>16692</v>
      </c>
      <c r="K107" t="s">
        <v>8174</v>
      </c>
      <c r="L107" t="s">
        <v>8175</v>
      </c>
      <c r="M107" t="s">
        <v>12816</v>
      </c>
      <c r="P107" t="s">
        <v>17056</v>
      </c>
      <c r="R107" t="s">
        <v>20227</v>
      </c>
      <c r="S107" t="s">
        <v>20215</v>
      </c>
      <c r="T107" t="s">
        <v>23298</v>
      </c>
      <c r="U107"/>
      <c r="V107" t="s">
        <v>21305</v>
      </c>
      <c r="W107" t="s">
        <v>23115</v>
      </c>
    </row>
    <row r="108" spans="2:23">
      <c r="B108" t="s">
        <v>275</v>
      </c>
      <c r="C108" t="s">
        <v>276</v>
      </c>
      <c r="E108" t="s">
        <v>10898</v>
      </c>
      <c r="H108" t="s">
        <v>16639</v>
      </c>
      <c r="I108" t="s">
        <v>16660</v>
      </c>
      <c r="K108" t="s">
        <v>8176</v>
      </c>
      <c r="L108" t="s">
        <v>8177</v>
      </c>
      <c r="M108" t="s">
        <v>12817</v>
      </c>
      <c r="P108" t="s">
        <v>17057</v>
      </c>
      <c r="R108" t="s">
        <v>20320</v>
      </c>
      <c r="S108" t="s">
        <v>20217</v>
      </c>
      <c r="T108" t="s">
        <v>23299</v>
      </c>
      <c r="U108"/>
      <c r="V108" t="s">
        <v>21370</v>
      </c>
      <c r="W108" t="s">
        <v>23126</v>
      </c>
    </row>
    <row r="109" spans="2:23">
      <c r="B109" t="s">
        <v>277</v>
      </c>
      <c r="C109" t="s">
        <v>278</v>
      </c>
      <c r="E109" t="s">
        <v>10899</v>
      </c>
      <c r="H109" t="s">
        <v>16663</v>
      </c>
      <c r="I109" t="s">
        <v>16664</v>
      </c>
      <c r="K109" t="s">
        <v>8178</v>
      </c>
      <c r="L109" t="s">
        <v>8179</v>
      </c>
      <c r="M109" t="s">
        <v>12818</v>
      </c>
      <c r="P109" t="s">
        <v>17058</v>
      </c>
      <c r="R109" t="s">
        <v>20237</v>
      </c>
      <c r="S109" t="s">
        <v>20298</v>
      </c>
      <c r="T109" t="s">
        <v>23300</v>
      </c>
      <c r="U109"/>
      <c r="V109" t="s">
        <v>21302</v>
      </c>
      <c r="W109" t="s">
        <v>23115</v>
      </c>
    </row>
    <row r="110" spans="2:23">
      <c r="B110" t="s">
        <v>279</v>
      </c>
      <c r="C110" t="s">
        <v>280</v>
      </c>
      <c r="E110" t="s">
        <v>10900</v>
      </c>
      <c r="H110" t="s">
        <v>16650</v>
      </c>
      <c r="I110" t="s">
        <v>16676</v>
      </c>
      <c r="K110" t="s">
        <v>8180</v>
      </c>
      <c r="L110" t="s">
        <v>8181</v>
      </c>
      <c r="M110" t="s">
        <v>12819</v>
      </c>
      <c r="P110" t="s">
        <v>17059</v>
      </c>
      <c r="R110" t="s">
        <v>20214</v>
      </c>
      <c r="S110" t="s">
        <v>20216</v>
      </c>
      <c r="T110" t="s">
        <v>23301</v>
      </c>
      <c r="U110"/>
      <c r="V110" t="s">
        <v>21371</v>
      </c>
      <c r="W110" t="s">
        <v>23115</v>
      </c>
    </row>
    <row r="111" spans="2:23">
      <c r="B111" t="s">
        <v>281</v>
      </c>
      <c r="C111" t="s">
        <v>282</v>
      </c>
      <c r="E111" t="s">
        <v>10901</v>
      </c>
      <c r="H111" t="s">
        <v>16691</v>
      </c>
      <c r="I111" t="s">
        <v>16638</v>
      </c>
      <c r="K111" t="s">
        <v>8182</v>
      </c>
      <c r="L111" t="s">
        <v>8183</v>
      </c>
      <c r="M111" t="s">
        <v>12820</v>
      </c>
      <c r="P111" t="s">
        <v>17060</v>
      </c>
      <c r="R111" t="s">
        <v>20321</v>
      </c>
      <c r="S111" t="s">
        <v>20322</v>
      </c>
      <c r="T111" t="s">
        <v>23302</v>
      </c>
      <c r="U111"/>
      <c r="V111" t="s">
        <v>21372</v>
      </c>
      <c r="W111" t="s">
        <v>23115</v>
      </c>
    </row>
    <row r="112" spans="2:23">
      <c r="B112" t="s">
        <v>283</v>
      </c>
      <c r="C112" t="s">
        <v>284</v>
      </c>
      <c r="E112" t="s">
        <v>10902</v>
      </c>
      <c r="H112" t="s">
        <v>16644</v>
      </c>
      <c r="I112" t="s">
        <v>16700</v>
      </c>
      <c r="K112" t="s">
        <v>8184</v>
      </c>
      <c r="L112" t="s">
        <v>8185</v>
      </c>
      <c r="M112" t="s">
        <v>12821</v>
      </c>
      <c r="P112" t="s">
        <v>17061</v>
      </c>
      <c r="R112" t="s">
        <v>20310</v>
      </c>
      <c r="S112" t="s">
        <v>20298</v>
      </c>
      <c r="T112" t="s">
        <v>23303</v>
      </c>
      <c r="U112"/>
      <c r="V112" t="s">
        <v>21305</v>
      </c>
      <c r="W112" t="s">
        <v>23115</v>
      </c>
    </row>
    <row r="113" spans="2:23">
      <c r="B113" t="s">
        <v>285</v>
      </c>
      <c r="C113" t="s">
        <v>286</v>
      </c>
      <c r="E113" t="s">
        <v>10903</v>
      </c>
      <c r="H113" t="s">
        <v>16701</v>
      </c>
      <c r="I113" t="s">
        <v>16638</v>
      </c>
      <c r="K113" t="s">
        <v>8186</v>
      </c>
      <c r="L113" t="s">
        <v>8187</v>
      </c>
      <c r="M113" t="s">
        <v>12822</v>
      </c>
      <c r="P113" t="s">
        <v>17062</v>
      </c>
      <c r="R113" t="s">
        <v>20323</v>
      </c>
      <c r="S113" t="s">
        <v>20236</v>
      </c>
      <c r="T113" t="s">
        <v>23304</v>
      </c>
      <c r="U113"/>
      <c r="V113" t="s">
        <v>21373</v>
      </c>
      <c r="W113" t="s">
        <v>23115</v>
      </c>
    </row>
    <row r="114" spans="2:23">
      <c r="B114" t="s">
        <v>287</v>
      </c>
      <c r="C114" t="s">
        <v>288</v>
      </c>
      <c r="E114" t="s">
        <v>10858</v>
      </c>
      <c r="H114" t="s">
        <v>16646</v>
      </c>
      <c r="I114" t="s">
        <v>16638</v>
      </c>
      <c r="K114" t="s">
        <v>8188</v>
      </c>
      <c r="L114" t="s">
        <v>8189</v>
      </c>
      <c r="M114" t="s">
        <v>12823</v>
      </c>
      <c r="P114" t="s">
        <v>17063</v>
      </c>
      <c r="R114" t="s">
        <v>20214</v>
      </c>
      <c r="S114" t="s">
        <v>20324</v>
      </c>
      <c r="T114" t="s">
        <v>23305</v>
      </c>
      <c r="U114"/>
      <c r="V114" t="s">
        <v>21302</v>
      </c>
      <c r="W114" t="s">
        <v>23115</v>
      </c>
    </row>
    <row r="115" spans="2:23">
      <c r="B115" t="s">
        <v>289</v>
      </c>
      <c r="C115" t="s">
        <v>290</v>
      </c>
      <c r="E115" t="s">
        <v>10904</v>
      </c>
      <c r="H115" t="s">
        <v>16647</v>
      </c>
      <c r="I115" t="s">
        <v>16638</v>
      </c>
      <c r="K115" t="s">
        <v>8190</v>
      </c>
      <c r="L115" t="s">
        <v>8061</v>
      </c>
      <c r="M115" t="s">
        <v>12824</v>
      </c>
      <c r="P115" t="s">
        <v>17064</v>
      </c>
      <c r="R115" t="s">
        <v>20203</v>
      </c>
      <c r="S115" t="s">
        <v>20220</v>
      </c>
      <c r="T115" t="s">
        <v>23306</v>
      </c>
      <c r="U115"/>
      <c r="V115" t="s">
        <v>21302</v>
      </c>
      <c r="W115" t="s">
        <v>23115</v>
      </c>
    </row>
    <row r="116" spans="2:23">
      <c r="B116" t="s">
        <v>291</v>
      </c>
      <c r="C116" t="s">
        <v>292</v>
      </c>
      <c r="E116" t="s">
        <v>10874</v>
      </c>
      <c r="H116" t="s">
        <v>16637</v>
      </c>
      <c r="I116" t="s">
        <v>16638</v>
      </c>
      <c r="K116" t="s">
        <v>8129</v>
      </c>
      <c r="L116" t="s">
        <v>8130</v>
      </c>
      <c r="M116" t="s">
        <v>12825</v>
      </c>
      <c r="P116" t="s">
        <v>17032</v>
      </c>
      <c r="R116" t="s">
        <v>20294</v>
      </c>
      <c r="S116" t="s">
        <v>20295</v>
      </c>
      <c r="T116" t="s">
        <v>23274</v>
      </c>
      <c r="U116"/>
      <c r="V116" t="s">
        <v>21354</v>
      </c>
      <c r="W116" t="s">
        <v>23115</v>
      </c>
    </row>
    <row r="117" spans="2:23">
      <c r="B117" t="s">
        <v>293</v>
      </c>
      <c r="C117" t="s">
        <v>294</v>
      </c>
      <c r="E117" t="s">
        <v>10905</v>
      </c>
      <c r="H117" t="s">
        <v>16642</v>
      </c>
      <c r="I117" t="s">
        <v>16654</v>
      </c>
      <c r="K117" t="s">
        <v>8191</v>
      </c>
      <c r="L117" t="s">
        <v>8192</v>
      </c>
      <c r="M117" t="s">
        <v>12826</v>
      </c>
      <c r="P117" t="s">
        <v>17065</v>
      </c>
      <c r="R117" t="s">
        <v>20325</v>
      </c>
      <c r="S117" t="s">
        <v>20248</v>
      </c>
      <c r="T117" t="s">
        <v>23307</v>
      </c>
      <c r="U117"/>
      <c r="V117" t="s">
        <v>21374</v>
      </c>
      <c r="W117" t="s">
        <v>23115</v>
      </c>
    </row>
    <row r="118" spans="2:23">
      <c r="B118" t="s">
        <v>295</v>
      </c>
      <c r="C118" t="s">
        <v>296</v>
      </c>
      <c r="E118" t="s">
        <v>10906</v>
      </c>
      <c r="H118" t="s">
        <v>16646</v>
      </c>
      <c r="I118" t="s">
        <v>16638</v>
      </c>
      <c r="K118" t="s">
        <v>8193</v>
      </c>
      <c r="L118" t="s">
        <v>8194</v>
      </c>
      <c r="M118" t="s">
        <v>12827</v>
      </c>
      <c r="P118" t="s">
        <v>17066</v>
      </c>
      <c r="R118" t="s">
        <v>20303</v>
      </c>
      <c r="S118" t="s">
        <v>20211</v>
      </c>
      <c r="T118" t="s">
        <v>23308</v>
      </c>
      <c r="U118"/>
      <c r="V118" t="s">
        <v>21375</v>
      </c>
      <c r="W118" t="s">
        <v>23115</v>
      </c>
    </row>
    <row r="119" spans="2:23">
      <c r="B119" t="s">
        <v>297</v>
      </c>
      <c r="C119" t="s">
        <v>298</v>
      </c>
      <c r="E119" t="s">
        <v>10838</v>
      </c>
      <c r="H119" t="s">
        <v>16663</v>
      </c>
      <c r="I119" t="s">
        <v>16702</v>
      </c>
      <c r="K119" t="s">
        <v>8195</v>
      </c>
      <c r="L119" t="s">
        <v>8196</v>
      </c>
      <c r="M119" t="s">
        <v>12828</v>
      </c>
      <c r="P119" t="s">
        <v>17067</v>
      </c>
      <c r="R119" t="s">
        <v>20326</v>
      </c>
      <c r="S119" t="s">
        <v>20327</v>
      </c>
      <c r="T119" t="s">
        <v>23309</v>
      </c>
      <c r="U119"/>
      <c r="V119" t="s">
        <v>21302</v>
      </c>
      <c r="W119" t="s">
        <v>23115</v>
      </c>
    </row>
    <row r="120" spans="2:23">
      <c r="B120" t="s">
        <v>299</v>
      </c>
      <c r="C120" t="s">
        <v>300</v>
      </c>
      <c r="E120" t="s">
        <v>10833</v>
      </c>
      <c r="H120" t="s">
        <v>16639</v>
      </c>
      <c r="I120" t="s">
        <v>16660</v>
      </c>
      <c r="K120" t="s">
        <v>8197</v>
      </c>
      <c r="L120" t="s">
        <v>8198</v>
      </c>
      <c r="M120" t="s">
        <v>12829</v>
      </c>
      <c r="P120" t="s">
        <v>17068</v>
      </c>
      <c r="R120" t="s">
        <v>20219</v>
      </c>
      <c r="S120" t="s">
        <v>20328</v>
      </c>
      <c r="T120" t="s">
        <v>23310</v>
      </c>
      <c r="U120"/>
      <c r="V120" t="s">
        <v>21302</v>
      </c>
      <c r="W120" t="s">
        <v>23115</v>
      </c>
    </row>
    <row r="121" spans="2:23">
      <c r="B121" t="s">
        <v>301</v>
      </c>
      <c r="C121" t="s">
        <v>302</v>
      </c>
      <c r="E121" t="s">
        <v>10907</v>
      </c>
      <c r="H121" t="s">
        <v>16703</v>
      </c>
      <c r="I121" t="s">
        <v>16638</v>
      </c>
      <c r="K121" t="s">
        <v>8199</v>
      </c>
      <c r="L121" t="s">
        <v>8020</v>
      </c>
      <c r="M121" t="s">
        <v>12830</v>
      </c>
      <c r="P121" t="s">
        <v>17069</v>
      </c>
      <c r="R121" t="s">
        <v>20251</v>
      </c>
      <c r="S121" t="s">
        <v>20204</v>
      </c>
      <c r="T121" t="s">
        <v>23311</v>
      </c>
      <c r="U121"/>
      <c r="V121" t="s">
        <v>21376</v>
      </c>
      <c r="W121" t="s">
        <v>23115</v>
      </c>
    </row>
    <row r="122" spans="2:23">
      <c r="B122" t="s">
        <v>303</v>
      </c>
      <c r="C122" t="s">
        <v>304</v>
      </c>
      <c r="E122" t="s">
        <v>10908</v>
      </c>
      <c r="H122" t="s">
        <v>16641</v>
      </c>
      <c r="I122" t="s">
        <v>16638</v>
      </c>
      <c r="K122" t="s">
        <v>8200</v>
      </c>
      <c r="L122" t="s">
        <v>8201</v>
      </c>
      <c r="M122" t="s">
        <v>12831</v>
      </c>
      <c r="P122" t="s">
        <v>17070</v>
      </c>
      <c r="R122" t="s">
        <v>20329</v>
      </c>
      <c r="S122" t="s">
        <v>20215</v>
      </c>
      <c r="T122" t="s">
        <v>23312</v>
      </c>
      <c r="U122"/>
      <c r="V122" t="s">
        <v>21377</v>
      </c>
      <c r="W122" t="s">
        <v>23115</v>
      </c>
    </row>
    <row r="123" spans="2:23">
      <c r="B123" t="s">
        <v>305</v>
      </c>
      <c r="C123" t="s">
        <v>306</v>
      </c>
      <c r="E123" t="s">
        <v>10909</v>
      </c>
      <c r="H123" t="s">
        <v>16667</v>
      </c>
      <c r="I123" t="s">
        <v>16677</v>
      </c>
      <c r="K123" t="s">
        <v>8202</v>
      </c>
      <c r="L123" t="s">
        <v>8203</v>
      </c>
      <c r="M123" t="s">
        <v>12832</v>
      </c>
      <c r="P123" t="s">
        <v>17071</v>
      </c>
      <c r="R123" t="s">
        <v>20291</v>
      </c>
      <c r="S123" t="s">
        <v>20330</v>
      </c>
      <c r="T123" t="s">
        <v>23313</v>
      </c>
      <c r="U123"/>
      <c r="V123" t="s">
        <v>21308</v>
      </c>
      <c r="W123" t="s">
        <v>23115</v>
      </c>
    </row>
    <row r="124" spans="2:23">
      <c r="B124" t="s">
        <v>307</v>
      </c>
      <c r="C124" t="s">
        <v>308</v>
      </c>
      <c r="E124" t="s">
        <v>10910</v>
      </c>
      <c r="H124" t="s">
        <v>16637</v>
      </c>
      <c r="I124" t="s">
        <v>16640</v>
      </c>
      <c r="K124" t="s">
        <v>8204</v>
      </c>
      <c r="L124" t="s">
        <v>8026</v>
      </c>
      <c r="M124" t="s">
        <v>12833</v>
      </c>
      <c r="P124" t="s">
        <v>17072</v>
      </c>
      <c r="R124" t="s">
        <v>20275</v>
      </c>
      <c r="S124" t="s">
        <v>20225</v>
      </c>
      <c r="T124" t="s">
        <v>23314</v>
      </c>
      <c r="U124"/>
      <c r="V124" t="s">
        <v>21378</v>
      </c>
      <c r="W124" t="s">
        <v>23115</v>
      </c>
    </row>
    <row r="125" spans="2:23">
      <c r="B125" t="s">
        <v>309</v>
      </c>
      <c r="C125" t="s">
        <v>310</v>
      </c>
      <c r="E125" t="s">
        <v>10911</v>
      </c>
      <c r="H125" t="s">
        <v>16641</v>
      </c>
      <c r="I125" t="s">
        <v>16638</v>
      </c>
      <c r="K125" t="s">
        <v>8205</v>
      </c>
      <c r="L125" t="s">
        <v>8206</v>
      </c>
      <c r="M125" t="s">
        <v>12834</v>
      </c>
      <c r="P125" t="s">
        <v>17073</v>
      </c>
      <c r="R125" t="s">
        <v>20251</v>
      </c>
      <c r="S125" t="s">
        <v>20331</v>
      </c>
      <c r="T125" t="s">
        <v>23315</v>
      </c>
      <c r="U125"/>
      <c r="V125" t="s">
        <v>21302</v>
      </c>
      <c r="W125" t="s">
        <v>23115</v>
      </c>
    </row>
    <row r="126" spans="2:23">
      <c r="B126" t="s">
        <v>311</v>
      </c>
      <c r="C126" t="s">
        <v>312</v>
      </c>
      <c r="E126" t="s">
        <v>10912</v>
      </c>
      <c r="H126" t="s">
        <v>16667</v>
      </c>
      <c r="I126" t="s">
        <v>16677</v>
      </c>
      <c r="K126" t="s">
        <v>8207</v>
      </c>
      <c r="L126" t="s">
        <v>8208</v>
      </c>
      <c r="M126" t="s">
        <v>12835</v>
      </c>
      <c r="P126" t="s">
        <v>17074</v>
      </c>
      <c r="R126" t="s">
        <v>20201</v>
      </c>
      <c r="S126" t="s">
        <v>20211</v>
      </c>
      <c r="T126" t="s">
        <v>23316</v>
      </c>
      <c r="U126"/>
      <c r="V126" t="s">
        <v>21302</v>
      </c>
      <c r="W126" t="s">
        <v>23115</v>
      </c>
    </row>
    <row r="127" spans="2:23">
      <c r="B127" t="s">
        <v>313</v>
      </c>
      <c r="C127" t="s">
        <v>314</v>
      </c>
      <c r="E127" t="s">
        <v>10827</v>
      </c>
      <c r="H127" t="s">
        <v>16698</v>
      </c>
      <c r="I127" t="s">
        <v>16699</v>
      </c>
      <c r="K127" t="s">
        <v>8209</v>
      </c>
      <c r="L127" t="s">
        <v>8169</v>
      </c>
      <c r="M127" t="s">
        <v>12836</v>
      </c>
      <c r="P127" t="s">
        <v>17075</v>
      </c>
      <c r="R127" t="s">
        <v>20209</v>
      </c>
      <c r="S127" t="s">
        <v>20332</v>
      </c>
      <c r="T127" t="s">
        <v>23317</v>
      </c>
      <c r="U127"/>
      <c r="V127" t="s">
        <v>21379</v>
      </c>
      <c r="W127" t="s">
        <v>23115</v>
      </c>
    </row>
    <row r="128" spans="2:23">
      <c r="B128" t="s">
        <v>315</v>
      </c>
      <c r="C128" t="s">
        <v>316</v>
      </c>
      <c r="E128" t="s">
        <v>10913</v>
      </c>
      <c r="H128" t="s">
        <v>16644</v>
      </c>
      <c r="I128" t="s">
        <v>16638</v>
      </c>
      <c r="K128" t="s">
        <v>8210</v>
      </c>
      <c r="L128" t="s">
        <v>8211</v>
      </c>
      <c r="M128" t="s">
        <v>12837</v>
      </c>
      <c r="P128" t="s">
        <v>17076</v>
      </c>
      <c r="R128" t="s">
        <v>20203</v>
      </c>
      <c r="S128" t="s">
        <v>20254</v>
      </c>
      <c r="T128" t="s">
        <v>23318</v>
      </c>
      <c r="U128"/>
      <c r="V128" t="s">
        <v>21302</v>
      </c>
      <c r="W128" t="s">
        <v>23115</v>
      </c>
    </row>
    <row r="129" spans="2:23">
      <c r="B129" t="s">
        <v>317</v>
      </c>
      <c r="C129" t="s">
        <v>318</v>
      </c>
      <c r="E129" t="s">
        <v>10869</v>
      </c>
      <c r="H129" t="s">
        <v>16663</v>
      </c>
      <c r="I129" t="s">
        <v>16664</v>
      </c>
      <c r="K129" t="s">
        <v>8052</v>
      </c>
      <c r="L129" t="s">
        <v>8053</v>
      </c>
      <c r="M129" t="s">
        <v>12838</v>
      </c>
      <c r="P129" t="s">
        <v>17027</v>
      </c>
      <c r="R129" t="s">
        <v>20286</v>
      </c>
      <c r="S129" t="s">
        <v>20287</v>
      </c>
      <c r="T129" t="s">
        <v>23269</v>
      </c>
      <c r="U129"/>
      <c r="V129" t="s">
        <v>21350</v>
      </c>
      <c r="W129" t="s">
        <v>23115</v>
      </c>
    </row>
    <row r="130" spans="2:23">
      <c r="B130" t="s">
        <v>319</v>
      </c>
      <c r="C130" t="s">
        <v>320</v>
      </c>
      <c r="E130" t="s">
        <v>10858</v>
      </c>
      <c r="H130" t="s">
        <v>16704</v>
      </c>
      <c r="I130" t="s">
        <v>16705</v>
      </c>
      <c r="K130" t="s">
        <v>8212</v>
      </c>
      <c r="L130" t="s">
        <v>8213</v>
      </c>
      <c r="M130" t="s">
        <v>12839</v>
      </c>
      <c r="P130" t="s">
        <v>17077</v>
      </c>
      <c r="R130" t="s">
        <v>20333</v>
      </c>
      <c r="S130" t="s">
        <v>20334</v>
      </c>
      <c r="T130" t="s">
        <v>23319</v>
      </c>
      <c r="U130"/>
      <c r="V130" t="s">
        <v>21380</v>
      </c>
      <c r="W130" t="s">
        <v>23127</v>
      </c>
    </row>
    <row r="131" spans="2:23">
      <c r="B131" t="s">
        <v>321</v>
      </c>
      <c r="C131" t="s">
        <v>322</v>
      </c>
      <c r="E131" t="s">
        <v>10914</v>
      </c>
      <c r="H131" t="s">
        <v>16686</v>
      </c>
      <c r="I131" t="s">
        <v>16706</v>
      </c>
      <c r="K131" t="s">
        <v>8214</v>
      </c>
      <c r="L131" t="s">
        <v>8215</v>
      </c>
      <c r="M131" t="s">
        <v>12840</v>
      </c>
      <c r="P131" t="s">
        <v>17078</v>
      </c>
      <c r="R131" t="s">
        <v>20203</v>
      </c>
      <c r="S131" t="s">
        <v>20204</v>
      </c>
      <c r="T131" t="s">
        <v>23320</v>
      </c>
      <c r="U131"/>
      <c r="V131" t="s">
        <v>21305</v>
      </c>
      <c r="W131" t="s">
        <v>23115</v>
      </c>
    </row>
    <row r="132" spans="2:23">
      <c r="B132" t="s">
        <v>323</v>
      </c>
      <c r="C132" t="s">
        <v>324</v>
      </c>
      <c r="E132" t="s">
        <v>10915</v>
      </c>
      <c r="H132" t="s">
        <v>16641</v>
      </c>
      <c r="I132" t="s">
        <v>16638</v>
      </c>
      <c r="K132" t="s">
        <v>8216</v>
      </c>
      <c r="L132" t="s">
        <v>8217</v>
      </c>
      <c r="M132" t="s">
        <v>12841</v>
      </c>
      <c r="P132" t="s">
        <v>17079</v>
      </c>
      <c r="R132" t="s">
        <v>20227</v>
      </c>
      <c r="S132" t="s">
        <v>20215</v>
      </c>
      <c r="T132" t="s">
        <v>23321</v>
      </c>
      <c r="U132"/>
      <c r="V132" t="s">
        <v>21381</v>
      </c>
      <c r="W132" t="s">
        <v>23115</v>
      </c>
    </row>
    <row r="133" spans="2:23">
      <c r="B133" t="s">
        <v>325</v>
      </c>
      <c r="C133" t="s">
        <v>326</v>
      </c>
      <c r="E133" t="s">
        <v>10916</v>
      </c>
      <c r="H133" t="s">
        <v>16675</v>
      </c>
      <c r="I133" t="s">
        <v>16638</v>
      </c>
      <c r="K133" t="s">
        <v>8218</v>
      </c>
      <c r="L133" t="s">
        <v>8219</v>
      </c>
      <c r="M133" t="s">
        <v>12842</v>
      </c>
      <c r="P133" t="s">
        <v>17080</v>
      </c>
      <c r="R133" t="s">
        <v>20335</v>
      </c>
      <c r="S133" t="s">
        <v>20301</v>
      </c>
      <c r="T133" t="s">
        <v>23322</v>
      </c>
      <c r="U133"/>
      <c r="V133" t="s">
        <v>21382</v>
      </c>
      <c r="W133" t="s">
        <v>23115</v>
      </c>
    </row>
    <row r="134" spans="2:23">
      <c r="B134" t="s">
        <v>327</v>
      </c>
      <c r="C134" t="s">
        <v>328</v>
      </c>
      <c r="E134" t="s">
        <v>10917</v>
      </c>
      <c r="H134" t="s">
        <v>16637</v>
      </c>
      <c r="I134" t="s">
        <v>16638</v>
      </c>
      <c r="K134" t="s">
        <v>8005</v>
      </c>
      <c r="L134" t="s">
        <v>8006</v>
      </c>
      <c r="M134" t="s">
        <v>12843</v>
      </c>
      <c r="P134" t="s">
        <v>17081</v>
      </c>
      <c r="R134" t="s">
        <v>20227</v>
      </c>
      <c r="S134" t="s">
        <v>20215</v>
      </c>
      <c r="T134" t="s">
        <v>23323</v>
      </c>
      <c r="U134"/>
      <c r="V134" t="s">
        <v>21383</v>
      </c>
      <c r="W134" t="s">
        <v>23115</v>
      </c>
    </row>
    <row r="135" spans="2:23">
      <c r="B135" t="s">
        <v>329</v>
      </c>
      <c r="C135" t="s">
        <v>330</v>
      </c>
      <c r="E135" t="s">
        <v>10918</v>
      </c>
      <c r="H135" t="s">
        <v>16663</v>
      </c>
      <c r="I135" t="s">
        <v>16638</v>
      </c>
      <c r="K135" t="s">
        <v>8220</v>
      </c>
      <c r="L135" t="s">
        <v>8053</v>
      </c>
      <c r="M135" t="s">
        <v>12844</v>
      </c>
      <c r="P135" t="s">
        <v>17082</v>
      </c>
      <c r="R135" t="s">
        <v>20203</v>
      </c>
      <c r="S135" t="s">
        <v>20336</v>
      </c>
      <c r="T135" t="s">
        <v>23324</v>
      </c>
      <c r="U135"/>
      <c r="V135" t="s">
        <v>21384</v>
      </c>
      <c r="W135" t="s">
        <v>23115</v>
      </c>
    </row>
    <row r="136" spans="2:23">
      <c r="B136" t="s">
        <v>331</v>
      </c>
      <c r="C136" t="s">
        <v>332</v>
      </c>
      <c r="E136" t="s">
        <v>10919</v>
      </c>
      <c r="H136" t="s">
        <v>16659</v>
      </c>
      <c r="I136" t="s">
        <v>16707</v>
      </c>
      <c r="K136" t="s">
        <v>8221</v>
      </c>
      <c r="L136" t="s">
        <v>8222</v>
      </c>
      <c r="M136" t="s">
        <v>12845</v>
      </c>
      <c r="P136" t="s">
        <v>17083</v>
      </c>
      <c r="R136" t="s">
        <v>20257</v>
      </c>
      <c r="S136" t="s">
        <v>20225</v>
      </c>
      <c r="T136" t="s">
        <v>23325</v>
      </c>
      <c r="U136"/>
      <c r="V136" t="s">
        <v>21385</v>
      </c>
      <c r="W136" t="s">
        <v>23115</v>
      </c>
    </row>
    <row r="137" spans="2:23">
      <c r="B137" t="s">
        <v>333</v>
      </c>
      <c r="C137" t="s">
        <v>334</v>
      </c>
      <c r="E137" t="s">
        <v>10895</v>
      </c>
      <c r="H137" t="s">
        <v>16644</v>
      </c>
      <c r="I137" t="s">
        <v>16638</v>
      </c>
      <c r="K137" t="s">
        <v>8223</v>
      </c>
      <c r="L137" t="s">
        <v>8171</v>
      </c>
      <c r="M137" t="s">
        <v>12846</v>
      </c>
      <c r="P137" t="s">
        <v>17054</v>
      </c>
      <c r="R137" t="s">
        <v>20317</v>
      </c>
      <c r="S137" t="s">
        <v>20318</v>
      </c>
      <c r="T137" t="s">
        <v>23296</v>
      </c>
      <c r="U137"/>
      <c r="V137" t="s">
        <v>21330</v>
      </c>
      <c r="W137" t="s">
        <v>16638</v>
      </c>
    </row>
    <row r="138" spans="2:23">
      <c r="B138" t="s">
        <v>335</v>
      </c>
      <c r="C138" t="s">
        <v>336</v>
      </c>
      <c r="E138" t="s">
        <v>10920</v>
      </c>
      <c r="H138" t="s">
        <v>16659</v>
      </c>
      <c r="I138" t="s">
        <v>16708</v>
      </c>
      <c r="K138" t="s">
        <v>8224</v>
      </c>
      <c r="L138" t="s">
        <v>8225</v>
      </c>
      <c r="M138" t="s">
        <v>12847</v>
      </c>
      <c r="P138" t="s">
        <v>17084</v>
      </c>
      <c r="R138" t="s">
        <v>20337</v>
      </c>
      <c r="S138" t="s">
        <v>20296</v>
      </c>
      <c r="T138" t="s">
        <v>23326</v>
      </c>
      <c r="U138"/>
      <c r="V138" t="s">
        <v>21305</v>
      </c>
      <c r="W138" t="s">
        <v>23115</v>
      </c>
    </row>
    <row r="139" spans="2:23">
      <c r="B139" t="s">
        <v>337</v>
      </c>
      <c r="C139" t="s">
        <v>338</v>
      </c>
      <c r="E139" t="s">
        <v>10921</v>
      </c>
      <c r="H139" t="s">
        <v>16659</v>
      </c>
      <c r="I139" t="s">
        <v>16638</v>
      </c>
      <c r="K139" t="s">
        <v>8226</v>
      </c>
      <c r="L139" t="s">
        <v>8222</v>
      </c>
      <c r="M139" t="s">
        <v>12848</v>
      </c>
      <c r="P139" t="s">
        <v>17085</v>
      </c>
      <c r="R139" t="s">
        <v>20237</v>
      </c>
      <c r="S139" t="s">
        <v>20293</v>
      </c>
      <c r="T139" t="s">
        <v>23327</v>
      </c>
      <c r="U139"/>
      <c r="V139" t="s">
        <v>21302</v>
      </c>
      <c r="W139" t="s">
        <v>23115</v>
      </c>
    </row>
    <row r="140" spans="2:23">
      <c r="B140" t="s">
        <v>339</v>
      </c>
      <c r="C140" t="s">
        <v>340</v>
      </c>
      <c r="E140" t="s">
        <v>10922</v>
      </c>
      <c r="H140" t="s">
        <v>16644</v>
      </c>
      <c r="I140" t="s">
        <v>16709</v>
      </c>
      <c r="K140" t="s">
        <v>8227</v>
      </c>
      <c r="L140" t="s">
        <v>8228</v>
      </c>
      <c r="M140" t="s">
        <v>12849</v>
      </c>
      <c r="P140" t="s">
        <v>17086</v>
      </c>
      <c r="R140" t="s">
        <v>20237</v>
      </c>
      <c r="S140" t="s">
        <v>20293</v>
      </c>
      <c r="T140" t="s">
        <v>23328</v>
      </c>
      <c r="U140"/>
      <c r="V140" t="s">
        <v>21386</v>
      </c>
      <c r="W140" t="s">
        <v>23115</v>
      </c>
    </row>
    <row r="141" spans="2:23">
      <c r="B141" t="s">
        <v>341</v>
      </c>
      <c r="C141" t="s">
        <v>342</v>
      </c>
      <c r="E141" t="s">
        <v>10923</v>
      </c>
      <c r="H141" t="s">
        <v>16665</v>
      </c>
      <c r="I141" t="s">
        <v>16666</v>
      </c>
      <c r="K141" t="s">
        <v>8229</v>
      </c>
      <c r="L141" t="s">
        <v>8230</v>
      </c>
      <c r="M141" t="s">
        <v>12850</v>
      </c>
      <c r="P141" t="s">
        <v>17087</v>
      </c>
      <c r="R141" t="s">
        <v>20227</v>
      </c>
      <c r="S141" t="s">
        <v>20244</v>
      </c>
      <c r="T141" t="s">
        <v>23329</v>
      </c>
      <c r="U141"/>
      <c r="V141" t="s">
        <v>21387</v>
      </c>
      <c r="W141" t="s">
        <v>23115</v>
      </c>
    </row>
    <row r="142" spans="2:23">
      <c r="B142" t="s">
        <v>343</v>
      </c>
      <c r="C142" t="s">
        <v>344</v>
      </c>
      <c r="E142" t="s">
        <v>10889</v>
      </c>
      <c r="H142" t="s">
        <v>16661</v>
      </c>
      <c r="I142" t="s">
        <v>16694</v>
      </c>
      <c r="K142" t="s">
        <v>8157</v>
      </c>
      <c r="L142" t="s">
        <v>8158</v>
      </c>
      <c r="M142" t="s">
        <v>12851</v>
      </c>
      <c r="P142" t="s">
        <v>17047</v>
      </c>
      <c r="R142" t="s">
        <v>20251</v>
      </c>
      <c r="S142" t="s">
        <v>20309</v>
      </c>
      <c r="T142" t="s">
        <v>23289</v>
      </c>
      <c r="U142"/>
      <c r="V142" t="s">
        <v>21366</v>
      </c>
      <c r="W142" t="s">
        <v>23115</v>
      </c>
    </row>
    <row r="143" spans="2:23">
      <c r="B143" t="s">
        <v>345</v>
      </c>
      <c r="C143" t="s">
        <v>346</v>
      </c>
      <c r="E143" t="s">
        <v>10910</v>
      </c>
      <c r="H143" t="s">
        <v>16637</v>
      </c>
      <c r="I143" t="s">
        <v>16640</v>
      </c>
      <c r="K143" t="s">
        <v>8231</v>
      </c>
      <c r="L143" t="s">
        <v>8026</v>
      </c>
      <c r="M143" t="s">
        <v>12852</v>
      </c>
      <c r="P143" t="s">
        <v>17072</v>
      </c>
      <c r="R143" t="s">
        <v>20275</v>
      </c>
      <c r="S143" t="s">
        <v>20225</v>
      </c>
      <c r="T143" t="s">
        <v>23314</v>
      </c>
      <c r="U143"/>
      <c r="V143" t="s">
        <v>21378</v>
      </c>
      <c r="W143" t="s">
        <v>23115</v>
      </c>
    </row>
    <row r="144" spans="2:23">
      <c r="B144" t="s">
        <v>347</v>
      </c>
      <c r="C144" t="s">
        <v>348</v>
      </c>
      <c r="E144" t="s">
        <v>10916</v>
      </c>
      <c r="H144" t="s">
        <v>16675</v>
      </c>
      <c r="I144" t="s">
        <v>16638</v>
      </c>
      <c r="K144" t="s">
        <v>8218</v>
      </c>
      <c r="L144" t="s">
        <v>8219</v>
      </c>
      <c r="M144" t="s">
        <v>12853</v>
      </c>
      <c r="P144" t="s">
        <v>17080</v>
      </c>
      <c r="R144" t="s">
        <v>20335</v>
      </c>
      <c r="S144" t="s">
        <v>20301</v>
      </c>
      <c r="T144" t="s">
        <v>23322</v>
      </c>
      <c r="U144"/>
      <c r="V144" t="s">
        <v>21382</v>
      </c>
      <c r="W144" t="s">
        <v>23115</v>
      </c>
    </row>
    <row r="145" spans="2:23">
      <c r="B145" t="s">
        <v>349</v>
      </c>
      <c r="C145" t="s">
        <v>350</v>
      </c>
      <c r="E145" t="s">
        <v>10858</v>
      </c>
      <c r="H145" t="s">
        <v>16646</v>
      </c>
      <c r="I145" t="s">
        <v>16638</v>
      </c>
      <c r="K145" t="s">
        <v>8188</v>
      </c>
      <c r="L145" t="s">
        <v>8189</v>
      </c>
      <c r="M145" t="s">
        <v>12854</v>
      </c>
      <c r="P145" t="s">
        <v>17063</v>
      </c>
      <c r="R145" t="s">
        <v>20214</v>
      </c>
      <c r="S145" t="s">
        <v>20324</v>
      </c>
      <c r="T145" t="s">
        <v>23305</v>
      </c>
      <c r="U145"/>
      <c r="V145" t="s">
        <v>21302</v>
      </c>
      <c r="W145" t="s">
        <v>23115</v>
      </c>
    </row>
    <row r="146" spans="2:23">
      <c r="B146" t="s">
        <v>351</v>
      </c>
      <c r="C146" t="s">
        <v>352</v>
      </c>
      <c r="E146" t="s">
        <v>10924</v>
      </c>
      <c r="H146" t="s">
        <v>16663</v>
      </c>
      <c r="I146" t="s">
        <v>16638</v>
      </c>
      <c r="K146" t="s">
        <v>8232</v>
      </c>
      <c r="L146" t="s">
        <v>8233</v>
      </c>
      <c r="M146" t="s">
        <v>12855</v>
      </c>
      <c r="P146" t="s">
        <v>17088</v>
      </c>
      <c r="R146" t="s">
        <v>20337</v>
      </c>
      <c r="S146" t="s">
        <v>20338</v>
      </c>
      <c r="T146" t="s">
        <v>23330</v>
      </c>
      <c r="U146"/>
      <c r="V146" t="s">
        <v>21302</v>
      </c>
      <c r="W146" t="s">
        <v>23115</v>
      </c>
    </row>
    <row r="147" spans="2:23">
      <c r="B147" t="s">
        <v>353</v>
      </c>
      <c r="C147" t="s">
        <v>354</v>
      </c>
      <c r="E147" t="s">
        <v>10925</v>
      </c>
      <c r="H147" t="s">
        <v>16639</v>
      </c>
      <c r="I147" t="s">
        <v>16640</v>
      </c>
      <c r="K147" t="s">
        <v>8113</v>
      </c>
      <c r="L147" t="s">
        <v>8114</v>
      </c>
      <c r="M147" t="s">
        <v>12856</v>
      </c>
      <c r="P147" t="s">
        <v>17089</v>
      </c>
      <c r="R147" t="s">
        <v>20339</v>
      </c>
      <c r="S147" t="s">
        <v>20340</v>
      </c>
      <c r="T147" t="s">
        <v>23331</v>
      </c>
      <c r="U147"/>
      <c r="V147" t="s">
        <v>21388</v>
      </c>
      <c r="W147" t="s">
        <v>23115</v>
      </c>
    </row>
    <row r="148" spans="2:23">
      <c r="B148" t="s">
        <v>355</v>
      </c>
      <c r="C148" t="s">
        <v>356</v>
      </c>
      <c r="E148" t="s">
        <v>10926</v>
      </c>
      <c r="H148" t="s">
        <v>16661</v>
      </c>
      <c r="I148" t="s">
        <v>16655</v>
      </c>
      <c r="K148" t="s">
        <v>8234</v>
      </c>
      <c r="L148" t="s">
        <v>8235</v>
      </c>
      <c r="M148" t="s">
        <v>12857</v>
      </c>
      <c r="P148" t="s">
        <v>17090</v>
      </c>
      <c r="R148" t="s">
        <v>20223</v>
      </c>
      <c r="S148" t="s">
        <v>20215</v>
      </c>
      <c r="T148" t="s">
        <v>23332</v>
      </c>
      <c r="U148"/>
      <c r="V148" t="s">
        <v>21305</v>
      </c>
      <c r="W148" t="s">
        <v>23115</v>
      </c>
    </row>
    <row r="149" spans="2:23">
      <c r="B149" t="s">
        <v>357</v>
      </c>
      <c r="C149" t="s">
        <v>358</v>
      </c>
      <c r="E149" t="s">
        <v>10838</v>
      </c>
      <c r="H149" t="s">
        <v>16644</v>
      </c>
      <c r="I149" t="s">
        <v>16638</v>
      </c>
      <c r="K149" t="s">
        <v>8210</v>
      </c>
      <c r="L149" t="s">
        <v>8211</v>
      </c>
      <c r="M149" t="s">
        <v>12858</v>
      </c>
      <c r="P149" t="s">
        <v>17091</v>
      </c>
      <c r="R149" t="s">
        <v>20203</v>
      </c>
      <c r="S149" t="s">
        <v>20254</v>
      </c>
      <c r="T149" t="s">
        <v>23333</v>
      </c>
      <c r="U149"/>
      <c r="V149" t="s">
        <v>21389</v>
      </c>
      <c r="W149" t="s">
        <v>23115</v>
      </c>
    </row>
    <row r="150" spans="2:23">
      <c r="B150" t="s">
        <v>359</v>
      </c>
      <c r="C150" t="s">
        <v>360</v>
      </c>
      <c r="E150" t="s">
        <v>10876</v>
      </c>
      <c r="H150" t="s">
        <v>16644</v>
      </c>
      <c r="I150" t="s">
        <v>16638</v>
      </c>
      <c r="K150" t="s">
        <v>8236</v>
      </c>
      <c r="L150" t="s">
        <v>8134</v>
      </c>
      <c r="M150" t="s">
        <v>12859</v>
      </c>
      <c r="P150" t="s">
        <v>17034</v>
      </c>
      <c r="R150" t="s">
        <v>20237</v>
      </c>
      <c r="S150" t="s">
        <v>20296</v>
      </c>
      <c r="T150" t="s">
        <v>23276</v>
      </c>
      <c r="U150"/>
      <c r="V150" t="s">
        <v>21315</v>
      </c>
      <c r="W150" t="s">
        <v>23115</v>
      </c>
    </row>
    <row r="151" spans="2:23">
      <c r="B151" t="s">
        <v>361</v>
      </c>
      <c r="C151" t="s">
        <v>362</v>
      </c>
      <c r="E151" t="s">
        <v>10927</v>
      </c>
      <c r="H151" t="s">
        <v>16641</v>
      </c>
      <c r="I151" t="s">
        <v>16638</v>
      </c>
      <c r="K151" t="s">
        <v>8237</v>
      </c>
      <c r="L151" t="s">
        <v>8238</v>
      </c>
      <c r="M151" t="s">
        <v>12860</v>
      </c>
      <c r="P151" t="s">
        <v>17092</v>
      </c>
      <c r="R151" t="s">
        <v>20227</v>
      </c>
      <c r="S151" t="s">
        <v>20215</v>
      </c>
      <c r="T151" t="s">
        <v>23334</v>
      </c>
      <c r="U151"/>
      <c r="V151" t="s">
        <v>21390</v>
      </c>
      <c r="W151" t="s">
        <v>23115</v>
      </c>
    </row>
    <row r="152" spans="2:23">
      <c r="B152" t="s">
        <v>363</v>
      </c>
      <c r="C152" t="s">
        <v>364</v>
      </c>
      <c r="E152" t="s">
        <v>10928</v>
      </c>
      <c r="H152" t="s">
        <v>16690</v>
      </c>
      <c r="I152" t="s">
        <v>16710</v>
      </c>
      <c r="K152" t="s">
        <v>8239</v>
      </c>
      <c r="L152" t="s">
        <v>8240</v>
      </c>
      <c r="M152" t="s">
        <v>12861</v>
      </c>
      <c r="P152" t="s">
        <v>17093</v>
      </c>
      <c r="R152" t="s">
        <v>20341</v>
      </c>
      <c r="S152" t="s">
        <v>20337</v>
      </c>
      <c r="T152" t="s">
        <v>23335</v>
      </c>
      <c r="U152"/>
      <c r="V152" t="s">
        <v>21302</v>
      </c>
      <c r="W152" t="s">
        <v>23115</v>
      </c>
    </row>
    <row r="153" spans="2:23">
      <c r="B153" t="s">
        <v>365</v>
      </c>
      <c r="C153" t="s">
        <v>366</v>
      </c>
      <c r="E153" t="s">
        <v>10903</v>
      </c>
      <c r="H153" t="s">
        <v>16701</v>
      </c>
      <c r="I153" t="s">
        <v>16638</v>
      </c>
      <c r="K153" t="s">
        <v>8186</v>
      </c>
      <c r="L153" t="s">
        <v>8187</v>
      </c>
      <c r="M153" t="s">
        <v>12862</v>
      </c>
      <c r="P153" t="s">
        <v>17062</v>
      </c>
      <c r="R153" t="s">
        <v>20323</v>
      </c>
      <c r="S153" t="s">
        <v>20236</v>
      </c>
      <c r="T153" t="s">
        <v>23304</v>
      </c>
      <c r="U153"/>
      <c r="V153" t="s">
        <v>21373</v>
      </c>
      <c r="W153" t="s">
        <v>23115</v>
      </c>
    </row>
    <row r="154" spans="2:23">
      <c r="B154" t="s">
        <v>367</v>
      </c>
      <c r="C154" t="s">
        <v>368</v>
      </c>
      <c r="E154" t="s">
        <v>10929</v>
      </c>
      <c r="H154" t="s">
        <v>16659</v>
      </c>
      <c r="I154" t="s">
        <v>16638</v>
      </c>
      <c r="K154" t="s">
        <v>8241</v>
      </c>
      <c r="L154" t="s">
        <v>8222</v>
      </c>
      <c r="M154" t="s">
        <v>12863</v>
      </c>
      <c r="P154" t="s">
        <v>17094</v>
      </c>
      <c r="R154" t="s">
        <v>20237</v>
      </c>
      <c r="S154" t="s">
        <v>20342</v>
      </c>
      <c r="T154" t="s">
        <v>23336</v>
      </c>
      <c r="U154"/>
      <c r="V154" t="s">
        <v>21391</v>
      </c>
      <c r="W154" t="s">
        <v>23115</v>
      </c>
    </row>
    <row r="155" spans="2:23">
      <c r="B155" t="s">
        <v>369</v>
      </c>
      <c r="C155" t="s">
        <v>370</v>
      </c>
      <c r="E155" t="s">
        <v>10930</v>
      </c>
      <c r="H155" t="s">
        <v>16659</v>
      </c>
      <c r="I155" t="s">
        <v>16676</v>
      </c>
      <c r="K155" t="s">
        <v>8079</v>
      </c>
      <c r="L155" t="s">
        <v>8078</v>
      </c>
      <c r="M155" t="s">
        <v>12864</v>
      </c>
      <c r="P155" t="s">
        <v>17095</v>
      </c>
      <c r="R155" t="s">
        <v>20343</v>
      </c>
      <c r="S155" t="s">
        <v>20244</v>
      </c>
      <c r="T155" t="s">
        <v>23337</v>
      </c>
      <c r="U155"/>
      <c r="V155" t="s">
        <v>21392</v>
      </c>
      <c r="W155" t="s">
        <v>23115</v>
      </c>
    </row>
    <row r="156" spans="2:23">
      <c r="B156" t="s">
        <v>371</v>
      </c>
      <c r="C156" t="s">
        <v>370</v>
      </c>
      <c r="E156" t="s">
        <v>10930</v>
      </c>
      <c r="H156" t="s">
        <v>16659</v>
      </c>
      <c r="I156" t="s">
        <v>16676</v>
      </c>
      <c r="K156" t="s">
        <v>8079</v>
      </c>
      <c r="L156" t="s">
        <v>8078</v>
      </c>
      <c r="M156" t="s">
        <v>12864</v>
      </c>
      <c r="P156" t="s">
        <v>17095</v>
      </c>
      <c r="R156" t="s">
        <v>20343</v>
      </c>
      <c r="S156" t="s">
        <v>20244</v>
      </c>
      <c r="T156" t="s">
        <v>23337</v>
      </c>
      <c r="U156"/>
      <c r="V156" t="s">
        <v>21392</v>
      </c>
      <c r="W156" t="s">
        <v>23115</v>
      </c>
    </row>
    <row r="157" spans="2:23">
      <c r="B157" t="s">
        <v>372</v>
      </c>
      <c r="C157" t="s">
        <v>373</v>
      </c>
      <c r="E157" t="s">
        <v>10931</v>
      </c>
      <c r="H157" t="s">
        <v>16641</v>
      </c>
      <c r="I157" t="s">
        <v>16638</v>
      </c>
      <c r="K157" t="s">
        <v>8242</v>
      </c>
      <c r="L157" t="s">
        <v>8243</v>
      </c>
      <c r="M157" t="s">
        <v>12865</v>
      </c>
      <c r="P157" t="s">
        <v>17096</v>
      </c>
      <c r="R157" t="s">
        <v>20237</v>
      </c>
      <c r="S157" t="s">
        <v>20225</v>
      </c>
      <c r="T157" t="s">
        <v>23338</v>
      </c>
      <c r="U157"/>
      <c r="V157" t="s">
        <v>21305</v>
      </c>
      <c r="W157" t="s">
        <v>23115</v>
      </c>
    </row>
    <row r="158" spans="2:23">
      <c r="B158" t="s">
        <v>374</v>
      </c>
      <c r="C158" t="s">
        <v>375</v>
      </c>
      <c r="E158" t="s">
        <v>10871</v>
      </c>
      <c r="H158" t="s">
        <v>16637</v>
      </c>
      <c r="I158" t="s">
        <v>16638</v>
      </c>
      <c r="K158" t="s">
        <v>8123</v>
      </c>
      <c r="L158" t="s">
        <v>8124</v>
      </c>
      <c r="M158" t="s">
        <v>12866</v>
      </c>
      <c r="P158" t="s">
        <v>17029</v>
      </c>
      <c r="R158" t="s">
        <v>20203</v>
      </c>
      <c r="S158" t="s">
        <v>20290</v>
      </c>
      <c r="T158" t="s">
        <v>23271</v>
      </c>
      <c r="U158"/>
      <c r="V158" t="s">
        <v>21351</v>
      </c>
      <c r="W158" t="s">
        <v>23123</v>
      </c>
    </row>
    <row r="159" spans="2:23">
      <c r="B159" t="s">
        <v>376</v>
      </c>
      <c r="C159" t="s">
        <v>377</v>
      </c>
      <c r="E159" t="s">
        <v>10932</v>
      </c>
      <c r="H159" t="s">
        <v>16639</v>
      </c>
      <c r="I159" t="s">
        <v>16711</v>
      </c>
      <c r="K159" t="s">
        <v>8244</v>
      </c>
      <c r="L159" t="s">
        <v>8245</v>
      </c>
      <c r="M159" t="s">
        <v>12867</v>
      </c>
      <c r="P159" t="s">
        <v>17097</v>
      </c>
      <c r="R159" t="s">
        <v>20217</v>
      </c>
      <c r="S159" t="s">
        <v>20236</v>
      </c>
      <c r="T159" t="s">
        <v>23339</v>
      </c>
      <c r="U159"/>
      <c r="V159" t="s">
        <v>21302</v>
      </c>
      <c r="W159" t="s">
        <v>23115</v>
      </c>
    </row>
    <row r="160" spans="2:23">
      <c r="B160" t="s">
        <v>378</v>
      </c>
      <c r="C160" t="s">
        <v>379</v>
      </c>
      <c r="E160" t="s">
        <v>10858</v>
      </c>
      <c r="H160" t="s">
        <v>16704</v>
      </c>
      <c r="I160" t="s">
        <v>16705</v>
      </c>
      <c r="K160" t="s">
        <v>8212</v>
      </c>
      <c r="L160" t="s">
        <v>8213</v>
      </c>
      <c r="M160" t="s">
        <v>12868</v>
      </c>
      <c r="P160" t="s">
        <v>17077</v>
      </c>
      <c r="R160" t="s">
        <v>20333</v>
      </c>
      <c r="S160" t="s">
        <v>20334</v>
      </c>
      <c r="T160" t="s">
        <v>23319</v>
      </c>
      <c r="U160"/>
      <c r="V160" t="s">
        <v>21380</v>
      </c>
      <c r="W160" t="s">
        <v>23127</v>
      </c>
    </row>
    <row r="161" spans="2:23">
      <c r="B161" t="s">
        <v>380</v>
      </c>
      <c r="C161" t="s">
        <v>381</v>
      </c>
      <c r="E161" t="s">
        <v>10872</v>
      </c>
      <c r="H161" t="s">
        <v>16639</v>
      </c>
      <c r="I161" t="s">
        <v>16640</v>
      </c>
      <c r="K161" t="s">
        <v>8125</v>
      </c>
      <c r="L161" t="s">
        <v>8126</v>
      </c>
      <c r="M161" t="s">
        <v>12869</v>
      </c>
      <c r="P161" t="s">
        <v>17030</v>
      </c>
      <c r="R161" t="s">
        <v>20291</v>
      </c>
      <c r="S161" t="s">
        <v>20292</v>
      </c>
      <c r="T161" t="s">
        <v>23272</v>
      </c>
      <c r="U161"/>
      <c r="V161" t="s">
        <v>21352</v>
      </c>
      <c r="W161" t="s">
        <v>23115</v>
      </c>
    </row>
    <row r="162" spans="2:23">
      <c r="B162" t="s">
        <v>382</v>
      </c>
      <c r="C162" t="s">
        <v>383</v>
      </c>
      <c r="E162" t="s">
        <v>10926</v>
      </c>
      <c r="H162" t="s">
        <v>16661</v>
      </c>
      <c r="I162" t="s">
        <v>16655</v>
      </c>
      <c r="K162" t="s">
        <v>8234</v>
      </c>
      <c r="L162" t="s">
        <v>8235</v>
      </c>
      <c r="M162" t="s">
        <v>12870</v>
      </c>
      <c r="P162" t="s">
        <v>17090</v>
      </c>
      <c r="R162" t="s">
        <v>20223</v>
      </c>
      <c r="S162" t="s">
        <v>20215</v>
      </c>
      <c r="T162" t="s">
        <v>23332</v>
      </c>
      <c r="U162"/>
      <c r="V162" t="s">
        <v>21305</v>
      </c>
      <c r="W162" t="s">
        <v>23115</v>
      </c>
    </row>
    <row r="163" spans="2:23">
      <c r="B163" t="s">
        <v>384</v>
      </c>
      <c r="C163" t="s">
        <v>385</v>
      </c>
      <c r="E163" t="s">
        <v>10838</v>
      </c>
      <c r="H163" t="s">
        <v>16641</v>
      </c>
      <c r="I163" t="s">
        <v>16638</v>
      </c>
      <c r="K163" t="s">
        <v>8246</v>
      </c>
      <c r="L163" t="s">
        <v>8247</v>
      </c>
      <c r="M163" t="s">
        <v>12871</v>
      </c>
      <c r="P163" t="s">
        <v>17098</v>
      </c>
      <c r="R163" t="s">
        <v>20219</v>
      </c>
      <c r="S163" t="s">
        <v>20250</v>
      </c>
      <c r="T163" t="s">
        <v>23340</v>
      </c>
      <c r="U163"/>
      <c r="V163" t="s">
        <v>21393</v>
      </c>
      <c r="W163" t="s">
        <v>23128</v>
      </c>
    </row>
    <row r="164" spans="2:23">
      <c r="B164" t="s">
        <v>386</v>
      </c>
      <c r="C164" t="s">
        <v>387</v>
      </c>
      <c r="E164" t="s">
        <v>10909</v>
      </c>
      <c r="H164" t="s">
        <v>16667</v>
      </c>
      <c r="I164" t="s">
        <v>16677</v>
      </c>
      <c r="K164" t="s">
        <v>8248</v>
      </c>
      <c r="L164" t="s">
        <v>8203</v>
      </c>
      <c r="M164" t="s">
        <v>12872</v>
      </c>
      <c r="P164" t="s">
        <v>17071</v>
      </c>
      <c r="R164" t="s">
        <v>20291</v>
      </c>
      <c r="S164" t="s">
        <v>20330</v>
      </c>
      <c r="T164" t="s">
        <v>23313</v>
      </c>
      <c r="U164"/>
      <c r="V164" t="s">
        <v>21308</v>
      </c>
      <c r="W164" t="s">
        <v>23115</v>
      </c>
    </row>
    <row r="165" spans="2:23">
      <c r="B165" t="s">
        <v>388</v>
      </c>
      <c r="C165" t="s">
        <v>389</v>
      </c>
      <c r="E165" t="s">
        <v>10933</v>
      </c>
      <c r="H165" t="s">
        <v>16665</v>
      </c>
      <c r="I165" t="s">
        <v>16638</v>
      </c>
      <c r="K165" t="s">
        <v>8249</v>
      </c>
      <c r="L165" t="s">
        <v>8250</v>
      </c>
      <c r="M165" t="s">
        <v>12873</v>
      </c>
      <c r="P165" t="s">
        <v>17099</v>
      </c>
      <c r="R165" t="s">
        <v>20344</v>
      </c>
      <c r="S165" t="s">
        <v>20345</v>
      </c>
      <c r="T165" t="s">
        <v>23341</v>
      </c>
      <c r="U165"/>
      <c r="V165" t="s">
        <v>21394</v>
      </c>
      <c r="W165" t="s">
        <v>23122</v>
      </c>
    </row>
    <row r="166" spans="2:23">
      <c r="B166" t="s">
        <v>390</v>
      </c>
      <c r="C166" t="s">
        <v>391</v>
      </c>
      <c r="E166" t="s">
        <v>10934</v>
      </c>
      <c r="H166" t="s">
        <v>16639</v>
      </c>
      <c r="I166" t="s">
        <v>16640</v>
      </c>
      <c r="K166" t="s">
        <v>8251</v>
      </c>
      <c r="L166" t="s">
        <v>8252</v>
      </c>
      <c r="M166" t="s">
        <v>12874</v>
      </c>
      <c r="P166" t="s">
        <v>17100</v>
      </c>
      <c r="R166" t="s">
        <v>20344</v>
      </c>
      <c r="S166" t="s">
        <v>20346</v>
      </c>
      <c r="T166" t="s">
        <v>23342</v>
      </c>
      <c r="U166"/>
      <c r="V166" t="s">
        <v>21305</v>
      </c>
      <c r="W166" t="s">
        <v>23115</v>
      </c>
    </row>
    <row r="167" spans="2:23">
      <c r="B167" t="s">
        <v>392</v>
      </c>
      <c r="C167" t="s">
        <v>393</v>
      </c>
      <c r="E167" t="s">
        <v>10935</v>
      </c>
      <c r="H167" t="s">
        <v>16712</v>
      </c>
      <c r="I167" t="s">
        <v>16713</v>
      </c>
      <c r="K167" t="s">
        <v>8253</v>
      </c>
      <c r="L167" t="s">
        <v>8254</v>
      </c>
      <c r="M167" t="s">
        <v>12875</v>
      </c>
      <c r="P167" t="s">
        <v>17101</v>
      </c>
      <c r="R167" t="s">
        <v>20237</v>
      </c>
      <c r="S167" t="s">
        <v>20299</v>
      </c>
      <c r="T167" t="s">
        <v>23343</v>
      </c>
      <c r="U167"/>
      <c r="V167" t="s">
        <v>21395</v>
      </c>
      <c r="W167" t="s">
        <v>23115</v>
      </c>
    </row>
    <row r="168" spans="2:23">
      <c r="B168" t="s">
        <v>394</v>
      </c>
      <c r="C168" t="s">
        <v>395</v>
      </c>
      <c r="E168" t="s">
        <v>10936</v>
      </c>
      <c r="H168" t="s">
        <v>16639</v>
      </c>
      <c r="I168" t="s">
        <v>16714</v>
      </c>
      <c r="K168" t="s">
        <v>8255</v>
      </c>
      <c r="L168" t="s">
        <v>8256</v>
      </c>
      <c r="M168" t="s">
        <v>12876</v>
      </c>
      <c r="P168" t="s">
        <v>17102</v>
      </c>
      <c r="R168" t="s">
        <v>20237</v>
      </c>
      <c r="S168" t="s">
        <v>20235</v>
      </c>
      <c r="T168" t="s">
        <v>23344</v>
      </c>
      <c r="U168"/>
      <c r="V168" t="s">
        <v>21396</v>
      </c>
      <c r="W168" t="s">
        <v>23115</v>
      </c>
    </row>
    <row r="169" spans="2:23">
      <c r="B169" t="s">
        <v>396</v>
      </c>
      <c r="C169" t="s">
        <v>397</v>
      </c>
      <c r="E169" t="s">
        <v>10937</v>
      </c>
      <c r="H169" t="s">
        <v>16712</v>
      </c>
      <c r="I169" t="s">
        <v>16638</v>
      </c>
      <c r="K169" t="s">
        <v>8257</v>
      </c>
      <c r="L169" t="s">
        <v>8258</v>
      </c>
      <c r="M169" t="s">
        <v>12877</v>
      </c>
      <c r="P169" t="s">
        <v>17103</v>
      </c>
      <c r="R169" t="s">
        <v>20237</v>
      </c>
      <c r="S169" t="s">
        <v>20238</v>
      </c>
      <c r="T169" t="s">
        <v>23345</v>
      </c>
      <c r="U169"/>
      <c r="V169" t="s">
        <v>21302</v>
      </c>
      <c r="W169" t="s">
        <v>23115</v>
      </c>
    </row>
    <row r="170" spans="2:23">
      <c r="B170" t="s">
        <v>398</v>
      </c>
      <c r="C170" t="s">
        <v>399</v>
      </c>
      <c r="E170" t="s">
        <v>10938</v>
      </c>
      <c r="H170" t="s">
        <v>16673</v>
      </c>
      <c r="I170" t="s">
        <v>16674</v>
      </c>
      <c r="K170" t="s">
        <v>8259</v>
      </c>
      <c r="L170" t="s">
        <v>8072</v>
      </c>
      <c r="M170" t="s">
        <v>12878</v>
      </c>
      <c r="P170" t="s">
        <v>17104</v>
      </c>
      <c r="R170" t="s">
        <v>20237</v>
      </c>
      <c r="S170" t="s">
        <v>20347</v>
      </c>
      <c r="T170" t="s">
        <v>23346</v>
      </c>
      <c r="U170"/>
      <c r="V170" t="s">
        <v>21302</v>
      </c>
      <c r="W170" t="s">
        <v>23115</v>
      </c>
    </row>
    <row r="171" spans="2:23">
      <c r="B171" t="s">
        <v>400</v>
      </c>
      <c r="C171" t="s">
        <v>401</v>
      </c>
      <c r="E171" t="s">
        <v>10939</v>
      </c>
      <c r="H171" t="s">
        <v>16639</v>
      </c>
      <c r="I171" t="s">
        <v>16638</v>
      </c>
      <c r="K171" t="s">
        <v>8260</v>
      </c>
      <c r="L171" t="s">
        <v>8261</v>
      </c>
      <c r="M171" t="s">
        <v>12879</v>
      </c>
      <c r="P171" t="s">
        <v>17105</v>
      </c>
      <c r="R171" t="s">
        <v>20237</v>
      </c>
      <c r="S171" t="s">
        <v>20225</v>
      </c>
      <c r="T171" t="s">
        <v>23347</v>
      </c>
      <c r="U171"/>
      <c r="V171" t="s">
        <v>21302</v>
      </c>
      <c r="W171" t="s">
        <v>23115</v>
      </c>
    </row>
    <row r="172" spans="2:23">
      <c r="B172" t="s">
        <v>402</v>
      </c>
      <c r="C172" t="s">
        <v>403</v>
      </c>
      <c r="E172" t="s">
        <v>10940</v>
      </c>
      <c r="H172" t="s">
        <v>16639</v>
      </c>
      <c r="I172" t="s">
        <v>16660</v>
      </c>
      <c r="K172" t="s">
        <v>8262</v>
      </c>
      <c r="L172" t="s">
        <v>8263</v>
      </c>
      <c r="M172" t="s">
        <v>12880</v>
      </c>
      <c r="P172" t="s">
        <v>17106</v>
      </c>
      <c r="R172" t="s">
        <v>20331</v>
      </c>
      <c r="S172" t="s">
        <v>20348</v>
      </c>
      <c r="T172" t="s">
        <v>23348</v>
      </c>
      <c r="U172"/>
      <c r="V172" t="s">
        <v>21302</v>
      </c>
      <c r="W172" t="s">
        <v>23115</v>
      </c>
    </row>
    <row r="173" spans="2:23">
      <c r="B173" t="s">
        <v>404</v>
      </c>
      <c r="C173" t="s">
        <v>405</v>
      </c>
      <c r="E173" t="s">
        <v>10941</v>
      </c>
      <c r="H173" t="s">
        <v>16661</v>
      </c>
      <c r="I173" t="s">
        <v>16638</v>
      </c>
      <c r="K173" t="s">
        <v>8264</v>
      </c>
      <c r="L173" t="s">
        <v>8265</v>
      </c>
      <c r="M173" t="s">
        <v>12881</v>
      </c>
      <c r="P173" t="s">
        <v>17107</v>
      </c>
      <c r="R173" t="s">
        <v>20237</v>
      </c>
      <c r="S173" t="s">
        <v>20296</v>
      </c>
      <c r="T173" t="s">
        <v>23349</v>
      </c>
      <c r="U173"/>
      <c r="V173" t="s">
        <v>21397</v>
      </c>
      <c r="W173" t="s">
        <v>23115</v>
      </c>
    </row>
    <row r="174" spans="2:23">
      <c r="B174" t="s">
        <v>406</v>
      </c>
      <c r="C174" t="s">
        <v>407</v>
      </c>
      <c r="E174" t="s">
        <v>10912</v>
      </c>
      <c r="H174" t="s">
        <v>16646</v>
      </c>
      <c r="I174" t="s">
        <v>16638</v>
      </c>
      <c r="K174" t="s">
        <v>8266</v>
      </c>
      <c r="L174" t="s">
        <v>8267</v>
      </c>
      <c r="M174" t="s">
        <v>12882</v>
      </c>
      <c r="P174" t="s">
        <v>17108</v>
      </c>
      <c r="R174" t="s">
        <v>20349</v>
      </c>
      <c r="S174" t="s">
        <v>20350</v>
      </c>
      <c r="T174" t="s">
        <v>23350</v>
      </c>
      <c r="U174"/>
      <c r="V174" t="s">
        <v>21364</v>
      </c>
      <c r="W174" t="s">
        <v>23115</v>
      </c>
    </row>
    <row r="175" spans="2:23">
      <c r="B175" t="s">
        <v>408</v>
      </c>
      <c r="C175" t="s">
        <v>409</v>
      </c>
      <c r="E175" t="s">
        <v>10939</v>
      </c>
      <c r="H175" t="s">
        <v>16641</v>
      </c>
      <c r="I175" t="s">
        <v>16638</v>
      </c>
      <c r="K175" t="s">
        <v>8127</v>
      </c>
      <c r="L175" t="s">
        <v>8128</v>
      </c>
      <c r="M175" t="s">
        <v>12883</v>
      </c>
      <c r="P175" t="s">
        <v>17109</v>
      </c>
      <c r="R175" t="s">
        <v>20351</v>
      </c>
      <c r="S175" t="s">
        <v>20352</v>
      </c>
      <c r="T175" t="s">
        <v>23351</v>
      </c>
      <c r="U175"/>
      <c r="V175" t="s">
        <v>21302</v>
      </c>
      <c r="W175" t="s">
        <v>23115</v>
      </c>
    </row>
    <row r="176" spans="2:23">
      <c r="B176" t="s">
        <v>410</v>
      </c>
      <c r="C176" t="s">
        <v>411</v>
      </c>
      <c r="E176" t="s">
        <v>10827</v>
      </c>
      <c r="H176" t="s">
        <v>16644</v>
      </c>
      <c r="I176" t="s">
        <v>16638</v>
      </c>
      <c r="K176" t="s">
        <v>8268</v>
      </c>
      <c r="L176" t="s">
        <v>8269</v>
      </c>
      <c r="M176" t="s">
        <v>12884</v>
      </c>
      <c r="P176" t="s">
        <v>17110</v>
      </c>
      <c r="R176" t="s">
        <v>20353</v>
      </c>
      <c r="S176" t="s">
        <v>20354</v>
      </c>
      <c r="T176" t="s">
        <v>23352</v>
      </c>
      <c r="U176"/>
      <c r="V176" t="s">
        <v>21398</v>
      </c>
      <c r="W176" t="s">
        <v>23115</v>
      </c>
    </row>
    <row r="177" spans="2:23">
      <c r="B177" t="s">
        <v>412</v>
      </c>
      <c r="C177" t="s">
        <v>413</v>
      </c>
      <c r="E177" t="s">
        <v>10837</v>
      </c>
      <c r="H177" t="s">
        <v>16641</v>
      </c>
      <c r="I177" t="s">
        <v>16638</v>
      </c>
      <c r="K177" t="s">
        <v>8270</v>
      </c>
      <c r="L177" t="s">
        <v>8271</v>
      </c>
      <c r="M177" t="s">
        <v>12885</v>
      </c>
      <c r="P177" t="s">
        <v>17111</v>
      </c>
      <c r="R177" t="s">
        <v>20237</v>
      </c>
      <c r="S177" t="s">
        <v>20293</v>
      </c>
      <c r="T177" t="s">
        <v>23353</v>
      </c>
      <c r="U177"/>
      <c r="V177" t="s">
        <v>21399</v>
      </c>
      <c r="W177" t="s">
        <v>23115</v>
      </c>
    </row>
    <row r="178" spans="2:23">
      <c r="B178" t="s">
        <v>414</v>
      </c>
      <c r="C178" t="s">
        <v>415</v>
      </c>
      <c r="E178" t="s">
        <v>10942</v>
      </c>
      <c r="H178" t="s">
        <v>16644</v>
      </c>
      <c r="I178" t="s">
        <v>16638</v>
      </c>
      <c r="K178" t="s">
        <v>8272</v>
      </c>
      <c r="L178" t="s">
        <v>8273</v>
      </c>
      <c r="M178" t="s">
        <v>12886</v>
      </c>
      <c r="P178" t="s">
        <v>17112</v>
      </c>
      <c r="R178" t="s">
        <v>20274</v>
      </c>
      <c r="S178" t="s">
        <v>20216</v>
      </c>
      <c r="T178" t="s">
        <v>23354</v>
      </c>
      <c r="U178"/>
      <c r="V178" t="s">
        <v>21400</v>
      </c>
      <c r="W178" t="s">
        <v>23115</v>
      </c>
    </row>
    <row r="179" spans="2:23">
      <c r="B179" t="s">
        <v>416</v>
      </c>
      <c r="C179" t="s">
        <v>417</v>
      </c>
      <c r="E179" t="s">
        <v>10943</v>
      </c>
      <c r="H179" t="s">
        <v>16641</v>
      </c>
      <c r="I179" t="s">
        <v>16638</v>
      </c>
      <c r="K179" t="s">
        <v>8274</v>
      </c>
      <c r="L179" t="s">
        <v>8275</v>
      </c>
      <c r="M179" t="s">
        <v>12887</v>
      </c>
      <c r="P179" t="s">
        <v>17113</v>
      </c>
      <c r="R179" t="s">
        <v>20312</v>
      </c>
      <c r="S179" t="s">
        <v>20225</v>
      </c>
      <c r="T179" t="s">
        <v>23355</v>
      </c>
      <c r="U179"/>
      <c r="V179" t="s">
        <v>21401</v>
      </c>
      <c r="W179" t="s">
        <v>23115</v>
      </c>
    </row>
    <row r="180" spans="2:23">
      <c r="B180" t="s">
        <v>418</v>
      </c>
      <c r="C180" t="s">
        <v>419</v>
      </c>
      <c r="E180" t="s">
        <v>10944</v>
      </c>
      <c r="H180" t="s">
        <v>16663</v>
      </c>
      <c r="I180" t="s">
        <v>16638</v>
      </c>
      <c r="K180" t="s">
        <v>8052</v>
      </c>
      <c r="L180" t="s">
        <v>8053</v>
      </c>
      <c r="M180" t="s">
        <v>12888</v>
      </c>
      <c r="P180" t="s">
        <v>17114</v>
      </c>
      <c r="R180" t="s">
        <v>20355</v>
      </c>
      <c r="S180" t="s">
        <v>20246</v>
      </c>
      <c r="T180" t="s">
        <v>23356</v>
      </c>
      <c r="U180"/>
      <c r="V180" t="s">
        <v>21305</v>
      </c>
      <c r="W180" t="s">
        <v>23115</v>
      </c>
    </row>
    <row r="181" spans="2:23">
      <c r="B181" t="s">
        <v>420</v>
      </c>
      <c r="C181" t="s">
        <v>421</v>
      </c>
      <c r="E181" t="s">
        <v>10945</v>
      </c>
      <c r="H181" t="s">
        <v>16644</v>
      </c>
      <c r="I181" t="s">
        <v>16715</v>
      </c>
      <c r="K181" t="s">
        <v>8276</v>
      </c>
      <c r="L181" t="s">
        <v>8277</v>
      </c>
      <c r="M181" t="s">
        <v>12889</v>
      </c>
      <c r="P181" t="s">
        <v>17115</v>
      </c>
      <c r="R181" t="s">
        <v>20227</v>
      </c>
      <c r="S181" t="s">
        <v>20248</v>
      </c>
      <c r="T181" t="s">
        <v>23357</v>
      </c>
      <c r="U181"/>
      <c r="V181" t="s">
        <v>21402</v>
      </c>
      <c r="W181" t="s">
        <v>23115</v>
      </c>
    </row>
    <row r="182" spans="2:23">
      <c r="B182" t="s">
        <v>422</v>
      </c>
      <c r="C182" t="s">
        <v>423</v>
      </c>
      <c r="E182" t="s">
        <v>10946</v>
      </c>
      <c r="H182" t="s">
        <v>16642</v>
      </c>
      <c r="I182" t="s">
        <v>16638</v>
      </c>
      <c r="K182" t="s">
        <v>8278</v>
      </c>
      <c r="L182" t="s">
        <v>8279</v>
      </c>
      <c r="M182" t="s">
        <v>12890</v>
      </c>
      <c r="P182" t="s">
        <v>17116</v>
      </c>
      <c r="R182" t="s">
        <v>20356</v>
      </c>
      <c r="S182" t="s">
        <v>20357</v>
      </c>
      <c r="T182" t="s">
        <v>23358</v>
      </c>
      <c r="U182" t="s">
        <v>26447</v>
      </c>
      <c r="V182" t="s">
        <v>21403</v>
      </c>
      <c r="W182" t="s">
        <v>23115</v>
      </c>
    </row>
    <row r="183" spans="2:23">
      <c r="B183" t="s">
        <v>424</v>
      </c>
      <c r="C183" t="s">
        <v>425</v>
      </c>
      <c r="E183" t="s">
        <v>10947</v>
      </c>
      <c r="H183" t="s">
        <v>16691</v>
      </c>
      <c r="I183" t="s">
        <v>16692</v>
      </c>
      <c r="K183" t="s">
        <v>8280</v>
      </c>
      <c r="L183" t="s">
        <v>8281</v>
      </c>
      <c r="M183" t="s">
        <v>12891</v>
      </c>
      <c r="P183" t="s">
        <v>17117</v>
      </c>
      <c r="R183" t="s">
        <v>20237</v>
      </c>
      <c r="S183" t="s">
        <v>20215</v>
      </c>
      <c r="T183" t="s">
        <v>23359</v>
      </c>
      <c r="U183"/>
      <c r="V183" t="s">
        <v>21404</v>
      </c>
      <c r="W183" t="s">
        <v>23115</v>
      </c>
    </row>
    <row r="184" spans="2:23">
      <c r="B184" t="s">
        <v>426</v>
      </c>
      <c r="C184" t="s">
        <v>427</v>
      </c>
      <c r="E184" t="s">
        <v>10948</v>
      </c>
      <c r="H184" t="s">
        <v>16665</v>
      </c>
      <c r="I184" t="s">
        <v>16666</v>
      </c>
      <c r="K184" t="s">
        <v>8136</v>
      </c>
      <c r="L184" t="s">
        <v>8137</v>
      </c>
      <c r="M184" t="s">
        <v>12892</v>
      </c>
      <c r="P184" t="s">
        <v>17118</v>
      </c>
      <c r="R184" t="s">
        <v>20358</v>
      </c>
      <c r="S184" t="s">
        <v>20299</v>
      </c>
      <c r="T184" t="s">
        <v>23360</v>
      </c>
      <c r="U184"/>
      <c r="V184" t="s">
        <v>21405</v>
      </c>
      <c r="W184" t="s">
        <v>23115</v>
      </c>
    </row>
    <row r="185" spans="2:23">
      <c r="B185" t="s">
        <v>428</v>
      </c>
      <c r="C185" t="s">
        <v>407</v>
      </c>
      <c r="E185" t="s">
        <v>10912</v>
      </c>
      <c r="H185" t="s">
        <v>16646</v>
      </c>
      <c r="I185" t="s">
        <v>16638</v>
      </c>
      <c r="K185" t="s">
        <v>8282</v>
      </c>
      <c r="L185" t="s">
        <v>8267</v>
      </c>
      <c r="M185" t="s">
        <v>12882</v>
      </c>
      <c r="P185" t="s">
        <v>17108</v>
      </c>
      <c r="R185" t="s">
        <v>20349</v>
      </c>
      <c r="S185" t="s">
        <v>20350</v>
      </c>
      <c r="T185" t="s">
        <v>23350</v>
      </c>
      <c r="U185"/>
      <c r="V185" t="s">
        <v>21364</v>
      </c>
      <c r="W185" t="s">
        <v>23115</v>
      </c>
    </row>
    <row r="186" spans="2:23">
      <c r="B186" t="s">
        <v>429</v>
      </c>
      <c r="C186" t="s">
        <v>430</v>
      </c>
      <c r="E186" t="s">
        <v>10949</v>
      </c>
      <c r="H186" t="s">
        <v>16639</v>
      </c>
      <c r="I186" t="s">
        <v>16640</v>
      </c>
      <c r="K186" t="s">
        <v>8283</v>
      </c>
      <c r="L186" t="s">
        <v>8008</v>
      </c>
      <c r="M186" t="s">
        <v>12893</v>
      </c>
      <c r="P186" t="s">
        <v>17119</v>
      </c>
      <c r="R186" t="s">
        <v>20201</v>
      </c>
      <c r="S186" t="s">
        <v>20244</v>
      </c>
      <c r="T186" t="s">
        <v>23361</v>
      </c>
      <c r="U186"/>
      <c r="V186" t="s">
        <v>21302</v>
      </c>
      <c r="W186" t="s">
        <v>23115</v>
      </c>
    </row>
    <row r="187" spans="2:23">
      <c r="B187" t="s">
        <v>431</v>
      </c>
      <c r="C187" t="s">
        <v>430</v>
      </c>
      <c r="E187" t="s">
        <v>10949</v>
      </c>
      <c r="H187" t="s">
        <v>16639</v>
      </c>
      <c r="I187" t="s">
        <v>16640</v>
      </c>
      <c r="K187" t="s">
        <v>8264</v>
      </c>
      <c r="L187" t="s">
        <v>8008</v>
      </c>
      <c r="M187" t="s">
        <v>12893</v>
      </c>
      <c r="P187" t="s">
        <v>17119</v>
      </c>
      <c r="R187" t="s">
        <v>20201</v>
      </c>
      <c r="S187" t="s">
        <v>20244</v>
      </c>
      <c r="T187" t="s">
        <v>23361</v>
      </c>
      <c r="U187"/>
      <c r="V187" t="s">
        <v>21302</v>
      </c>
      <c r="W187" t="s">
        <v>23115</v>
      </c>
    </row>
    <row r="188" spans="2:23">
      <c r="B188" t="s">
        <v>432</v>
      </c>
      <c r="C188" t="s">
        <v>433</v>
      </c>
      <c r="E188" t="s">
        <v>10943</v>
      </c>
      <c r="H188" t="s">
        <v>16641</v>
      </c>
      <c r="I188" t="s">
        <v>16638</v>
      </c>
      <c r="K188" t="s">
        <v>8284</v>
      </c>
      <c r="L188" t="s">
        <v>8275</v>
      </c>
      <c r="M188" t="s">
        <v>12894</v>
      </c>
      <c r="P188" t="s">
        <v>17113</v>
      </c>
      <c r="R188" t="s">
        <v>20312</v>
      </c>
      <c r="S188" t="s">
        <v>20225</v>
      </c>
      <c r="T188" t="s">
        <v>23355</v>
      </c>
      <c r="U188"/>
      <c r="V188" t="s">
        <v>21401</v>
      </c>
      <c r="W188" t="s">
        <v>23115</v>
      </c>
    </row>
    <row r="189" spans="2:23">
      <c r="B189" t="s">
        <v>434</v>
      </c>
      <c r="C189" t="s">
        <v>435</v>
      </c>
      <c r="E189" t="s">
        <v>10950</v>
      </c>
      <c r="H189" t="s">
        <v>16639</v>
      </c>
      <c r="I189" t="s">
        <v>16640</v>
      </c>
      <c r="K189" t="s">
        <v>8285</v>
      </c>
      <c r="L189" t="s">
        <v>8286</v>
      </c>
      <c r="M189" t="s">
        <v>12895</v>
      </c>
      <c r="P189" t="s">
        <v>17120</v>
      </c>
      <c r="R189" t="s">
        <v>20359</v>
      </c>
      <c r="S189" t="s">
        <v>20360</v>
      </c>
      <c r="T189" t="s">
        <v>23362</v>
      </c>
      <c r="U189"/>
      <c r="V189" t="s">
        <v>21302</v>
      </c>
      <c r="W189" t="s">
        <v>23129</v>
      </c>
    </row>
    <row r="190" spans="2:23">
      <c r="B190" t="s">
        <v>436</v>
      </c>
      <c r="C190" t="s">
        <v>411</v>
      </c>
      <c r="E190" t="s">
        <v>10827</v>
      </c>
      <c r="H190" t="s">
        <v>16644</v>
      </c>
      <c r="I190" t="s">
        <v>16638</v>
      </c>
      <c r="K190" t="s">
        <v>8287</v>
      </c>
      <c r="L190" t="s">
        <v>8269</v>
      </c>
      <c r="M190" t="s">
        <v>12884</v>
      </c>
      <c r="P190" t="s">
        <v>17110</v>
      </c>
      <c r="R190" t="s">
        <v>20353</v>
      </c>
      <c r="S190" t="s">
        <v>20354</v>
      </c>
      <c r="T190" t="s">
        <v>23352</v>
      </c>
      <c r="U190"/>
      <c r="V190" t="s">
        <v>21398</v>
      </c>
      <c r="W190" t="s">
        <v>23115</v>
      </c>
    </row>
    <row r="191" spans="2:23">
      <c r="B191" t="s">
        <v>437</v>
      </c>
      <c r="C191" t="s">
        <v>438</v>
      </c>
      <c r="E191" t="s">
        <v>10951</v>
      </c>
      <c r="H191" t="s">
        <v>16637</v>
      </c>
      <c r="I191" t="s">
        <v>16664</v>
      </c>
      <c r="K191" t="s">
        <v>8288</v>
      </c>
      <c r="L191" t="s">
        <v>8289</v>
      </c>
      <c r="M191" t="s">
        <v>12896</v>
      </c>
      <c r="P191" t="s">
        <v>17121</v>
      </c>
      <c r="R191" t="s">
        <v>20361</v>
      </c>
      <c r="S191" t="s">
        <v>20362</v>
      </c>
      <c r="T191" t="s">
        <v>23363</v>
      </c>
      <c r="U191"/>
      <c r="V191" t="s">
        <v>21406</v>
      </c>
      <c r="W191" t="s">
        <v>23116</v>
      </c>
    </row>
    <row r="192" spans="2:23">
      <c r="B192" t="s">
        <v>439</v>
      </c>
      <c r="C192" t="s">
        <v>440</v>
      </c>
      <c r="E192" t="s">
        <v>10939</v>
      </c>
      <c r="H192" t="s">
        <v>16641</v>
      </c>
      <c r="I192" t="s">
        <v>16638</v>
      </c>
      <c r="K192" t="s">
        <v>8290</v>
      </c>
      <c r="L192" t="s">
        <v>8128</v>
      </c>
      <c r="M192" t="s">
        <v>12897</v>
      </c>
      <c r="P192" t="s">
        <v>17109</v>
      </c>
      <c r="R192" t="s">
        <v>20351</v>
      </c>
      <c r="S192" t="s">
        <v>20352</v>
      </c>
      <c r="T192" t="s">
        <v>23351</v>
      </c>
      <c r="U192"/>
      <c r="V192" t="s">
        <v>21302</v>
      </c>
      <c r="W192" t="s">
        <v>23115</v>
      </c>
    </row>
    <row r="193" spans="2:23">
      <c r="B193" t="s">
        <v>441</v>
      </c>
      <c r="C193" t="s">
        <v>442</v>
      </c>
      <c r="E193" t="s">
        <v>10952</v>
      </c>
      <c r="H193" t="s">
        <v>16644</v>
      </c>
      <c r="I193" t="s">
        <v>16672</v>
      </c>
      <c r="K193" t="s">
        <v>8291</v>
      </c>
      <c r="L193" t="s">
        <v>8292</v>
      </c>
      <c r="M193" t="s">
        <v>12898</v>
      </c>
      <c r="P193" t="s">
        <v>17122</v>
      </c>
      <c r="R193" t="s">
        <v>20237</v>
      </c>
      <c r="S193" t="s">
        <v>20327</v>
      </c>
      <c r="T193" t="s">
        <v>23364</v>
      </c>
      <c r="U193"/>
      <c r="V193" t="s">
        <v>21407</v>
      </c>
      <c r="W193" t="s">
        <v>23115</v>
      </c>
    </row>
    <row r="194" spans="2:23">
      <c r="B194" t="s">
        <v>443</v>
      </c>
      <c r="C194" t="s">
        <v>444</v>
      </c>
      <c r="E194" t="s">
        <v>10950</v>
      </c>
      <c r="H194" t="s">
        <v>16639</v>
      </c>
      <c r="I194" t="s">
        <v>16640</v>
      </c>
      <c r="K194" t="s">
        <v>8285</v>
      </c>
      <c r="L194" t="s">
        <v>8286</v>
      </c>
      <c r="M194" t="s">
        <v>12899</v>
      </c>
      <c r="P194" t="s">
        <v>17120</v>
      </c>
      <c r="R194" t="s">
        <v>20359</v>
      </c>
      <c r="S194" t="s">
        <v>20360</v>
      </c>
      <c r="T194" t="s">
        <v>23362</v>
      </c>
      <c r="U194"/>
      <c r="V194" t="s">
        <v>21302</v>
      </c>
      <c r="W194" t="s">
        <v>23129</v>
      </c>
    </row>
    <row r="195" spans="2:23">
      <c r="B195" t="s">
        <v>445</v>
      </c>
      <c r="C195" t="s">
        <v>446</v>
      </c>
      <c r="E195" t="s">
        <v>10953</v>
      </c>
      <c r="H195" t="s">
        <v>16641</v>
      </c>
      <c r="I195" t="s">
        <v>16638</v>
      </c>
      <c r="K195" t="s">
        <v>8293</v>
      </c>
      <c r="L195" t="s">
        <v>8294</v>
      </c>
      <c r="M195" t="s">
        <v>12900</v>
      </c>
      <c r="P195" t="s">
        <v>17123</v>
      </c>
      <c r="R195" t="s">
        <v>20276</v>
      </c>
      <c r="S195" t="s">
        <v>20293</v>
      </c>
      <c r="T195" t="s">
        <v>23365</v>
      </c>
      <c r="U195"/>
      <c r="V195" t="s">
        <v>21408</v>
      </c>
      <c r="W195" t="s">
        <v>23115</v>
      </c>
    </row>
    <row r="196" spans="2:23">
      <c r="B196" t="s">
        <v>447</v>
      </c>
      <c r="C196" t="s">
        <v>448</v>
      </c>
      <c r="E196" t="s">
        <v>10889</v>
      </c>
      <c r="H196" t="s">
        <v>16661</v>
      </c>
      <c r="I196" t="s">
        <v>16638</v>
      </c>
      <c r="K196" t="s">
        <v>8295</v>
      </c>
      <c r="L196" t="s">
        <v>8296</v>
      </c>
      <c r="M196" t="s">
        <v>12901</v>
      </c>
      <c r="P196" t="s">
        <v>17124</v>
      </c>
      <c r="R196" t="s">
        <v>20363</v>
      </c>
      <c r="S196" t="s">
        <v>20364</v>
      </c>
      <c r="T196" t="s">
        <v>23366</v>
      </c>
      <c r="U196"/>
      <c r="V196" t="s">
        <v>21302</v>
      </c>
      <c r="W196" t="s">
        <v>23115</v>
      </c>
    </row>
    <row r="197" spans="2:23">
      <c r="B197" t="s">
        <v>449</v>
      </c>
      <c r="C197" t="s">
        <v>450</v>
      </c>
      <c r="E197" t="s">
        <v>10954</v>
      </c>
      <c r="H197" t="s">
        <v>16642</v>
      </c>
      <c r="I197" t="s">
        <v>16638</v>
      </c>
      <c r="K197" t="s">
        <v>8297</v>
      </c>
      <c r="L197" t="s">
        <v>8298</v>
      </c>
      <c r="M197" t="s">
        <v>12902</v>
      </c>
      <c r="P197" t="s">
        <v>17125</v>
      </c>
      <c r="R197" t="s">
        <v>20257</v>
      </c>
      <c r="S197" t="s">
        <v>20242</v>
      </c>
      <c r="T197" t="s">
        <v>23367</v>
      </c>
      <c r="U197"/>
      <c r="V197" t="s">
        <v>21302</v>
      </c>
      <c r="W197" t="s">
        <v>23115</v>
      </c>
    </row>
    <row r="198" spans="2:23">
      <c r="B198" t="s">
        <v>451</v>
      </c>
      <c r="C198" t="s">
        <v>452</v>
      </c>
      <c r="E198" t="s">
        <v>10954</v>
      </c>
      <c r="H198" t="s">
        <v>16642</v>
      </c>
      <c r="I198" t="s">
        <v>16638</v>
      </c>
      <c r="K198" t="s">
        <v>8297</v>
      </c>
      <c r="L198" t="s">
        <v>8298</v>
      </c>
      <c r="M198" t="s">
        <v>12903</v>
      </c>
      <c r="P198" t="s">
        <v>17125</v>
      </c>
      <c r="R198" t="s">
        <v>20257</v>
      </c>
      <c r="S198" t="s">
        <v>20242</v>
      </c>
      <c r="T198" t="s">
        <v>23367</v>
      </c>
      <c r="U198"/>
      <c r="V198" t="s">
        <v>21302</v>
      </c>
      <c r="W198" t="s">
        <v>23115</v>
      </c>
    </row>
    <row r="199" spans="2:23">
      <c r="B199" t="s">
        <v>453</v>
      </c>
      <c r="C199" t="s">
        <v>454</v>
      </c>
      <c r="E199" t="s">
        <v>10816</v>
      </c>
      <c r="H199" t="s">
        <v>16712</v>
      </c>
      <c r="I199" t="s">
        <v>16638</v>
      </c>
      <c r="K199" t="s">
        <v>8299</v>
      </c>
      <c r="L199" t="s">
        <v>8300</v>
      </c>
      <c r="M199" t="s">
        <v>12904</v>
      </c>
      <c r="P199" t="s">
        <v>17126</v>
      </c>
      <c r="R199" t="s">
        <v>20365</v>
      </c>
      <c r="S199" t="s">
        <v>20366</v>
      </c>
      <c r="T199" t="s">
        <v>23368</v>
      </c>
      <c r="U199"/>
      <c r="V199" t="s">
        <v>21409</v>
      </c>
      <c r="W199" t="s">
        <v>23115</v>
      </c>
    </row>
    <row r="200" spans="2:23">
      <c r="B200" t="s">
        <v>455</v>
      </c>
      <c r="C200" t="s">
        <v>456</v>
      </c>
      <c r="E200" t="s">
        <v>10955</v>
      </c>
      <c r="H200" t="s">
        <v>16663</v>
      </c>
      <c r="I200" t="s">
        <v>16638</v>
      </c>
      <c r="K200" t="s">
        <v>8135</v>
      </c>
      <c r="L200" t="s">
        <v>8098</v>
      </c>
      <c r="M200" t="s">
        <v>12905</v>
      </c>
      <c r="P200" t="s">
        <v>17127</v>
      </c>
      <c r="R200" t="s">
        <v>20237</v>
      </c>
      <c r="S200" t="s">
        <v>20250</v>
      </c>
      <c r="T200" t="s">
        <v>23369</v>
      </c>
      <c r="U200"/>
      <c r="V200" t="s">
        <v>21410</v>
      </c>
      <c r="W200" t="s">
        <v>23115</v>
      </c>
    </row>
    <row r="201" spans="2:23">
      <c r="B201" t="s">
        <v>457</v>
      </c>
      <c r="C201" t="s">
        <v>458</v>
      </c>
      <c r="E201" t="s">
        <v>10894</v>
      </c>
      <c r="H201" t="s">
        <v>16663</v>
      </c>
      <c r="I201" t="s">
        <v>16664</v>
      </c>
      <c r="K201" t="s">
        <v>8301</v>
      </c>
      <c r="L201" t="s">
        <v>8053</v>
      </c>
      <c r="M201" t="s">
        <v>12906</v>
      </c>
      <c r="P201" t="s">
        <v>17128</v>
      </c>
      <c r="R201" t="s">
        <v>20207</v>
      </c>
      <c r="S201" t="s">
        <v>20203</v>
      </c>
      <c r="T201" t="s">
        <v>23370</v>
      </c>
      <c r="U201"/>
      <c r="V201" t="s">
        <v>21411</v>
      </c>
      <c r="W201" t="s">
        <v>23115</v>
      </c>
    </row>
    <row r="202" spans="2:23">
      <c r="B202" t="s">
        <v>459</v>
      </c>
      <c r="C202" t="s">
        <v>460</v>
      </c>
      <c r="E202" t="s">
        <v>10956</v>
      </c>
      <c r="H202" t="s">
        <v>16691</v>
      </c>
      <c r="I202" t="s">
        <v>16692</v>
      </c>
      <c r="K202" t="s">
        <v>8302</v>
      </c>
      <c r="L202" t="s">
        <v>8303</v>
      </c>
      <c r="M202" t="s">
        <v>12907</v>
      </c>
      <c r="P202" t="s">
        <v>17129</v>
      </c>
      <c r="R202" t="s">
        <v>20367</v>
      </c>
      <c r="S202" t="s">
        <v>20368</v>
      </c>
      <c r="T202" t="s">
        <v>23371</v>
      </c>
      <c r="U202"/>
      <c r="V202" t="s">
        <v>21412</v>
      </c>
      <c r="W202" t="s">
        <v>23130</v>
      </c>
    </row>
    <row r="203" spans="2:23">
      <c r="B203" t="s">
        <v>461</v>
      </c>
      <c r="C203" t="s">
        <v>462</v>
      </c>
      <c r="E203" t="s">
        <v>10956</v>
      </c>
      <c r="H203" t="s">
        <v>16691</v>
      </c>
      <c r="I203" t="s">
        <v>16692</v>
      </c>
      <c r="K203" t="s">
        <v>8302</v>
      </c>
      <c r="L203" t="s">
        <v>8303</v>
      </c>
      <c r="M203" t="s">
        <v>12908</v>
      </c>
      <c r="P203" t="s">
        <v>17129</v>
      </c>
      <c r="R203" t="s">
        <v>20367</v>
      </c>
      <c r="S203" t="s">
        <v>20368</v>
      </c>
      <c r="T203" t="s">
        <v>23371</v>
      </c>
      <c r="U203"/>
      <c r="V203" t="s">
        <v>21412</v>
      </c>
      <c r="W203" t="s">
        <v>23130</v>
      </c>
    </row>
    <row r="204" spans="2:23">
      <c r="B204" t="s">
        <v>463</v>
      </c>
      <c r="C204" t="s">
        <v>464</v>
      </c>
      <c r="E204" t="s">
        <v>10816</v>
      </c>
      <c r="H204" t="s">
        <v>16712</v>
      </c>
      <c r="I204" t="s">
        <v>16638</v>
      </c>
      <c r="K204" t="s">
        <v>8304</v>
      </c>
      <c r="L204" t="s">
        <v>8300</v>
      </c>
      <c r="M204" t="s">
        <v>12909</v>
      </c>
      <c r="P204" t="s">
        <v>17126</v>
      </c>
      <c r="R204" t="s">
        <v>20365</v>
      </c>
      <c r="S204" t="s">
        <v>20366</v>
      </c>
      <c r="T204" t="s">
        <v>23368</v>
      </c>
      <c r="U204"/>
      <c r="V204" t="s">
        <v>21409</v>
      </c>
      <c r="W204" t="s">
        <v>23115</v>
      </c>
    </row>
    <row r="205" spans="2:23">
      <c r="B205" t="s">
        <v>465</v>
      </c>
      <c r="C205" t="s">
        <v>466</v>
      </c>
      <c r="E205" t="s">
        <v>10957</v>
      </c>
      <c r="H205" t="s">
        <v>16663</v>
      </c>
      <c r="I205" t="s">
        <v>16664</v>
      </c>
      <c r="K205" t="s">
        <v>8305</v>
      </c>
      <c r="L205" t="s">
        <v>8098</v>
      </c>
      <c r="M205" t="s">
        <v>12910</v>
      </c>
      <c r="P205" t="s">
        <v>17130</v>
      </c>
      <c r="R205" t="s">
        <v>20369</v>
      </c>
      <c r="S205" t="s">
        <v>20370</v>
      </c>
      <c r="T205" t="s">
        <v>23372</v>
      </c>
      <c r="U205"/>
      <c r="V205" t="s">
        <v>21364</v>
      </c>
      <c r="W205" t="s">
        <v>23115</v>
      </c>
    </row>
    <row r="206" spans="2:23">
      <c r="B206" t="s">
        <v>467</v>
      </c>
      <c r="C206" t="s">
        <v>468</v>
      </c>
      <c r="E206" t="s">
        <v>10958</v>
      </c>
      <c r="H206" t="s">
        <v>16637</v>
      </c>
      <c r="I206" t="s">
        <v>16638</v>
      </c>
      <c r="K206" t="s">
        <v>8129</v>
      </c>
      <c r="L206" t="s">
        <v>8130</v>
      </c>
      <c r="M206" t="s">
        <v>12911</v>
      </c>
      <c r="P206" t="s">
        <v>17131</v>
      </c>
      <c r="R206" t="s">
        <v>20203</v>
      </c>
      <c r="S206" t="s">
        <v>20202</v>
      </c>
      <c r="T206" t="s">
        <v>23373</v>
      </c>
      <c r="U206"/>
      <c r="V206" t="s">
        <v>21413</v>
      </c>
      <c r="W206" t="s">
        <v>23115</v>
      </c>
    </row>
    <row r="207" spans="2:23">
      <c r="B207" t="s">
        <v>469</v>
      </c>
      <c r="C207" t="s">
        <v>470</v>
      </c>
      <c r="E207" t="s">
        <v>10959</v>
      </c>
      <c r="H207" t="s">
        <v>16650</v>
      </c>
      <c r="I207" t="s">
        <v>16676</v>
      </c>
      <c r="K207" t="s">
        <v>8306</v>
      </c>
      <c r="L207" t="s">
        <v>8148</v>
      </c>
      <c r="M207" t="s">
        <v>12912</v>
      </c>
      <c r="P207" t="s">
        <v>17132</v>
      </c>
      <c r="R207" t="s">
        <v>20237</v>
      </c>
      <c r="S207" t="s">
        <v>20225</v>
      </c>
      <c r="T207" t="s">
        <v>23374</v>
      </c>
      <c r="U207"/>
      <c r="V207" t="s">
        <v>21302</v>
      </c>
      <c r="W207" t="s">
        <v>23115</v>
      </c>
    </row>
    <row r="208" spans="2:23">
      <c r="B208" t="s">
        <v>471</v>
      </c>
      <c r="C208" t="s">
        <v>472</v>
      </c>
      <c r="E208" t="s">
        <v>10910</v>
      </c>
      <c r="H208" t="s">
        <v>16667</v>
      </c>
      <c r="I208" t="s">
        <v>16677</v>
      </c>
      <c r="K208" t="s">
        <v>8307</v>
      </c>
      <c r="L208" t="s">
        <v>8308</v>
      </c>
      <c r="M208" t="s">
        <v>12913</v>
      </c>
      <c r="P208" t="s">
        <v>17133</v>
      </c>
      <c r="R208" t="s">
        <v>20239</v>
      </c>
      <c r="S208" t="s">
        <v>20220</v>
      </c>
      <c r="T208" t="s">
        <v>23375</v>
      </c>
      <c r="U208"/>
      <c r="V208" t="s">
        <v>21414</v>
      </c>
      <c r="W208" t="s">
        <v>23115</v>
      </c>
    </row>
    <row r="209" spans="2:23">
      <c r="B209" t="s">
        <v>473</v>
      </c>
      <c r="C209" t="s">
        <v>474</v>
      </c>
      <c r="E209" t="s">
        <v>10960</v>
      </c>
      <c r="H209" t="s">
        <v>16637</v>
      </c>
      <c r="I209" t="s">
        <v>16638</v>
      </c>
      <c r="K209" t="s">
        <v>8309</v>
      </c>
      <c r="L209" t="s">
        <v>8310</v>
      </c>
      <c r="M209" t="s">
        <v>12914</v>
      </c>
      <c r="P209" t="s">
        <v>17134</v>
      </c>
      <c r="R209" t="s">
        <v>20251</v>
      </c>
      <c r="S209" t="s">
        <v>20225</v>
      </c>
      <c r="T209" t="s">
        <v>23376</v>
      </c>
      <c r="U209"/>
      <c r="V209" t="s">
        <v>21415</v>
      </c>
      <c r="W209" t="s">
        <v>23115</v>
      </c>
    </row>
    <row r="210" spans="2:23">
      <c r="B210" t="s">
        <v>475</v>
      </c>
      <c r="C210" t="s">
        <v>476</v>
      </c>
      <c r="E210" t="s">
        <v>10961</v>
      </c>
      <c r="H210" t="s">
        <v>16637</v>
      </c>
      <c r="I210" t="s">
        <v>16638</v>
      </c>
      <c r="K210" t="s">
        <v>8311</v>
      </c>
      <c r="L210" t="s">
        <v>8312</v>
      </c>
      <c r="M210" t="s">
        <v>12915</v>
      </c>
      <c r="P210" t="s">
        <v>17135</v>
      </c>
      <c r="R210" t="s">
        <v>20201</v>
      </c>
      <c r="S210" t="s">
        <v>20216</v>
      </c>
      <c r="T210" t="s">
        <v>23377</v>
      </c>
      <c r="U210"/>
      <c r="V210" t="s">
        <v>21416</v>
      </c>
      <c r="W210" t="s">
        <v>23115</v>
      </c>
    </row>
    <row r="211" spans="2:23">
      <c r="B211" t="s">
        <v>477</v>
      </c>
      <c r="C211" t="s">
        <v>478</v>
      </c>
      <c r="E211" t="s">
        <v>10962</v>
      </c>
      <c r="H211" t="s">
        <v>16675</v>
      </c>
      <c r="I211" t="s">
        <v>16716</v>
      </c>
      <c r="K211" t="s">
        <v>8313</v>
      </c>
      <c r="L211" t="s">
        <v>8314</v>
      </c>
      <c r="M211" t="s">
        <v>12916</v>
      </c>
      <c r="P211" t="s">
        <v>17136</v>
      </c>
      <c r="R211" t="s">
        <v>20371</v>
      </c>
      <c r="S211" t="s">
        <v>20225</v>
      </c>
      <c r="T211" t="s">
        <v>23378</v>
      </c>
      <c r="U211"/>
      <c r="V211" t="s">
        <v>21417</v>
      </c>
      <c r="W211" t="s">
        <v>23115</v>
      </c>
    </row>
    <row r="212" spans="2:23">
      <c r="B212" t="s">
        <v>479</v>
      </c>
      <c r="C212" t="s">
        <v>480</v>
      </c>
      <c r="E212" t="s">
        <v>10963</v>
      </c>
      <c r="H212" t="s">
        <v>16639</v>
      </c>
      <c r="I212" t="s">
        <v>16660</v>
      </c>
      <c r="K212" t="s">
        <v>8315</v>
      </c>
      <c r="L212" t="s">
        <v>8316</v>
      </c>
      <c r="M212" t="s">
        <v>12917</v>
      </c>
      <c r="P212" t="s">
        <v>17137</v>
      </c>
      <c r="R212" t="s">
        <v>20221</v>
      </c>
      <c r="S212" t="s">
        <v>20372</v>
      </c>
      <c r="T212" t="s">
        <v>23379</v>
      </c>
      <c r="U212"/>
      <c r="V212" t="s">
        <v>21418</v>
      </c>
      <c r="W212" t="s">
        <v>23115</v>
      </c>
    </row>
    <row r="213" spans="2:23">
      <c r="B213" t="s">
        <v>481</v>
      </c>
      <c r="C213" t="s">
        <v>482</v>
      </c>
      <c r="E213" t="s">
        <v>10964</v>
      </c>
      <c r="H213" t="s">
        <v>16703</v>
      </c>
      <c r="I213" t="s">
        <v>16638</v>
      </c>
      <c r="K213" t="s">
        <v>8317</v>
      </c>
      <c r="L213" t="s">
        <v>8318</v>
      </c>
      <c r="M213" t="s">
        <v>12918</v>
      </c>
      <c r="P213" t="s">
        <v>17138</v>
      </c>
      <c r="R213" t="s">
        <v>20237</v>
      </c>
      <c r="S213" t="s">
        <v>20246</v>
      </c>
      <c r="T213" t="s">
        <v>23380</v>
      </c>
      <c r="U213"/>
      <c r="V213" t="s">
        <v>21419</v>
      </c>
      <c r="W213" t="s">
        <v>23115</v>
      </c>
    </row>
    <row r="214" spans="2:23">
      <c r="B214" t="s">
        <v>483</v>
      </c>
      <c r="C214" t="s">
        <v>484</v>
      </c>
      <c r="E214" t="s">
        <v>10965</v>
      </c>
      <c r="H214" t="s">
        <v>16644</v>
      </c>
      <c r="I214" t="s">
        <v>16672</v>
      </c>
      <c r="K214" t="s">
        <v>8319</v>
      </c>
      <c r="L214" t="s">
        <v>8320</v>
      </c>
      <c r="M214" t="s">
        <v>12919</v>
      </c>
      <c r="P214" t="s">
        <v>17139</v>
      </c>
      <c r="R214" t="s">
        <v>20203</v>
      </c>
      <c r="S214" t="s">
        <v>20215</v>
      </c>
      <c r="T214" t="s">
        <v>23381</v>
      </c>
      <c r="U214"/>
      <c r="V214" t="s">
        <v>21420</v>
      </c>
      <c r="W214" t="s">
        <v>23115</v>
      </c>
    </row>
    <row r="215" spans="2:23">
      <c r="B215" t="s">
        <v>485</v>
      </c>
      <c r="C215" t="s">
        <v>486</v>
      </c>
      <c r="E215" t="s">
        <v>10966</v>
      </c>
      <c r="H215" t="s">
        <v>16675</v>
      </c>
      <c r="I215" t="s">
        <v>16717</v>
      </c>
      <c r="K215" t="s">
        <v>8274</v>
      </c>
      <c r="L215" t="s">
        <v>8321</v>
      </c>
      <c r="M215" t="s">
        <v>12920</v>
      </c>
      <c r="P215" t="s">
        <v>17140</v>
      </c>
      <c r="R215" t="s">
        <v>20201</v>
      </c>
      <c r="S215" t="s">
        <v>20373</v>
      </c>
      <c r="T215" t="s">
        <v>23382</v>
      </c>
      <c r="U215"/>
      <c r="V215" t="s">
        <v>21421</v>
      </c>
      <c r="W215" t="s">
        <v>23116</v>
      </c>
    </row>
    <row r="216" spans="2:23">
      <c r="B216" t="s">
        <v>487</v>
      </c>
      <c r="C216" t="s">
        <v>488</v>
      </c>
      <c r="E216" t="s">
        <v>10967</v>
      </c>
      <c r="H216" t="s">
        <v>16641</v>
      </c>
      <c r="I216" t="s">
        <v>16638</v>
      </c>
      <c r="K216" t="s">
        <v>8015</v>
      </c>
      <c r="L216" t="s">
        <v>8016</v>
      </c>
      <c r="M216" t="s">
        <v>12921</v>
      </c>
      <c r="P216" t="s">
        <v>17141</v>
      </c>
      <c r="R216" t="s">
        <v>20239</v>
      </c>
      <c r="S216" t="s">
        <v>20215</v>
      </c>
      <c r="T216" t="s">
        <v>23383</v>
      </c>
      <c r="U216"/>
      <c r="V216" t="s">
        <v>21422</v>
      </c>
      <c r="W216" t="s">
        <v>23115</v>
      </c>
    </row>
    <row r="217" spans="2:23">
      <c r="B217" t="s">
        <v>489</v>
      </c>
      <c r="C217" t="s">
        <v>490</v>
      </c>
      <c r="E217" t="s">
        <v>10968</v>
      </c>
      <c r="H217" t="s">
        <v>16650</v>
      </c>
      <c r="I217" t="s">
        <v>16676</v>
      </c>
      <c r="K217" t="s">
        <v>8322</v>
      </c>
      <c r="L217" t="s">
        <v>8323</v>
      </c>
      <c r="M217" t="s">
        <v>12922</v>
      </c>
      <c r="P217" t="s">
        <v>17142</v>
      </c>
      <c r="R217" t="s">
        <v>20374</v>
      </c>
      <c r="S217" t="s">
        <v>20375</v>
      </c>
      <c r="T217" t="s">
        <v>23384</v>
      </c>
      <c r="U217"/>
      <c r="V217" t="s">
        <v>21423</v>
      </c>
      <c r="W217" t="s">
        <v>23115</v>
      </c>
    </row>
    <row r="218" spans="2:23">
      <c r="B218" t="s">
        <v>491</v>
      </c>
      <c r="C218" t="s">
        <v>492</v>
      </c>
      <c r="E218" t="s">
        <v>10969</v>
      </c>
      <c r="H218" t="s">
        <v>16637</v>
      </c>
      <c r="I218" t="s">
        <v>16638</v>
      </c>
      <c r="K218" t="s">
        <v>8324</v>
      </c>
      <c r="L218" t="s">
        <v>8325</v>
      </c>
      <c r="M218" t="s">
        <v>12923</v>
      </c>
      <c r="P218" t="s">
        <v>17143</v>
      </c>
      <c r="R218" t="s">
        <v>20275</v>
      </c>
      <c r="S218" t="s">
        <v>20240</v>
      </c>
      <c r="T218" t="s">
        <v>23385</v>
      </c>
      <c r="U218"/>
      <c r="V218" t="s">
        <v>21424</v>
      </c>
      <c r="W218" t="s">
        <v>23127</v>
      </c>
    </row>
    <row r="219" spans="2:23">
      <c r="B219" t="s">
        <v>493</v>
      </c>
      <c r="C219" t="s">
        <v>494</v>
      </c>
      <c r="E219" t="s">
        <v>10970</v>
      </c>
      <c r="H219" t="s">
        <v>16639</v>
      </c>
      <c r="I219" t="s">
        <v>16660</v>
      </c>
      <c r="K219" t="s">
        <v>8197</v>
      </c>
      <c r="L219" t="s">
        <v>8198</v>
      </c>
      <c r="M219" t="s">
        <v>12924</v>
      </c>
      <c r="P219" t="s">
        <v>17144</v>
      </c>
      <c r="R219" t="s">
        <v>20219</v>
      </c>
      <c r="S219" t="s">
        <v>20376</v>
      </c>
      <c r="T219" t="s">
        <v>23386</v>
      </c>
      <c r="U219"/>
      <c r="V219" t="s">
        <v>21425</v>
      </c>
      <c r="W219" t="s">
        <v>23116</v>
      </c>
    </row>
    <row r="220" spans="2:23">
      <c r="B220" t="s">
        <v>495</v>
      </c>
      <c r="C220" t="s">
        <v>496</v>
      </c>
      <c r="E220" t="s">
        <v>10827</v>
      </c>
      <c r="H220" t="s">
        <v>16642</v>
      </c>
      <c r="I220" t="s">
        <v>16658</v>
      </c>
      <c r="K220" t="s">
        <v>8326</v>
      </c>
      <c r="L220" t="s">
        <v>8327</v>
      </c>
      <c r="M220" t="s">
        <v>12925</v>
      </c>
      <c r="P220" t="s">
        <v>17145</v>
      </c>
      <c r="R220" t="s">
        <v>20377</v>
      </c>
      <c r="S220" t="s">
        <v>20225</v>
      </c>
      <c r="T220" t="s">
        <v>23387</v>
      </c>
      <c r="U220"/>
      <c r="V220" t="s">
        <v>21302</v>
      </c>
      <c r="W220" t="s">
        <v>23115</v>
      </c>
    </row>
    <row r="221" spans="2:23">
      <c r="B221" t="s">
        <v>497</v>
      </c>
      <c r="C221" t="s">
        <v>498</v>
      </c>
      <c r="E221" t="s">
        <v>10971</v>
      </c>
      <c r="H221" t="s">
        <v>16641</v>
      </c>
      <c r="I221" t="s">
        <v>16638</v>
      </c>
      <c r="K221" t="s">
        <v>8328</v>
      </c>
      <c r="L221" t="s">
        <v>8329</v>
      </c>
      <c r="M221" t="s">
        <v>12926</v>
      </c>
      <c r="P221" t="s">
        <v>17146</v>
      </c>
      <c r="R221" t="s">
        <v>20351</v>
      </c>
      <c r="S221" t="s">
        <v>20225</v>
      </c>
      <c r="T221" t="s">
        <v>23388</v>
      </c>
      <c r="U221"/>
      <c r="V221" t="s">
        <v>21426</v>
      </c>
      <c r="W221" t="s">
        <v>23115</v>
      </c>
    </row>
    <row r="222" spans="2:23">
      <c r="B222" t="s">
        <v>499</v>
      </c>
      <c r="C222" t="s">
        <v>500</v>
      </c>
      <c r="E222" t="s">
        <v>10972</v>
      </c>
      <c r="H222" t="s">
        <v>16637</v>
      </c>
      <c r="I222" t="s">
        <v>16638</v>
      </c>
      <c r="K222" t="s">
        <v>8330</v>
      </c>
      <c r="L222" t="s">
        <v>8331</v>
      </c>
      <c r="M222" t="s">
        <v>12927</v>
      </c>
      <c r="P222" t="s">
        <v>17147</v>
      </c>
      <c r="R222" t="s">
        <v>20227</v>
      </c>
      <c r="S222" t="s">
        <v>20378</v>
      </c>
      <c r="T222" t="s">
        <v>23389</v>
      </c>
      <c r="U222"/>
      <c r="V222" t="s">
        <v>21427</v>
      </c>
      <c r="W222" t="s">
        <v>23115</v>
      </c>
    </row>
    <row r="223" spans="2:23">
      <c r="B223" t="s">
        <v>501</v>
      </c>
      <c r="C223" t="s">
        <v>502</v>
      </c>
      <c r="E223" t="s">
        <v>10973</v>
      </c>
      <c r="H223" t="s">
        <v>16663</v>
      </c>
      <c r="I223" t="s">
        <v>16664</v>
      </c>
      <c r="K223" t="s">
        <v>8332</v>
      </c>
      <c r="L223" t="s">
        <v>8333</v>
      </c>
      <c r="M223" t="s">
        <v>12928</v>
      </c>
      <c r="P223" t="s">
        <v>17148</v>
      </c>
      <c r="R223" t="s">
        <v>20203</v>
      </c>
      <c r="S223" t="s">
        <v>20226</v>
      </c>
      <c r="T223" t="s">
        <v>23390</v>
      </c>
      <c r="U223"/>
      <c r="V223" t="s">
        <v>21397</v>
      </c>
      <c r="W223" t="s">
        <v>23115</v>
      </c>
    </row>
    <row r="224" spans="2:23">
      <c r="B224" t="s">
        <v>503</v>
      </c>
      <c r="C224" t="s">
        <v>504</v>
      </c>
      <c r="E224" t="s">
        <v>10969</v>
      </c>
      <c r="H224" t="s">
        <v>16637</v>
      </c>
      <c r="I224" t="s">
        <v>16638</v>
      </c>
      <c r="K224" t="s">
        <v>8324</v>
      </c>
      <c r="L224" t="s">
        <v>8325</v>
      </c>
      <c r="M224" t="s">
        <v>12929</v>
      </c>
      <c r="P224" t="s">
        <v>17143</v>
      </c>
      <c r="R224" t="s">
        <v>20275</v>
      </c>
      <c r="S224" t="s">
        <v>20240</v>
      </c>
      <c r="T224" t="s">
        <v>23385</v>
      </c>
      <c r="U224"/>
      <c r="V224" t="s">
        <v>21424</v>
      </c>
      <c r="W224" t="s">
        <v>23127</v>
      </c>
    </row>
    <row r="225" spans="2:23">
      <c r="B225" t="s">
        <v>505</v>
      </c>
      <c r="C225" t="s">
        <v>506</v>
      </c>
      <c r="E225" t="s">
        <v>10968</v>
      </c>
      <c r="H225" t="s">
        <v>16650</v>
      </c>
      <c r="I225" t="s">
        <v>16676</v>
      </c>
      <c r="K225" t="s">
        <v>8322</v>
      </c>
      <c r="L225" t="s">
        <v>8323</v>
      </c>
      <c r="M225" t="s">
        <v>12922</v>
      </c>
      <c r="P225" t="s">
        <v>17142</v>
      </c>
      <c r="R225" t="s">
        <v>20374</v>
      </c>
      <c r="S225" t="s">
        <v>20375</v>
      </c>
      <c r="T225" t="s">
        <v>23384</v>
      </c>
      <c r="U225"/>
      <c r="V225" t="s">
        <v>21423</v>
      </c>
      <c r="W225" t="s">
        <v>23115</v>
      </c>
    </row>
    <row r="226" spans="2:23">
      <c r="B226" t="s">
        <v>507</v>
      </c>
      <c r="C226" t="s">
        <v>508</v>
      </c>
      <c r="E226" t="s">
        <v>10974</v>
      </c>
      <c r="H226" t="s">
        <v>16650</v>
      </c>
      <c r="I226" t="s">
        <v>16676</v>
      </c>
      <c r="K226" t="s">
        <v>8077</v>
      </c>
      <c r="L226" t="s">
        <v>8078</v>
      </c>
      <c r="M226" t="s">
        <v>12930</v>
      </c>
      <c r="P226" t="s">
        <v>17149</v>
      </c>
      <c r="R226" t="s">
        <v>20237</v>
      </c>
      <c r="S226" t="s">
        <v>20342</v>
      </c>
      <c r="T226" t="s">
        <v>23391</v>
      </c>
      <c r="U226"/>
      <c r="V226" t="s">
        <v>21302</v>
      </c>
      <c r="W226" t="s">
        <v>23115</v>
      </c>
    </row>
    <row r="227" spans="2:23">
      <c r="B227" t="s">
        <v>509</v>
      </c>
      <c r="C227" t="s">
        <v>510</v>
      </c>
      <c r="E227" t="s">
        <v>10966</v>
      </c>
      <c r="H227" t="s">
        <v>16675</v>
      </c>
      <c r="I227" t="s">
        <v>16717</v>
      </c>
      <c r="K227" t="s">
        <v>8334</v>
      </c>
      <c r="L227" t="s">
        <v>8321</v>
      </c>
      <c r="M227" t="s">
        <v>12931</v>
      </c>
      <c r="P227" t="s">
        <v>17140</v>
      </c>
      <c r="R227" t="s">
        <v>20201</v>
      </c>
      <c r="S227" t="s">
        <v>20373</v>
      </c>
      <c r="T227" t="s">
        <v>23382</v>
      </c>
      <c r="U227"/>
      <c r="V227" t="s">
        <v>21421</v>
      </c>
      <c r="W227" t="s">
        <v>23116</v>
      </c>
    </row>
    <row r="228" spans="2:23">
      <c r="B228" t="s">
        <v>511</v>
      </c>
      <c r="C228" t="s">
        <v>512</v>
      </c>
      <c r="E228" t="s">
        <v>10910</v>
      </c>
      <c r="H228" t="s">
        <v>16673</v>
      </c>
      <c r="I228" t="s">
        <v>16674</v>
      </c>
      <c r="K228" t="s">
        <v>8259</v>
      </c>
      <c r="L228" t="s">
        <v>8072</v>
      </c>
      <c r="M228" t="s">
        <v>12932</v>
      </c>
      <c r="P228" t="s">
        <v>17150</v>
      </c>
      <c r="R228" t="s">
        <v>20221</v>
      </c>
      <c r="S228" t="s">
        <v>20379</v>
      </c>
      <c r="T228" t="s">
        <v>23392</v>
      </c>
      <c r="U228"/>
      <c r="V228" t="s">
        <v>21315</v>
      </c>
      <c r="W228" t="s">
        <v>23115</v>
      </c>
    </row>
    <row r="229" spans="2:23">
      <c r="B229" t="s">
        <v>513</v>
      </c>
      <c r="C229" t="s">
        <v>514</v>
      </c>
      <c r="E229" t="s">
        <v>10965</v>
      </c>
      <c r="H229" t="s">
        <v>16644</v>
      </c>
      <c r="I229" t="s">
        <v>16672</v>
      </c>
      <c r="K229" t="s">
        <v>8319</v>
      </c>
      <c r="L229" t="s">
        <v>8320</v>
      </c>
      <c r="M229" t="s">
        <v>12933</v>
      </c>
      <c r="P229" t="s">
        <v>17139</v>
      </c>
      <c r="R229" t="s">
        <v>20203</v>
      </c>
      <c r="S229" t="s">
        <v>20215</v>
      </c>
      <c r="T229" t="s">
        <v>23381</v>
      </c>
      <c r="U229"/>
      <c r="V229" t="s">
        <v>21420</v>
      </c>
      <c r="W229" t="s">
        <v>23115</v>
      </c>
    </row>
    <row r="230" spans="2:23">
      <c r="B230" t="s">
        <v>515</v>
      </c>
      <c r="C230" t="s">
        <v>516</v>
      </c>
      <c r="E230" t="s">
        <v>10975</v>
      </c>
      <c r="H230" t="s">
        <v>16644</v>
      </c>
      <c r="I230" t="s">
        <v>16638</v>
      </c>
      <c r="K230" t="s">
        <v>8210</v>
      </c>
      <c r="L230" t="s">
        <v>8211</v>
      </c>
      <c r="M230" t="s">
        <v>12934</v>
      </c>
      <c r="P230" t="s">
        <v>17151</v>
      </c>
      <c r="R230" t="s">
        <v>20214</v>
      </c>
      <c r="S230" t="s">
        <v>20225</v>
      </c>
      <c r="T230" t="s">
        <v>23393</v>
      </c>
      <c r="U230"/>
      <c r="V230" t="s">
        <v>21428</v>
      </c>
      <c r="W230" t="s">
        <v>23115</v>
      </c>
    </row>
    <row r="231" spans="2:23">
      <c r="B231" t="s">
        <v>517</v>
      </c>
      <c r="C231" t="s">
        <v>518</v>
      </c>
      <c r="E231" t="s">
        <v>10817</v>
      </c>
      <c r="H231" t="s">
        <v>16644</v>
      </c>
      <c r="I231" t="s">
        <v>16649</v>
      </c>
      <c r="K231" t="s">
        <v>8335</v>
      </c>
      <c r="L231" t="s">
        <v>8024</v>
      </c>
      <c r="M231" t="s">
        <v>12935</v>
      </c>
      <c r="P231" t="s">
        <v>17152</v>
      </c>
      <c r="R231" t="s">
        <v>20237</v>
      </c>
      <c r="S231" t="s">
        <v>20354</v>
      </c>
      <c r="T231" t="s">
        <v>23394</v>
      </c>
      <c r="U231"/>
      <c r="V231" t="s">
        <v>21305</v>
      </c>
      <c r="W231" t="s">
        <v>23116</v>
      </c>
    </row>
    <row r="232" spans="2:23">
      <c r="B232" t="s">
        <v>519</v>
      </c>
      <c r="C232" t="s">
        <v>520</v>
      </c>
      <c r="E232" t="s">
        <v>10976</v>
      </c>
      <c r="H232" t="s">
        <v>16642</v>
      </c>
      <c r="I232" t="s">
        <v>16638</v>
      </c>
      <c r="K232" t="s">
        <v>8336</v>
      </c>
      <c r="L232" t="s">
        <v>8337</v>
      </c>
      <c r="M232" t="s">
        <v>12936</v>
      </c>
      <c r="P232" t="s">
        <v>17153</v>
      </c>
      <c r="R232" t="s">
        <v>20355</v>
      </c>
      <c r="S232" t="s">
        <v>20217</v>
      </c>
      <c r="T232" t="s">
        <v>23395</v>
      </c>
      <c r="U232"/>
      <c r="V232" t="s">
        <v>21429</v>
      </c>
      <c r="W232" t="s">
        <v>23115</v>
      </c>
    </row>
    <row r="233" spans="2:23">
      <c r="B233" t="s">
        <v>521</v>
      </c>
      <c r="C233" t="s">
        <v>522</v>
      </c>
      <c r="E233" t="s">
        <v>10817</v>
      </c>
      <c r="H233" t="s">
        <v>16641</v>
      </c>
      <c r="I233" t="s">
        <v>16638</v>
      </c>
      <c r="K233" t="s">
        <v>8338</v>
      </c>
      <c r="L233" t="s">
        <v>8339</v>
      </c>
      <c r="M233" t="s">
        <v>12937</v>
      </c>
      <c r="P233" t="s">
        <v>17154</v>
      </c>
      <c r="R233" t="s">
        <v>20217</v>
      </c>
      <c r="S233" t="s">
        <v>20380</v>
      </c>
      <c r="T233" t="s">
        <v>23396</v>
      </c>
      <c r="U233"/>
      <c r="V233" t="s">
        <v>21430</v>
      </c>
      <c r="W233" t="s">
        <v>23131</v>
      </c>
    </row>
    <row r="234" spans="2:23">
      <c r="B234" t="s">
        <v>523</v>
      </c>
      <c r="C234" t="s">
        <v>524</v>
      </c>
      <c r="E234" t="s">
        <v>10977</v>
      </c>
      <c r="H234" t="s">
        <v>16703</v>
      </c>
      <c r="I234" t="s">
        <v>16638</v>
      </c>
      <c r="K234" t="s">
        <v>8340</v>
      </c>
      <c r="L234" t="s">
        <v>8341</v>
      </c>
      <c r="M234" t="s">
        <v>12938</v>
      </c>
      <c r="P234" t="s">
        <v>17155</v>
      </c>
      <c r="R234" t="s">
        <v>20305</v>
      </c>
      <c r="S234" t="s">
        <v>20244</v>
      </c>
      <c r="T234" t="s">
        <v>23397</v>
      </c>
      <c r="U234"/>
      <c r="V234" t="s">
        <v>21431</v>
      </c>
      <c r="W234" t="s">
        <v>23115</v>
      </c>
    </row>
    <row r="235" spans="2:23">
      <c r="B235" t="s">
        <v>525</v>
      </c>
      <c r="C235" t="s">
        <v>526</v>
      </c>
      <c r="E235" t="s">
        <v>10824</v>
      </c>
      <c r="H235" t="s">
        <v>16650</v>
      </c>
      <c r="I235" t="s">
        <v>16638</v>
      </c>
      <c r="K235" t="s">
        <v>8342</v>
      </c>
      <c r="L235" t="s">
        <v>8343</v>
      </c>
      <c r="M235" t="s">
        <v>12939</v>
      </c>
      <c r="P235" t="s">
        <v>17156</v>
      </c>
      <c r="R235" t="s">
        <v>20269</v>
      </c>
      <c r="S235" t="s">
        <v>20285</v>
      </c>
      <c r="T235" t="s">
        <v>23398</v>
      </c>
      <c r="U235"/>
      <c r="V235" t="s">
        <v>21302</v>
      </c>
      <c r="W235" t="s">
        <v>23115</v>
      </c>
    </row>
    <row r="236" spans="2:23">
      <c r="B236" t="s">
        <v>527</v>
      </c>
      <c r="C236" t="s">
        <v>528</v>
      </c>
      <c r="E236" t="s">
        <v>10817</v>
      </c>
      <c r="H236" t="s">
        <v>16667</v>
      </c>
      <c r="I236" t="s">
        <v>16677</v>
      </c>
      <c r="K236" t="s">
        <v>8248</v>
      </c>
      <c r="L236" t="s">
        <v>8203</v>
      </c>
      <c r="M236" t="s">
        <v>12940</v>
      </c>
      <c r="P236" t="s">
        <v>17157</v>
      </c>
      <c r="R236" t="s">
        <v>20227</v>
      </c>
      <c r="S236" t="s">
        <v>20253</v>
      </c>
      <c r="T236" t="s">
        <v>23399</v>
      </c>
      <c r="U236"/>
      <c r="V236" t="s">
        <v>21302</v>
      </c>
      <c r="W236" t="s">
        <v>23115</v>
      </c>
    </row>
    <row r="237" spans="2:23">
      <c r="B237" t="s">
        <v>529</v>
      </c>
      <c r="C237" t="s">
        <v>530</v>
      </c>
      <c r="E237" t="s">
        <v>10978</v>
      </c>
      <c r="H237" t="s">
        <v>16642</v>
      </c>
      <c r="I237" t="s">
        <v>16654</v>
      </c>
      <c r="K237" t="s">
        <v>8031</v>
      </c>
      <c r="L237" t="s">
        <v>8032</v>
      </c>
      <c r="M237" t="s">
        <v>12941</v>
      </c>
      <c r="P237" t="s">
        <v>17158</v>
      </c>
      <c r="R237" t="s">
        <v>20203</v>
      </c>
      <c r="S237" t="s">
        <v>20202</v>
      </c>
      <c r="T237" t="s">
        <v>23400</v>
      </c>
      <c r="U237"/>
      <c r="V237" t="s">
        <v>21432</v>
      </c>
      <c r="W237" t="s">
        <v>23116</v>
      </c>
    </row>
    <row r="238" spans="2:23">
      <c r="B238" t="s">
        <v>531</v>
      </c>
      <c r="C238" t="s">
        <v>532</v>
      </c>
      <c r="E238" t="s">
        <v>10975</v>
      </c>
      <c r="H238" t="s">
        <v>16644</v>
      </c>
      <c r="I238" t="s">
        <v>16638</v>
      </c>
      <c r="K238" t="s">
        <v>8210</v>
      </c>
      <c r="L238" t="s">
        <v>8211</v>
      </c>
      <c r="M238" t="s">
        <v>12942</v>
      </c>
      <c r="P238" t="s">
        <v>17151</v>
      </c>
      <c r="R238" t="s">
        <v>20214</v>
      </c>
      <c r="S238" t="s">
        <v>20225</v>
      </c>
      <c r="T238" t="s">
        <v>23393</v>
      </c>
      <c r="U238"/>
      <c r="V238" t="s">
        <v>21428</v>
      </c>
      <c r="W238" t="s">
        <v>23115</v>
      </c>
    </row>
    <row r="239" spans="2:23">
      <c r="B239" t="s">
        <v>533</v>
      </c>
      <c r="C239" t="s">
        <v>534</v>
      </c>
      <c r="E239" t="s">
        <v>10971</v>
      </c>
      <c r="H239" t="s">
        <v>16641</v>
      </c>
      <c r="I239" t="s">
        <v>16638</v>
      </c>
      <c r="K239" t="s">
        <v>8328</v>
      </c>
      <c r="L239" t="s">
        <v>8329</v>
      </c>
      <c r="M239" t="s">
        <v>12943</v>
      </c>
      <c r="P239" t="s">
        <v>17146</v>
      </c>
      <c r="R239" t="s">
        <v>20351</v>
      </c>
      <c r="S239" t="s">
        <v>20225</v>
      </c>
      <c r="T239" t="s">
        <v>23388</v>
      </c>
      <c r="U239"/>
      <c r="V239" t="s">
        <v>21426</v>
      </c>
      <c r="W239" t="s">
        <v>23115</v>
      </c>
    </row>
    <row r="240" spans="2:23">
      <c r="B240" t="s">
        <v>535</v>
      </c>
      <c r="C240" t="s">
        <v>536</v>
      </c>
      <c r="E240" t="s">
        <v>10979</v>
      </c>
      <c r="H240" t="s">
        <v>16718</v>
      </c>
      <c r="I240" t="s">
        <v>16719</v>
      </c>
      <c r="K240" t="s">
        <v>8229</v>
      </c>
      <c r="L240" t="s">
        <v>8344</v>
      </c>
      <c r="M240" t="s">
        <v>12944</v>
      </c>
      <c r="P240" t="s">
        <v>17159</v>
      </c>
      <c r="R240" t="s">
        <v>20381</v>
      </c>
      <c r="S240" t="s">
        <v>20295</v>
      </c>
      <c r="T240" t="s">
        <v>23401</v>
      </c>
      <c r="U240"/>
      <c r="V240" t="s">
        <v>21302</v>
      </c>
      <c r="W240" t="s">
        <v>23115</v>
      </c>
    </row>
    <row r="241" spans="2:23">
      <c r="B241" t="s">
        <v>537</v>
      </c>
      <c r="C241" t="s">
        <v>538</v>
      </c>
      <c r="E241" t="s">
        <v>10980</v>
      </c>
      <c r="H241" t="s">
        <v>16637</v>
      </c>
      <c r="I241" t="s">
        <v>16638</v>
      </c>
      <c r="K241" t="s">
        <v>8345</v>
      </c>
      <c r="L241" t="s">
        <v>8346</v>
      </c>
      <c r="M241" t="s">
        <v>12945</v>
      </c>
      <c r="P241" t="s">
        <v>17160</v>
      </c>
      <c r="R241" t="s">
        <v>20237</v>
      </c>
      <c r="S241" t="s">
        <v>20382</v>
      </c>
      <c r="T241" t="s">
        <v>23402</v>
      </c>
      <c r="U241"/>
      <c r="V241" t="s">
        <v>21433</v>
      </c>
      <c r="W241" t="s">
        <v>23123</v>
      </c>
    </row>
    <row r="242" spans="2:23">
      <c r="B242" t="s">
        <v>539</v>
      </c>
      <c r="C242" t="s">
        <v>540</v>
      </c>
      <c r="E242" t="s">
        <v>10981</v>
      </c>
      <c r="H242" t="s">
        <v>16661</v>
      </c>
      <c r="I242" t="s">
        <v>16638</v>
      </c>
      <c r="K242" t="s">
        <v>8347</v>
      </c>
      <c r="L242" t="s">
        <v>8074</v>
      </c>
      <c r="M242" t="s">
        <v>12946</v>
      </c>
      <c r="P242" t="s">
        <v>17161</v>
      </c>
      <c r="R242" t="s">
        <v>20383</v>
      </c>
      <c r="S242" t="s">
        <v>20220</v>
      </c>
      <c r="T242" t="s">
        <v>23403</v>
      </c>
      <c r="U242"/>
      <c r="V242" t="s">
        <v>21434</v>
      </c>
      <c r="W242" t="s">
        <v>23116</v>
      </c>
    </row>
    <row r="243" spans="2:23">
      <c r="B243" t="s">
        <v>541</v>
      </c>
      <c r="C243" t="s">
        <v>542</v>
      </c>
      <c r="E243" t="s">
        <v>10982</v>
      </c>
      <c r="H243" t="s">
        <v>16644</v>
      </c>
      <c r="I243" t="s">
        <v>16672</v>
      </c>
      <c r="K243" t="s">
        <v>8348</v>
      </c>
      <c r="L243" t="s">
        <v>8349</v>
      </c>
      <c r="M243" t="s">
        <v>12947</v>
      </c>
      <c r="P243" t="s">
        <v>17162</v>
      </c>
      <c r="R243" t="s">
        <v>20237</v>
      </c>
      <c r="S243" t="s">
        <v>20225</v>
      </c>
      <c r="T243" t="s">
        <v>23404</v>
      </c>
      <c r="U243"/>
      <c r="V243" t="s">
        <v>21305</v>
      </c>
      <c r="W243" t="s">
        <v>23115</v>
      </c>
    </row>
    <row r="244" spans="2:23">
      <c r="B244" t="s">
        <v>543</v>
      </c>
      <c r="C244" t="s">
        <v>544</v>
      </c>
      <c r="E244" t="s">
        <v>10983</v>
      </c>
      <c r="H244" t="s">
        <v>16641</v>
      </c>
      <c r="I244" t="s">
        <v>16638</v>
      </c>
      <c r="K244" t="s">
        <v>8350</v>
      </c>
      <c r="L244" t="s">
        <v>8351</v>
      </c>
      <c r="M244" t="s">
        <v>12948</v>
      </c>
      <c r="P244" t="s">
        <v>17163</v>
      </c>
      <c r="R244" t="s">
        <v>20237</v>
      </c>
      <c r="S244" t="s">
        <v>20213</v>
      </c>
      <c r="T244" t="s">
        <v>23405</v>
      </c>
      <c r="U244"/>
      <c r="V244" t="s">
        <v>21435</v>
      </c>
      <c r="W244" t="s">
        <v>23115</v>
      </c>
    </row>
    <row r="245" spans="2:23">
      <c r="B245" t="s">
        <v>545</v>
      </c>
      <c r="C245" t="s">
        <v>546</v>
      </c>
      <c r="E245" t="s">
        <v>10984</v>
      </c>
      <c r="H245" t="s">
        <v>16661</v>
      </c>
      <c r="I245" t="s">
        <v>16655</v>
      </c>
      <c r="K245" t="s">
        <v>8352</v>
      </c>
      <c r="L245" t="s">
        <v>8353</v>
      </c>
      <c r="M245" t="s">
        <v>12949</v>
      </c>
      <c r="P245" t="s">
        <v>17164</v>
      </c>
      <c r="R245" t="s">
        <v>20297</v>
      </c>
      <c r="S245" t="s">
        <v>20384</v>
      </c>
      <c r="T245" t="s">
        <v>23406</v>
      </c>
      <c r="U245"/>
      <c r="V245" t="s">
        <v>21436</v>
      </c>
      <c r="W245" t="s">
        <v>23116</v>
      </c>
    </row>
    <row r="246" spans="2:23">
      <c r="B246" t="s">
        <v>547</v>
      </c>
      <c r="C246" t="s">
        <v>548</v>
      </c>
      <c r="E246" t="s">
        <v>10985</v>
      </c>
      <c r="H246" t="s">
        <v>16639</v>
      </c>
      <c r="I246" t="s">
        <v>16638</v>
      </c>
      <c r="K246" t="s">
        <v>8354</v>
      </c>
      <c r="L246" t="s">
        <v>8355</v>
      </c>
      <c r="M246" t="s">
        <v>12950</v>
      </c>
      <c r="P246" t="s">
        <v>17165</v>
      </c>
      <c r="R246" t="s">
        <v>20337</v>
      </c>
      <c r="S246" t="s">
        <v>20225</v>
      </c>
      <c r="T246" t="s">
        <v>23407</v>
      </c>
      <c r="U246"/>
      <c r="V246" t="s">
        <v>21437</v>
      </c>
      <c r="W246" t="s">
        <v>23116</v>
      </c>
    </row>
    <row r="247" spans="2:23">
      <c r="B247" t="s">
        <v>549</v>
      </c>
      <c r="C247" t="s">
        <v>550</v>
      </c>
      <c r="E247" t="s">
        <v>10986</v>
      </c>
      <c r="H247" t="s">
        <v>16642</v>
      </c>
      <c r="I247" t="s">
        <v>16654</v>
      </c>
      <c r="K247" t="s">
        <v>8278</v>
      </c>
      <c r="L247" t="s">
        <v>8279</v>
      </c>
      <c r="M247" t="s">
        <v>12951</v>
      </c>
      <c r="P247" t="s">
        <v>17166</v>
      </c>
      <c r="R247" t="s">
        <v>20385</v>
      </c>
      <c r="S247" t="s">
        <v>20386</v>
      </c>
      <c r="T247" t="s">
        <v>23408</v>
      </c>
      <c r="U247"/>
      <c r="V247" t="s">
        <v>21438</v>
      </c>
      <c r="W247" t="s">
        <v>23115</v>
      </c>
    </row>
    <row r="248" spans="2:23">
      <c r="B248" t="s">
        <v>551</v>
      </c>
      <c r="C248" t="s">
        <v>552</v>
      </c>
      <c r="E248" t="s">
        <v>10890</v>
      </c>
      <c r="H248" t="s">
        <v>16663</v>
      </c>
      <c r="I248" t="s">
        <v>16664</v>
      </c>
      <c r="K248" t="s">
        <v>8356</v>
      </c>
      <c r="L248" t="s">
        <v>8357</v>
      </c>
      <c r="M248" t="s">
        <v>12952</v>
      </c>
      <c r="P248" t="s">
        <v>17167</v>
      </c>
      <c r="R248" t="s">
        <v>20377</v>
      </c>
      <c r="S248" t="s">
        <v>20238</v>
      </c>
      <c r="T248" t="s">
        <v>23409</v>
      </c>
      <c r="U248"/>
      <c r="V248" t="s">
        <v>21315</v>
      </c>
      <c r="W248" t="s">
        <v>23116</v>
      </c>
    </row>
    <row r="249" spans="2:23">
      <c r="B249" t="s">
        <v>553</v>
      </c>
      <c r="C249" t="s">
        <v>554</v>
      </c>
      <c r="E249" t="s">
        <v>10935</v>
      </c>
      <c r="H249" t="s">
        <v>16637</v>
      </c>
      <c r="I249" t="s">
        <v>16638</v>
      </c>
      <c r="K249" t="s">
        <v>8358</v>
      </c>
      <c r="L249" t="s">
        <v>8359</v>
      </c>
      <c r="M249" t="s">
        <v>12953</v>
      </c>
      <c r="P249" t="s">
        <v>17168</v>
      </c>
      <c r="R249" t="s">
        <v>20237</v>
      </c>
      <c r="S249" t="s">
        <v>20225</v>
      </c>
      <c r="T249" t="s">
        <v>23410</v>
      </c>
      <c r="U249"/>
      <c r="V249" t="s">
        <v>21412</v>
      </c>
      <c r="W249" t="s">
        <v>23116</v>
      </c>
    </row>
    <row r="250" spans="2:23">
      <c r="B250" t="s">
        <v>555</v>
      </c>
      <c r="C250" t="s">
        <v>556</v>
      </c>
      <c r="E250" t="s">
        <v>10987</v>
      </c>
      <c r="H250" t="s">
        <v>16650</v>
      </c>
      <c r="I250" t="s">
        <v>16676</v>
      </c>
      <c r="K250" t="s">
        <v>8342</v>
      </c>
      <c r="L250" t="s">
        <v>8360</v>
      </c>
      <c r="M250" t="s">
        <v>12954</v>
      </c>
      <c r="P250" t="s">
        <v>17169</v>
      </c>
      <c r="R250" t="s">
        <v>20387</v>
      </c>
      <c r="S250" t="s">
        <v>20211</v>
      </c>
      <c r="T250" t="s">
        <v>23411</v>
      </c>
      <c r="U250"/>
      <c r="V250" t="s">
        <v>21439</v>
      </c>
      <c r="W250" t="s">
        <v>23115</v>
      </c>
    </row>
    <row r="251" spans="2:23">
      <c r="B251" t="s">
        <v>557</v>
      </c>
      <c r="C251" t="s">
        <v>558</v>
      </c>
      <c r="E251" t="s">
        <v>10912</v>
      </c>
      <c r="H251" t="s">
        <v>16663</v>
      </c>
      <c r="I251" t="s">
        <v>16664</v>
      </c>
      <c r="K251" t="s">
        <v>8052</v>
      </c>
      <c r="L251" t="s">
        <v>8053</v>
      </c>
      <c r="M251" t="s">
        <v>12955</v>
      </c>
      <c r="P251" t="s">
        <v>17170</v>
      </c>
      <c r="R251" t="s">
        <v>20214</v>
      </c>
      <c r="S251" t="s">
        <v>20388</v>
      </c>
      <c r="T251" t="s">
        <v>23412</v>
      </c>
      <c r="U251"/>
      <c r="V251" t="s">
        <v>21440</v>
      </c>
      <c r="W251" t="s">
        <v>23115</v>
      </c>
    </row>
    <row r="252" spans="2:23">
      <c r="B252" t="s">
        <v>559</v>
      </c>
      <c r="C252" t="s">
        <v>560</v>
      </c>
      <c r="E252" t="s">
        <v>10981</v>
      </c>
      <c r="H252" t="s">
        <v>16661</v>
      </c>
      <c r="I252" t="s">
        <v>16638</v>
      </c>
      <c r="K252" t="s">
        <v>8347</v>
      </c>
      <c r="L252" t="s">
        <v>8074</v>
      </c>
      <c r="M252" t="s">
        <v>12956</v>
      </c>
      <c r="P252" t="s">
        <v>17161</v>
      </c>
      <c r="R252" t="s">
        <v>20383</v>
      </c>
      <c r="S252" t="s">
        <v>20220</v>
      </c>
      <c r="T252" t="s">
        <v>23403</v>
      </c>
      <c r="U252"/>
      <c r="V252" t="s">
        <v>21434</v>
      </c>
      <c r="W252" t="s">
        <v>23116</v>
      </c>
    </row>
    <row r="253" spans="2:23">
      <c r="B253" t="s">
        <v>561</v>
      </c>
      <c r="C253" t="s">
        <v>562</v>
      </c>
      <c r="E253" t="s">
        <v>10987</v>
      </c>
      <c r="H253" t="s">
        <v>16650</v>
      </c>
      <c r="I253" t="s">
        <v>16676</v>
      </c>
      <c r="K253" t="s">
        <v>8361</v>
      </c>
      <c r="L253" t="s">
        <v>8360</v>
      </c>
      <c r="M253" t="s">
        <v>12957</v>
      </c>
      <c r="P253" t="s">
        <v>17169</v>
      </c>
      <c r="R253" t="s">
        <v>20387</v>
      </c>
      <c r="S253" t="s">
        <v>20211</v>
      </c>
      <c r="T253" t="s">
        <v>23411</v>
      </c>
      <c r="U253"/>
      <c r="V253" t="s">
        <v>21439</v>
      </c>
      <c r="W253" t="s">
        <v>23115</v>
      </c>
    </row>
    <row r="254" spans="2:23">
      <c r="B254" t="s">
        <v>563</v>
      </c>
      <c r="C254" t="s">
        <v>564</v>
      </c>
      <c r="E254" t="s">
        <v>10890</v>
      </c>
      <c r="H254" t="s">
        <v>16641</v>
      </c>
      <c r="I254" t="s">
        <v>16638</v>
      </c>
      <c r="K254" t="s">
        <v>8362</v>
      </c>
      <c r="L254" t="s">
        <v>8363</v>
      </c>
      <c r="M254" t="s">
        <v>12958</v>
      </c>
      <c r="P254" t="s">
        <v>17171</v>
      </c>
      <c r="R254" t="s">
        <v>20374</v>
      </c>
      <c r="S254" t="s">
        <v>20389</v>
      </c>
      <c r="T254" t="s">
        <v>23413</v>
      </c>
      <c r="U254"/>
      <c r="V254" t="s">
        <v>21441</v>
      </c>
      <c r="W254" t="s">
        <v>23115</v>
      </c>
    </row>
    <row r="255" spans="2:23">
      <c r="B255" t="s">
        <v>565</v>
      </c>
      <c r="C255" t="s">
        <v>566</v>
      </c>
      <c r="E255" t="s">
        <v>10988</v>
      </c>
      <c r="H255" t="s">
        <v>16641</v>
      </c>
      <c r="I255" t="s">
        <v>16638</v>
      </c>
      <c r="K255" t="s">
        <v>8284</v>
      </c>
      <c r="L255" t="s">
        <v>8275</v>
      </c>
      <c r="M255" t="s">
        <v>12959</v>
      </c>
      <c r="P255" t="s">
        <v>17172</v>
      </c>
      <c r="R255" t="s">
        <v>20351</v>
      </c>
      <c r="S255" t="s">
        <v>20225</v>
      </c>
      <c r="T255" t="s">
        <v>23414</v>
      </c>
      <c r="U255"/>
      <c r="V255" t="s">
        <v>21442</v>
      </c>
      <c r="W255" t="s">
        <v>23116</v>
      </c>
    </row>
    <row r="256" spans="2:23">
      <c r="B256" t="s">
        <v>567</v>
      </c>
      <c r="C256" t="s">
        <v>568</v>
      </c>
      <c r="E256" t="s">
        <v>10935</v>
      </c>
      <c r="H256" t="s">
        <v>16637</v>
      </c>
      <c r="I256" t="s">
        <v>16638</v>
      </c>
      <c r="K256" t="s">
        <v>8358</v>
      </c>
      <c r="L256" t="s">
        <v>8359</v>
      </c>
      <c r="M256" t="s">
        <v>12960</v>
      </c>
      <c r="P256" t="s">
        <v>17168</v>
      </c>
      <c r="R256" t="s">
        <v>20237</v>
      </c>
      <c r="S256" t="s">
        <v>20225</v>
      </c>
      <c r="T256" t="s">
        <v>23410</v>
      </c>
      <c r="U256"/>
      <c r="V256" t="s">
        <v>21412</v>
      </c>
      <c r="W256" t="s">
        <v>23116</v>
      </c>
    </row>
    <row r="257" spans="2:23">
      <c r="B257" t="s">
        <v>569</v>
      </c>
      <c r="C257" t="s">
        <v>570</v>
      </c>
      <c r="E257" t="s">
        <v>10989</v>
      </c>
      <c r="H257" t="s">
        <v>16656</v>
      </c>
      <c r="I257" t="s">
        <v>16720</v>
      </c>
      <c r="K257" t="s">
        <v>8364</v>
      </c>
      <c r="L257" t="s">
        <v>8365</v>
      </c>
      <c r="M257" t="s">
        <v>12961</v>
      </c>
      <c r="P257" t="s">
        <v>17173</v>
      </c>
      <c r="R257" t="s">
        <v>20390</v>
      </c>
      <c r="S257" t="s">
        <v>20391</v>
      </c>
      <c r="T257" t="s">
        <v>23415</v>
      </c>
      <c r="U257" t="s">
        <v>26448</v>
      </c>
      <c r="V257" t="s">
        <v>21443</v>
      </c>
      <c r="W257" t="s">
        <v>23115</v>
      </c>
    </row>
    <row r="258" spans="2:23">
      <c r="B258" t="s">
        <v>571</v>
      </c>
      <c r="C258" t="s">
        <v>572</v>
      </c>
      <c r="E258" t="s">
        <v>10990</v>
      </c>
      <c r="H258" t="s">
        <v>16721</v>
      </c>
      <c r="I258" t="s">
        <v>16638</v>
      </c>
      <c r="K258" t="s">
        <v>8366</v>
      </c>
      <c r="L258" t="s">
        <v>8367</v>
      </c>
      <c r="M258" t="s">
        <v>12962</v>
      </c>
      <c r="P258" t="s">
        <v>17174</v>
      </c>
      <c r="R258" t="s">
        <v>20310</v>
      </c>
      <c r="S258" t="s">
        <v>20216</v>
      </c>
      <c r="T258" t="s">
        <v>23416</v>
      </c>
      <c r="U258"/>
      <c r="V258" t="s">
        <v>21444</v>
      </c>
      <c r="W258" t="s">
        <v>23115</v>
      </c>
    </row>
    <row r="259" spans="2:23">
      <c r="B259" t="s">
        <v>573</v>
      </c>
      <c r="C259" t="s">
        <v>574</v>
      </c>
      <c r="E259" t="s">
        <v>10991</v>
      </c>
      <c r="H259" t="s">
        <v>16637</v>
      </c>
      <c r="I259" t="s">
        <v>16722</v>
      </c>
      <c r="K259" t="s">
        <v>8366</v>
      </c>
      <c r="L259" t="s">
        <v>8367</v>
      </c>
      <c r="M259" t="s">
        <v>12963</v>
      </c>
      <c r="P259" t="s">
        <v>17175</v>
      </c>
      <c r="R259" t="s">
        <v>20392</v>
      </c>
      <c r="S259" t="s">
        <v>20236</v>
      </c>
      <c r="T259" t="s">
        <v>23417</v>
      </c>
      <c r="U259"/>
      <c r="V259" t="s">
        <v>21445</v>
      </c>
      <c r="W259" t="s">
        <v>23115</v>
      </c>
    </row>
    <row r="260" spans="2:23">
      <c r="B260" t="s">
        <v>575</v>
      </c>
      <c r="C260" t="s">
        <v>576</v>
      </c>
      <c r="E260" t="s">
        <v>10992</v>
      </c>
      <c r="H260" t="s">
        <v>16642</v>
      </c>
      <c r="I260" t="s">
        <v>16638</v>
      </c>
      <c r="K260" t="s">
        <v>8330</v>
      </c>
      <c r="L260" t="s">
        <v>8368</v>
      </c>
      <c r="M260" t="s">
        <v>12964</v>
      </c>
      <c r="P260" t="s">
        <v>17176</v>
      </c>
      <c r="R260" t="s">
        <v>20243</v>
      </c>
      <c r="S260" t="s">
        <v>20260</v>
      </c>
      <c r="T260" t="s">
        <v>23418</v>
      </c>
      <c r="U260"/>
      <c r="V260" t="s">
        <v>21446</v>
      </c>
      <c r="W260" t="s">
        <v>23120</v>
      </c>
    </row>
    <row r="261" spans="2:23">
      <c r="B261" t="s">
        <v>577</v>
      </c>
      <c r="C261" t="s">
        <v>578</v>
      </c>
      <c r="E261" t="s">
        <v>10993</v>
      </c>
      <c r="H261" t="s">
        <v>16712</v>
      </c>
      <c r="I261" t="s">
        <v>16723</v>
      </c>
      <c r="K261" t="s">
        <v>8369</v>
      </c>
      <c r="L261" t="s">
        <v>8370</v>
      </c>
      <c r="M261" t="s">
        <v>12965</v>
      </c>
      <c r="P261" t="s">
        <v>17177</v>
      </c>
      <c r="R261" t="s">
        <v>20227</v>
      </c>
      <c r="S261" t="s">
        <v>20215</v>
      </c>
      <c r="T261" t="s">
        <v>23419</v>
      </c>
      <c r="U261"/>
      <c r="V261" t="s">
        <v>21447</v>
      </c>
      <c r="W261" t="s">
        <v>23115</v>
      </c>
    </row>
    <row r="262" spans="2:23">
      <c r="B262" t="s">
        <v>579</v>
      </c>
      <c r="C262" t="s">
        <v>580</v>
      </c>
      <c r="E262" t="s">
        <v>10990</v>
      </c>
      <c r="H262" t="s">
        <v>16721</v>
      </c>
      <c r="I262" t="s">
        <v>16638</v>
      </c>
      <c r="K262" t="s">
        <v>8366</v>
      </c>
      <c r="L262" t="s">
        <v>8367</v>
      </c>
      <c r="M262" t="s">
        <v>12966</v>
      </c>
      <c r="P262" t="s">
        <v>17174</v>
      </c>
      <c r="R262" t="s">
        <v>20310</v>
      </c>
      <c r="S262" t="s">
        <v>20216</v>
      </c>
      <c r="T262" t="s">
        <v>23416</v>
      </c>
      <c r="U262"/>
      <c r="V262" t="s">
        <v>21444</v>
      </c>
      <c r="W262" t="s">
        <v>23115</v>
      </c>
    </row>
    <row r="263" spans="2:23">
      <c r="B263" t="s">
        <v>581</v>
      </c>
      <c r="C263" t="s">
        <v>582</v>
      </c>
      <c r="E263" t="s">
        <v>10994</v>
      </c>
      <c r="H263" t="s">
        <v>16637</v>
      </c>
      <c r="I263" t="s">
        <v>16638</v>
      </c>
      <c r="K263" t="s">
        <v>8371</v>
      </c>
      <c r="L263" t="s">
        <v>8372</v>
      </c>
      <c r="M263" t="s">
        <v>12967</v>
      </c>
      <c r="P263" t="s">
        <v>17178</v>
      </c>
      <c r="R263" t="s">
        <v>20239</v>
      </c>
      <c r="S263" t="s">
        <v>20244</v>
      </c>
      <c r="T263" t="s">
        <v>23420</v>
      </c>
      <c r="U263"/>
      <c r="V263" t="s">
        <v>21446</v>
      </c>
      <c r="W263" t="s">
        <v>23116</v>
      </c>
    </row>
    <row r="264" spans="2:23">
      <c r="B264" t="s">
        <v>583</v>
      </c>
      <c r="C264" t="s">
        <v>584</v>
      </c>
      <c r="E264" t="s">
        <v>10994</v>
      </c>
      <c r="H264" t="s">
        <v>16637</v>
      </c>
      <c r="I264" t="s">
        <v>16638</v>
      </c>
      <c r="K264" t="s">
        <v>8371</v>
      </c>
      <c r="L264" t="s">
        <v>8372</v>
      </c>
      <c r="M264" t="s">
        <v>12968</v>
      </c>
      <c r="P264" t="s">
        <v>17178</v>
      </c>
      <c r="R264" t="s">
        <v>20239</v>
      </c>
      <c r="S264" t="s">
        <v>20244</v>
      </c>
      <c r="T264" t="s">
        <v>23420</v>
      </c>
      <c r="U264"/>
      <c r="V264" t="s">
        <v>21446</v>
      </c>
      <c r="W264" t="s">
        <v>23116</v>
      </c>
    </row>
    <row r="265" spans="2:23">
      <c r="B265" t="s">
        <v>585</v>
      </c>
      <c r="C265" t="s">
        <v>586</v>
      </c>
      <c r="E265" t="s">
        <v>10817</v>
      </c>
      <c r="H265" t="s">
        <v>16642</v>
      </c>
      <c r="I265" t="s">
        <v>16724</v>
      </c>
      <c r="K265" t="s">
        <v>8373</v>
      </c>
      <c r="L265" t="s">
        <v>8374</v>
      </c>
      <c r="M265" t="s">
        <v>12969</v>
      </c>
      <c r="P265" t="s">
        <v>17179</v>
      </c>
      <c r="R265" t="s">
        <v>20314</v>
      </c>
      <c r="S265" t="s">
        <v>20223</v>
      </c>
      <c r="T265" t="s">
        <v>23421</v>
      </c>
      <c r="U265"/>
      <c r="V265" t="s">
        <v>21448</v>
      </c>
      <c r="W265" t="s">
        <v>23116</v>
      </c>
    </row>
    <row r="266" spans="2:23">
      <c r="B266" t="s">
        <v>587</v>
      </c>
      <c r="C266" t="s">
        <v>588</v>
      </c>
      <c r="E266" t="s">
        <v>10956</v>
      </c>
      <c r="H266" t="s">
        <v>16637</v>
      </c>
      <c r="I266" t="s">
        <v>16638</v>
      </c>
      <c r="K266" t="s">
        <v>8375</v>
      </c>
      <c r="L266" t="s">
        <v>8376</v>
      </c>
      <c r="M266" t="s">
        <v>12970</v>
      </c>
      <c r="P266" t="s">
        <v>17180</v>
      </c>
      <c r="R266" t="s">
        <v>20393</v>
      </c>
      <c r="S266" t="s">
        <v>20394</v>
      </c>
      <c r="T266" t="s">
        <v>23422</v>
      </c>
      <c r="U266"/>
      <c r="V266" t="s">
        <v>21449</v>
      </c>
      <c r="W266" t="s">
        <v>23115</v>
      </c>
    </row>
    <row r="267" spans="2:23">
      <c r="B267" t="s">
        <v>589</v>
      </c>
      <c r="C267" t="s">
        <v>590</v>
      </c>
      <c r="E267" t="s">
        <v>10995</v>
      </c>
      <c r="H267" t="s">
        <v>16725</v>
      </c>
      <c r="I267" t="s">
        <v>16726</v>
      </c>
      <c r="K267" t="s">
        <v>8377</v>
      </c>
      <c r="L267" t="s">
        <v>8378</v>
      </c>
      <c r="M267" t="s">
        <v>12971</v>
      </c>
      <c r="P267" t="s">
        <v>17181</v>
      </c>
      <c r="R267" t="s">
        <v>20209</v>
      </c>
      <c r="S267" t="s">
        <v>20395</v>
      </c>
      <c r="T267" t="s">
        <v>23423</v>
      </c>
      <c r="U267"/>
      <c r="V267" t="s">
        <v>21450</v>
      </c>
      <c r="W267" t="s">
        <v>23115</v>
      </c>
    </row>
    <row r="268" spans="2:23">
      <c r="B268" t="s">
        <v>591</v>
      </c>
      <c r="C268" t="s">
        <v>592</v>
      </c>
      <c r="E268" t="s">
        <v>10996</v>
      </c>
      <c r="H268" t="s">
        <v>16703</v>
      </c>
      <c r="I268" t="s">
        <v>16638</v>
      </c>
      <c r="K268" t="s">
        <v>8379</v>
      </c>
      <c r="L268" t="s">
        <v>8380</v>
      </c>
      <c r="M268" t="s">
        <v>12972</v>
      </c>
      <c r="P268" t="s">
        <v>17182</v>
      </c>
      <c r="R268" t="s">
        <v>20239</v>
      </c>
      <c r="S268" t="s">
        <v>20211</v>
      </c>
      <c r="T268" t="s">
        <v>23424</v>
      </c>
      <c r="U268"/>
      <c r="V268" t="s">
        <v>21302</v>
      </c>
      <c r="W268" t="s">
        <v>23115</v>
      </c>
    </row>
    <row r="269" spans="2:23">
      <c r="B269" t="s">
        <v>593</v>
      </c>
      <c r="C269" t="s">
        <v>594</v>
      </c>
      <c r="E269" t="s">
        <v>10997</v>
      </c>
      <c r="H269" t="s">
        <v>16639</v>
      </c>
      <c r="I269" t="s">
        <v>16640</v>
      </c>
      <c r="K269" t="s">
        <v>8381</v>
      </c>
      <c r="L269" t="s">
        <v>8382</v>
      </c>
      <c r="M269" t="s">
        <v>12973</v>
      </c>
      <c r="P269" t="s">
        <v>17183</v>
      </c>
      <c r="R269" t="s">
        <v>20377</v>
      </c>
      <c r="S269" t="s">
        <v>20206</v>
      </c>
      <c r="T269" t="s">
        <v>23425</v>
      </c>
      <c r="U269"/>
      <c r="V269" t="s">
        <v>21451</v>
      </c>
      <c r="W269" t="s">
        <v>23131</v>
      </c>
    </row>
    <row r="270" spans="2:23">
      <c r="B270" t="s">
        <v>595</v>
      </c>
      <c r="C270" t="s">
        <v>596</v>
      </c>
      <c r="E270" t="s">
        <v>10817</v>
      </c>
      <c r="H270" t="s">
        <v>16642</v>
      </c>
      <c r="I270" t="s">
        <v>16724</v>
      </c>
      <c r="K270" t="s">
        <v>8373</v>
      </c>
      <c r="L270" t="s">
        <v>8374</v>
      </c>
      <c r="M270" t="s">
        <v>12974</v>
      </c>
      <c r="P270" t="s">
        <v>17179</v>
      </c>
      <c r="R270" t="s">
        <v>20314</v>
      </c>
      <c r="S270" t="s">
        <v>20223</v>
      </c>
      <c r="T270" t="s">
        <v>23421</v>
      </c>
      <c r="U270"/>
      <c r="V270" t="s">
        <v>21448</v>
      </c>
      <c r="W270" t="s">
        <v>23116</v>
      </c>
    </row>
    <row r="271" spans="2:23">
      <c r="B271" t="s">
        <v>597</v>
      </c>
      <c r="C271" t="s">
        <v>598</v>
      </c>
      <c r="E271" t="s">
        <v>10998</v>
      </c>
      <c r="H271" t="s">
        <v>16639</v>
      </c>
      <c r="I271" t="s">
        <v>16660</v>
      </c>
      <c r="K271" t="s">
        <v>8383</v>
      </c>
      <c r="L271" t="s">
        <v>8384</v>
      </c>
      <c r="M271" t="s">
        <v>12975</v>
      </c>
      <c r="P271" t="s">
        <v>17184</v>
      </c>
      <c r="R271" t="s">
        <v>20214</v>
      </c>
      <c r="S271" t="s">
        <v>20380</v>
      </c>
      <c r="T271" t="s">
        <v>23426</v>
      </c>
      <c r="U271"/>
      <c r="V271" t="s">
        <v>21452</v>
      </c>
      <c r="W271" t="s">
        <v>16638</v>
      </c>
    </row>
    <row r="272" spans="2:23">
      <c r="B272" t="s">
        <v>599</v>
      </c>
      <c r="C272" t="s">
        <v>600</v>
      </c>
      <c r="E272" t="s">
        <v>10999</v>
      </c>
      <c r="H272" t="s">
        <v>16637</v>
      </c>
      <c r="I272" t="s">
        <v>16638</v>
      </c>
      <c r="K272" t="s">
        <v>8385</v>
      </c>
      <c r="L272" t="s">
        <v>8310</v>
      </c>
      <c r="M272" t="s">
        <v>12976</v>
      </c>
      <c r="P272" t="s">
        <v>17185</v>
      </c>
      <c r="R272" t="s">
        <v>20337</v>
      </c>
      <c r="S272" t="s">
        <v>20396</v>
      </c>
      <c r="T272" t="s">
        <v>23427</v>
      </c>
      <c r="U272"/>
      <c r="V272" t="s">
        <v>21453</v>
      </c>
      <c r="W272" t="s">
        <v>23115</v>
      </c>
    </row>
    <row r="273" spans="2:23">
      <c r="B273" t="s">
        <v>601</v>
      </c>
      <c r="C273" t="s">
        <v>602</v>
      </c>
      <c r="E273" t="s">
        <v>11000</v>
      </c>
      <c r="H273" t="s">
        <v>16641</v>
      </c>
      <c r="I273" t="s">
        <v>16638</v>
      </c>
      <c r="K273" t="s">
        <v>8015</v>
      </c>
      <c r="L273" t="s">
        <v>8016</v>
      </c>
      <c r="M273" t="s">
        <v>12977</v>
      </c>
      <c r="P273" t="s">
        <v>17186</v>
      </c>
      <c r="R273" t="s">
        <v>20241</v>
      </c>
      <c r="S273" t="s">
        <v>20239</v>
      </c>
      <c r="T273" t="s">
        <v>23428</v>
      </c>
      <c r="U273"/>
      <c r="V273" t="s">
        <v>21305</v>
      </c>
      <c r="W273" t="s">
        <v>23115</v>
      </c>
    </row>
    <row r="274" spans="2:23">
      <c r="B274" t="s">
        <v>603</v>
      </c>
      <c r="C274" t="s">
        <v>604</v>
      </c>
      <c r="E274" t="s">
        <v>10934</v>
      </c>
      <c r="H274" t="s">
        <v>16725</v>
      </c>
      <c r="I274" t="s">
        <v>16726</v>
      </c>
      <c r="K274" t="s">
        <v>8386</v>
      </c>
      <c r="L274" t="s">
        <v>8387</v>
      </c>
      <c r="M274" t="s">
        <v>12978</v>
      </c>
      <c r="P274" t="s">
        <v>17187</v>
      </c>
      <c r="R274" t="s">
        <v>20237</v>
      </c>
      <c r="S274" t="s">
        <v>20352</v>
      </c>
      <c r="T274" t="s">
        <v>23429</v>
      </c>
      <c r="U274"/>
      <c r="V274" t="s">
        <v>21454</v>
      </c>
      <c r="W274" t="s">
        <v>23115</v>
      </c>
    </row>
    <row r="275" spans="2:23">
      <c r="B275" t="s">
        <v>605</v>
      </c>
      <c r="C275" t="s">
        <v>606</v>
      </c>
      <c r="E275" t="s">
        <v>11001</v>
      </c>
      <c r="H275" t="s">
        <v>16637</v>
      </c>
      <c r="I275" t="s">
        <v>16638</v>
      </c>
      <c r="K275" t="s">
        <v>8107</v>
      </c>
      <c r="L275" t="s">
        <v>8108</v>
      </c>
      <c r="M275" t="s">
        <v>12979</v>
      </c>
      <c r="P275" t="s">
        <v>17188</v>
      </c>
      <c r="R275" t="s">
        <v>20331</v>
      </c>
      <c r="S275" t="s">
        <v>20298</v>
      </c>
      <c r="T275" t="s">
        <v>23430</v>
      </c>
      <c r="U275"/>
      <c r="V275" t="s">
        <v>21455</v>
      </c>
      <c r="W275" t="s">
        <v>23115</v>
      </c>
    </row>
    <row r="276" spans="2:23">
      <c r="B276" t="s">
        <v>607</v>
      </c>
      <c r="C276" t="s">
        <v>608</v>
      </c>
      <c r="E276" t="s">
        <v>11001</v>
      </c>
      <c r="H276" t="s">
        <v>16637</v>
      </c>
      <c r="I276" t="s">
        <v>16638</v>
      </c>
      <c r="K276" t="s">
        <v>8107</v>
      </c>
      <c r="L276" t="s">
        <v>8108</v>
      </c>
      <c r="M276" t="s">
        <v>12980</v>
      </c>
      <c r="P276" t="s">
        <v>17188</v>
      </c>
      <c r="R276" t="s">
        <v>20331</v>
      </c>
      <c r="S276" t="s">
        <v>20298</v>
      </c>
      <c r="T276" t="s">
        <v>23430</v>
      </c>
      <c r="U276"/>
      <c r="V276" t="s">
        <v>21455</v>
      </c>
      <c r="W276" t="s">
        <v>23115</v>
      </c>
    </row>
    <row r="277" spans="2:23">
      <c r="B277" t="s">
        <v>609</v>
      </c>
      <c r="C277" t="s">
        <v>610</v>
      </c>
      <c r="E277" t="s">
        <v>11002</v>
      </c>
      <c r="H277" t="s">
        <v>16663</v>
      </c>
      <c r="I277" t="s">
        <v>16638</v>
      </c>
      <c r="K277" t="s">
        <v>8052</v>
      </c>
      <c r="L277" t="s">
        <v>8053</v>
      </c>
      <c r="M277" t="s">
        <v>12981</v>
      </c>
      <c r="P277" t="s">
        <v>17189</v>
      </c>
      <c r="R277" t="s">
        <v>20339</v>
      </c>
      <c r="S277" t="s">
        <v>20373</v>
      </c>
      <c r="T277" t="s">
        <v>23431</v>
      </c>
      <c r="U277"/>
      <c r="V277" t="s">
        <v>21315</v>
      </c>
      <c r="W277" t="s">
        <v>23115</v>
      </c>
    </row>
    <row r="278" spans="2:23">
      <c r="B278" t="s">
        <v>611</v>
      </c>
      <c r="C278" t="s">
        <v>612</v>
      </c>
      <c r="E278" t="s">
        <v>11003</v>
      </c>
      <c r="H278" t="s">
        <v>16641</v>
      </c>
      <c r="I278" t="s">
        <v>16638</v>
      </c>
      <c r="K278" t="s">
        <v>8350</v>
      </c>
      <c r="L278" t="s">
        <v>8351</v>
      </c>
      <c r="M278" t="s">
        <v>12982</v>
      </c>
      <c r="P278" t="s">
        <v>17190</v>
      </c>
      <c r="R278" t="s">
        <v>20241</v>
      </c>
      <c r="S278" t="s">
        <v>20397</v>
      </c>
      <c r="T278" t="s">
        <v>23432</v>
      </c>
      <c r="U278"/>
      <c r="V278" t="s">
        <v>21456</v>
      </c>
      <c r="W278" t="s">
        <v>23115</v>
      </c>
    </row>
    <row r="279" spans="2:23">
      <c r="B279" t="s">
        <v>613</v>
      </c>
      <c r="C279" t="s">
        <v>614</v>
      </c>
      <c r="E279" t="s">
        <v>11004</v>
      </c>
      <c r="H279" t="s">
        <v>16712</v>
      </c>
      <c r="I279" t="s">
        <v>16727</v>
      </c>
      <c r="K279" t="s">
        <v>8388</v>
      </c>
      <c r="L279" t="s">
        <v>8389</v>
      </c>
      <c r="M279" t="s">
        <v>12983</v>
      </c>
      <c r="P279" t="s">
        <v>17191</v>
      </c>
      <c r="R279" t="s">
        <v>20355</v>
      </c>
      <c r="S279" t="s">
        <v>20398</v>
      </c>
      <c r="T279" t="s">
        <v>23433</v>
      </c>
      <c r="U279"/>
      <c r="V279" t="s">
        <v>21457</v>
      </c>
      <c r="W279" t="s">
        <v>23115</v>
      </c>
    </row>
    <row r="280" spans="2:23">
      <c r="B280" t="s">
        <v>615</v>
      </c>
      <c r="C280" t="s">
        <v>616</v>
      </c>
      <c r="E280" t="s">
        <v>11005</v>
      </c>
      <c r="H280" t="s">
        <v>16644</v>
      </c>
      <c r="I280" t="s">
        <v>16649</v>
      </c>
      <c r="K280" t="s">
        <v>8335</v>
      </c>
      <c r="L280" t="s">
        <v>8024</v>
      </c>
      <c r="M280" t="s">
        <v>12984</v>
      </c>
      <c r="P280" t="s">
        <v>17192</v>
      </c>
      <c r="R280" t="s">
        <v>20201</v>
      </c>
      <c r="S280" t="s">
        <v>20354</v>
      </c>
      <c r="T280" t="s">
        <v>23434</v>
      </c>
      <c r="U280"/>
      <c r="V280" t="s">
        <v>21458</v>
      </c>
      <c r="W280" t="s">
        <v>23115</v>
      </c>
    </row>
    <row r="281" spans="2:23">
      <c r="B281" t="s">
        <v>617</v>
      </c>
      <c r="C281" t="s">
        <v>618</v>
      </c>
      <c r="E281" t="s">
        <v>11006</v>
      </c>
      <c r="H281" t="s">
        <v>16641</v>
      </c>
      <c r="I281" t="s">
        <v>16728</v>
      </c>
      <c r="K281" t="s">
        <v>8186</v>
      </c>
      <c r="L281" t="s">
        <v>8187</v>
      </c>
      <c r="M281" t="s">
        <v>12985</v>
      </c>
      <c r="P281" t="s">
        <v>17193</v>
      </c>
      <c r="R281" t="s">
        <v>20237</v>
      </c>
      <c r="S281" t="s">
        <v>20238</v>
      </c>
      <c r="T281" t="s">
        <v>23435</v>
      </c>
      <c r="U281"/>
      <c r="V281" t="s">
        <v>21305</v>
      </c>
      <c r="W281" t="s">
        <v>23115</v>
      </c>
    </row>
    <row r="282" spans="2:23">
      <c r="B282" t="s">
        <v>619</v>
      </c>
      <c r="C282" t="s">
        <v>620</v>
      </c>
      <c r="E282" t="s">
        <v>11007</v>
      </c>
      <c r="H282" t="s">
        <v>16646</v>
      </c>
      <c r="I282" t="s">
        <v>16638</v>
      </c>
      <c r="K282" t="s">
        <v>8390</v>
      </c>
      <c r="L282" t="s">
        <v>8391</v>
      </c>
      <c r="M282" t="s">
        <v>12986</v>
      </c>
      <c r="P282" t="s">
        <v>17194</v>
      </c>
      <c r="R282" t="s">
        <v>20241</v>
      </c>
      <c r="S282" t="s">
        <v>20399</v>
      </c>
      <c r="T282" t="s">
        <v>23436</v>
      </c>
      <c r="U282"/>
      <c r="V282" t="s">
        <v>21459</v>
      </c>
      <c r="W282" t="s">
        <v>23115</v>
      </c>
    </row>
    <row r="283" spans="2:23">
      <c r="B283" t="s">
        <v>621</v>
      </c>
      <c r="C283" t="s">
        <v>622</v>
      </c>
      <c r="E283" t="s">
        <v>10824</v>
      </c>
      <c r="H283" t="s">
        <v>16667</v>
      </c>
      <c r="I283" t="s">
        <v>16638</v>
      </c>
      <c r="K283" t="s">
        <v>8392</v>
      </c>
      <c r="L283" t="s">
        <v>8393</v>
      </c>
      <c r="M283" t="s">
        <v>12987</v>
      </c>
      <c r="P283" t="s">
        <v>17195</v>
      </c>
      <c r="R283" t="s">
        <v>20237</v>
      </c>
      <c r="S283" t="s">
        <v>20220</v>
      </c>
      <c r="T283" t="s">
        <v>23437</v>
      </c>
      <c r="U283"/>
      <c r="V283" t="s">
        <v>21460</v>
      </c>
      <c r="W283" t="s">
        <v>23115</v>
      </c>
    </row>
    <row r="284" spans="2:23">
      <c r="B284" t="s">
        <v>623</v>
      </c>
      <c r="C284" t="s">
        <v>624</v>
      </c>
      <c r="E284" t="s">
        <v>10838</v>
      </c>
      <c r="H284" t="s">
        <v>16641</v>
      </c>
      <c r="I284" t="s">
        <v>16638</v>
      </c>
      <c r="K284" t="s">
        <v>8394</v>
      </c>
      <c r="L284" t="s">
        <v>8395</v>
      </c>
      <c r="M284" t="s">
        <v>12988</v>
      </c>
      <c r="P284" t="s">
        <v>17196</v>
      </c>
      <c r="R284" t="s">
        <v>20223</v>
      </c>
      <c r="S284" t="s">
        <v>20215</v>
      </c>
      <c r="T284" t="s">
        <v>23438</v>
      </c>
      <c r="U284"/>
      <c r="V284" t="s">
        <v>21461</v>
      </c>
      <c r="W284" t="s">
        <v>23115</v>
      </c>
    </row>
    <row r="285" spans="2:23">
      <c r="B285" t="s">
        <v>625</v>
      </c>
      <c r="C285" t="s">
        <v>626</v>
      </c>
      <c r="E285" t="s">
        <v>10881</v>
      </c>
      <c r="H285" t="s">
        <v>16712</v>
      </c>
      <c r="I285" t="s">
        <v>16638</v>
      </c>
      <c r="K285" t="s">
        <v>8369</v>
      </c>
      <c r="L285" t="s">
        <v>8396</v>
      </c>
      <c r="M285" t="s">
        <v>12989</v>
      </c>
      <c r="P285" t="s">
        <v>17197</v>
      </c>
      <c r="R285" t="s">
        <v>20223</v>
      </c>
      <c r="S285" t="s">
        <v>20250</v>
      </c>
      <c r="T285" t="s">
        <v>23439</v>
      </c>
      <c r="U285"/>
      <c r="V285" t="s">
        <v>21305</v>
      </c>
      <c r="W285" t="s">
        <v>23115</v>
      </c>
    </row>
    <row r="286" spans="2:23">
      <c r="B286" t="s">
        <v>627</v>
      </c>
      <c r="C286" t="s">
        <v>628</v>
      </c>
      <c r="E286" t="s">
        <v>11008</v>
      </c>
      <c r="H286" t="s">
        <v>16641</v>
      </c>
      <c r="I286" t="s">
        <v>16638</v>
      </c>
      <c r="K286" t="s">
        <v>8397</v>
      </c>
      <c r="L286" t="s">
        <v>8016</v>
      </c>
      <c r="M286" t="s">
        <v>12990</v>
      </c>
      <c r="P286" t="s">
        <v>17198</v>
      </c>
      <c r="R286" t="s">
        <v>20237</v>
      </c>
      <c r="S286" t="s">
        <v>20388</v>
      </c>
      <c r="T286" t="s">
        <v>23440</v>
      </c>
      <c r="U286"/>
      <c r="V286" t="s">
        <v>21462</v>
      </c>
      <c r="W286" t="s">
        <v>23115</v>
      </c>
    </row>
    <row r="287" spans="2:23">
      <c r="B287" t="s">
        <v>629</v>
      </c>
      <c r="C287" t="s">
        <v>630</v>
      </c>
      <c r="E287" t="s">
        <v>11004</v>
      </c>
      <c r="H287" t="s">
        <v>16712</v>
      </c>
      <c r="I287" t="s">
        <v>16727</v>
      </c>
      <c r="K287" t="s">
        <v>8388</v>
      </c>
      <c r="L287" t="s">
        <v>8389</v>
      </c>
      <c r="M287" t="s">
        <v>12991</v>
      </c>
      <c r="P287" t="s">
        <v>17191</v>
      </c>
      <c r="R287" t="s">
        <v>20355</v>
      </c>
      <c r="S287" t="s">
        <v>20398</v>
      </c>
      <c r="T287" t="s">
        <v>23433</v>
      </c>
      <c r="U287"/>
      <c r="V287" t="s">
        <v>21457</v>
      </c>
      <c r="W287" t="s">
        <v>23115</v>
      </c>
    </row>
    <row r="288" spans="2:23">
      <c r="B288" t="s">
        <v>631</v>
      </c>
      <c r="C288" t="s">
        <v>632</v>
      </c>
      <c r="E288" t="s">
        <v>11009</v>
      </c>
      <c r="H288" t="s">
        <v>16691</v>
      </c>
      <c r="I288" t="s">
        <v>16638</v>
      </c>
      <c r="K288" t="s">
        <v>8398</v>
      </c>
      <c r="L288" t="s">
        <v>8399</v>
      </c>
      <c r="M288" t="s">
        <v>12992</v>
      </c>
      <c r="P288" t="s">
        <v>17199</v>
      </c>
      <c r="R288" t="s">
        <v>20237</v>
      </c>
      <c r="S288" t="s">
        <v>20296</v>
      </c>
      <c r="T288" t="s">
        <v>23441</v>
      </c>
      <c r="U288"/>
      <c r="V288" t="s">
        <v>21302</v>
      </c>
      <c r="W288" t="s">
        <v>23115</v>
      </c>
    </row>
    <row r="289" spans="2:23">
      <c r="B289" t="s">
        <v>633</v>
      </c>
      <c r="C289" t="s">
        <v>634</v>
      </c>
      <c r="E289" t="s">
        <v>11010</v>
      </c>
      <c r="H289" t="s">
        <v>16639</v>
      </c>
      <c r="I289" t="s">
        <v>16638</v>
      </c>
      <c r="K289" t="s">
        <v>8400</v>
      </c>
      <c r="L289" t="s">
        <v>8401</v>
      </c>
      <c r="M289" t="s">
        <v>12993</v>
      </c>
      <c r="P289" t="s">
        <v>17200</v>
      </c>
      <c r="R289" t="s">
        <v>20393</v>
      </c>
      <c r="S289" t="s">
        <v>20400</v>
      </c>
      <c r="T289" t="s">
        <v>23442</v>
      </c>
      <c r="U289"/>
      <c r="V289" t="s">
        <v>21463</v>
      </c>
      <c r="W289" t="s">
        <v>23115</v>
      </c>
    </row>
    <row r="290" spans="2:23">
      <c r="B290" t="s">
        <v>635</v>
      </c>
      <c r="C290" t="s">
        <v>602</v>
      </c>
      <c r="E290" t="s">
        <v>11000</v>
      </c>
      <c r="H290" t="s">
        <v>16641</v>
      </c>
      <c r="I290" t="s">
        <v>16638</v>
      </c>
      <c r="K290" t="s">
        <v>8015</v>
      </c>
      <c r="L290" t="s">
        <v>8016</v>
      </c>
      <c r="M290" t="s">
        <v>12994</v>
      </c>
      <c r="P290" t="s">
        <v>17186</v>
      </c>
      <c r="R290" t="s">
        <v>20241</v>
      </c>
      <c r="S290" t="s">
        <v>20239</v>
      </c>
      <c r="T290" t="s">
        <v>23428</v>
      </c>
      <c r="U290"/>
      <c r="V290" t="s">
        <v>21305</v>
      </c>
      <c r="W290" t="s">
        <v>23115</v>
      </c>
    </row>
    <row r="291" spans="2:23">
      <c r="B291" t="s">
        <v>636</v>
      </c>
      <c r="C291" t="s">
        <v>637</v>
      </c>
      <c r="E291" t="s">
        <v>10910</v>
      </c>
      <c r="H291" t="s">
        <v>16667</v>
      </c>
      <c r="I291" t="s">
        <v>16729</v>
      </c>
      <c r="K291" t="s">
        <v>8402</v>
      </c>
      <c r="L291" t="s">
        <v>8403</v>
      </c>
      <c r="M291" t="s">
        <v>12995</v>
      </c>
      <c r="P291" t="s">
        <v>17201</v>
      </c>
      <c r="R291" t="s">
        <v>20223</v>
      </c>
      <c r="S291" t="s">
        <v>20215</v>
      </c>
      <c r="T291" t="s">
        <v>23443</v>
      </c>
      <c r="U291"/>
      <c r="V291" t="s">
        <v>21464</v>
      </c>
      <c r="W291" t="s">
        <v>23115</v>
      </c>
    </row>
    <row r="292" spans="2:23">
      <c r="B292" t="s">
        <v>638</v>
      </c>
      <c r="C292" t="s">
        <v>639</v>
      </c>
      <c r="E292" t="s">
        <v>11011</v>
      </c>
      <c r="H292" t="s">
        <v>16641</v>
      </c>
      <c r="I292" t="s">
        <v>16638</v>
      </c>
      <c r="K292" t="s">
        <v>8404</v>
      </c>
      <c r="L292" t="s">
        <v>8405</v>
      </c>
      <c r="M292" t="s">
        <v>12996</v>
      </c>
      <c r="P292" t="s">
        <v>17202</v>
      </c>
      <c r="R292" t="s">
        <v>20401</v>
      </c>
      <c r="S292" t="s">
        <v>20402</v>
      </c>
      <c r="T292" t="s">
        <v>23444</v>
      </c>
      <c r="U292"/>
      <c r="V292" t="s">
        <v>21465</v>
      </c>
      <c r="W292" t="s">
        <v>23131</v>
      </c>
    </row>
    <row r="293" spans="2:23">
      <c r="B293" t="s">
        <v>640</v>
      </c>
      <c r="C293" t="s">
        <v>639</v>
      </c>
      <c r="E293" t="s">
        <v>11011</v>
      </c>
      <c r="H293" t="s">
        <v>16641</v>
      </c>
      <c r="I293" t="s">
        <v>16638</v>
      </c>
      <c r="K293" t="s">
        <v>8404</v>
      </c>
      <c r="L293" t="s">
        <v>8405</v>
      </c>
      <c r="M293" t="s">
        <v>12996</v>
      </c>
      <c r="P293" t="s">
        <v>17202</v>
      </c>
      <c r="R293" t="s">
        <v>20401</v>
      </c>
      <c r="S293" t="s">
        <v>20402</v>
      </c>
      <c r="T293" t="s">
        <v>23444</v>
      </c>
      <c r="U293" t="s">
        <v>26449</v>
      </c>
      <c r="V293" t="s">
        <v>21465</v>
      </c>
      <c r="W293" t="s">
        <v>23131</v>
      </c>
    </row>
    <row r="294" spans="2:23">
      <c r="B294" t="s">
        <v>641</v>
      </c>
      <c r="C294" t="s">
        <v>642</v>
      </c>
      <c r="E294" t="s">
        <v>10905</v>
      </c>
      <c r="H294" t="s">
        <v>16730</v>
      </c>
      <c r="I294" t="s">
        <v>16638</v>
      </c>
      <c r="K294" t="s">
        <v>8307</v>
      </c>
      <c r="L294" t="s">
        <v>8308</v>
      </c>
      <c r="M294" t="s">
        <v>12997</v>
      </c>
      <c r="P294" t="s">
        <v>17203</v>
      </c>
      <c r="R294" t="s">
        <v>20403</v>
      </c>
      <c r="S294" t="s">
        <v>20404</v>
      </c>
      <c r="T294" t="s">
        <v>23445</v>
      </c>
      <c r="U294"/>
      <c r="V294" t="s">
        <v>21466</v>
      </c>
      <c r="W294" t="s">
        <v>23122</v>
      </c>
    </row>
    <row r="295" spans="2:23">
      <c r="B295" t="s">
        <v>643</v>
      </c>
      <c r="C295" t="s">
        <v>618</v>
      </c>
      <c r="E295" t="s">
        <v>11006</v>
      </c>
      <c r="H295" t="s">
        <v>16641</v>
      </c>
      <c r="I295" t="s">
        <v>16728</v>
      </c>
      <c r="K295" t="s">
        <v>8406</v>
      </c>
      <c r="L295" t="s">
        <v>8187</v>
      </c>
      <c r="M295" t="s">
        <v>12998</v>
      </c>
      <c r="P295" t="s">
        <v>17193</v>
      </c>
      <c r="R295" t="s">
        <v>20237</v>
      </c>
      <c r="S295" t="s">
        <v>20238</v>
      </c>
      <c r="T295" t="s">
        <v>23435</v>
      </c>
      <c r="U295"/>
      <c r="V295" t="s">
        <v>21305</v>
      </c>
      <c r="W295" t="s">
        <v>23115</v>
      </c>
    </row>
    <row r="296" spans="2:23">
      <c r="B296" t="s">
        <v>644</v>
      </c>
      <c r="C296" t="s">
        <v>645</v>
      </c>
      <c r="E296" t="s">
        <v>11012</v>
      </c>
      <c r="H296" t="s">
        <v>16641</v>
      </c>
      <c r="I296" t="s">
        <v>16638</v>
      </c>
      <c r="K296" t="s">
        <v>8407</v>
      </c>
      <c r="L296" t="s">
        <v>8408</v>
      </c>
      <c r="M296" t="s">
        <v>12999</v>
      </c>
      <c r="P296" t="s">
        <v>17204</v>
      </c>
      <c r="R296" t="s">
        <v>20221</v>
      </c>
      <c r="S296" t="s">
        <v>20405</v>
      </c>
      <c r="T296" t="s">
        <v>23446</v>
      </c>
      <c r="U296"/>
      <c r="V296" t="s">
        <v>21467</v>
      </c>
      <c r="W296" t="s">
        <v>23115</v>
      </c>
    </row>
    <row r="297" spans="2:23">
      <c r="B297" t="s">
        <v>646</v>
      </c>
      <c r="C297" t="s">
        <v>647</v>
      </c>
      <c r="E297" t="s">
        <v>11013</v>
      </c>
      <c r="H297" t="s">
        <v>16637</v>
      </c>
      <c r="I297" t="s">
        <v>16638</v>
      </c>
      <c r="K297" t="s">
        <v>8107</v>
      </c>
      <c r="L297" t="s">
        <v>8108</v>
      </c>
      <c r="M297" t="s">
        <v>13000</v>
      </c>
      <c r="P297" t="s">
        <v>17205</v>
      </c>
      <c r="R297" t="s">
        <v>20406</v>
      </c>
      <c r="S297" t="s">
        <v>20216</v>
      </c>
      <c r="T297" t="s">
        <v>23447</v>
      </c>
      <c r="U297"/>
      <c r="V297" t="s">
        <v>21315</v>
      </c>
      <c r="W297" t="s">
        <v>23115</v>
      </c>
    </row>
    <row r="298" spans="2:23">
      <c r="B298" t="s">
        <v>648</v>
      </c>
      <c r="C298" t="s">
        <v>649</v>
      </c>
      <c r="E298" t="s">
        <v>11013</v>
      </c>
      <c r="H298" t="s">
        <v>16637</v>
      </c>
      <c r="I298" t="s">
        <v>16638</v>
      </c>
      <c r="K298" t="s">
        <v>8107</v>
      </c>
      <c r="L298" t="s">
        <v>8108</v>
      </c>
      <c r="M298" t="s">
        <v>13001</v>
      </c>
      <c r="P298" t="s">
        <v>17205</v>
      </c>
      <c r="R298" t="s">
        <v>20406</v>
      </c>
      <c r="S298" t="s">
        <v>20216</v>
      </c>
      <c r="T298" t="s">
        <v>23447</v>
      </c>
      <c r="U298"/>
      <c r="V298" t="s">
        <v>21315</v>
      </c>
      <c r="W298" t="s">
        <v>23115</v>
      </c>
    </row>
    <row r="299" spans="2:23">
      <c r="B299" t="s">
        <v>650</v>
      </c>
      <c r="C299" t="s">
        <v>651</v>
      </c>
      <c r="E299" t="s">
        <v>11014</v>
      </c>
      <c r="H299" t="s">
        <v>16642</v>
      </c>
      <c r="I299" t="s">
        <v>16724</v>
      </c>
      <c r="K299" t="s">
        <v>8409</v>
      </c>
      <c r="L299" t="s">
        <v>8410</v>
      </c>
      <c r="M299" t="s">
        <v>13002</v>
      </c>
      <c r="P299" t="s">
        <v>17206</v>
      </c>
      <c r="R299" t="s">
        <v>20407</v>
      </c>
      <c r="S299" t="s">
        <v>20408</v>
      </c>
      <c r="T299" t="s">
        <v>23448</v>
      </c>
      <c r="U299"/>
      <c r="V299" t="s">
        <v>21305</v>
      </c>
      <c r="W299" t="s">
        <v>23122</v>
      </c>
    </row>
    <row r="300" spans="2:23">
      <c r="B300" t="s">
        <v>652</v>
      </c>
      <c r="C300" t="s">
        <v>653</v>
      </c>
      <c r="E300" t="s">
        <v>11012</v>
      </c>
      <c r="H300" t="s">
        <v>16641</v>
      </c>
      <c r="I300" t="s">
        <v>16638</v>
      </c>
      <c r="K300" t="s">
        <v>8407</v>
      </c>
      <c r="L300" t="s">
        <v>8408</v>
      </c>
      <c r="M300" t="s">
        <v>13003</v>
      </c>
      <c r="P300" t="s">
        <v>17204</v>
      </c>
      <c r="R300" t="s">
        <v>20221</v>
      </c>
      <c r="S300" t="s">
        <v>20405</v>
      </c>
      <c r="T300" t="s">
        <v>23446</v>
      </c>
      <c r="U300"/>
      <c r="V300" t="s">
        <v>21467</v>
      </c>
      <c r="W300" t="s">
        <v>23115</v>
      </c>
    </row>
    <row r="301" spans="2:23">
      <c r="B301" t="s">
        <v>654</v>
      </c>
      <c r="C301" t="s">
        <v>655</v>
      </c>
      <c r="E301" t="s">
        <v>10858</v>
      </c>
      <c r="H301" t="s">
        <v>16698</v>
      </c>
      <c r="I301" t="s">
        <v>16731</v>
      </c>
      <c r="K301" t="s">
        <v>8411</v>
      </c>
      <c r="L301" t="s">
        <v>8412</v>
      </c>
      <c r="M301" t="s">
        <v>13004</v>
      </c>
      <c r="P301" t="s">
        <v>17207</v>
      </c>
      <c r="R301" t="s">
        <v>20239</v>
      </c>
      <c r="S301" t="s">
        <v>20242</v>
      </c>
      <c r="T301" t="s">
        <v>23449</v>
      </c>
      <c r="U301"/>
      <c r="V301" t="s">
        <v>21305</v>
      </c>
      <c r="W301" t="s">
        <v>23115</v>
      </c>
    </row>
    <row r="302" spans="2:23">
      <c r="B302" t="s">
        <v>656</v>
      </c>
      <c r="C302" t="s">
        <v>657</v>
      </c>
      <c r="E302" t="s">
        <v>11015</v>
      </c>
      <c r="H302" t="s">
        <v>16732</v>
      </c>
      <c r="I302" t="s">
        <v>16638</v>
      </c>
      <c r="K302" t="s">
        <v>8413</v>
      </c>
      <c r="L302" t="s">
        <v>8414</v>
      </c>
      <c r="M302" t="s">
        <v>13005</v>
      </c>
      <c r="P302" t="s">
        <v>17208</v>
      </c>
      <c r="R302" t="s">
        <v>20409</v>
      </c>
      <c r="S302" t="s">
        <v>20410</v>
      </c>
      <c r="T302" t="s">
        <v>23450</v>
      </c>
      <c r="U302"/>
      <c r="V302" t="s">
        <v>21468</v>
      </c>
      <c r="W302" t="s">
        <v>23124</v>
      </c>
    </row>
    <row r="303" spans="2:23">
      <c r="B303" t="s">
        <v>658</v>
      </c>
      <c r="C303" t="s">
        <v>659</v>
      </c>
      <c r="E303" t="s">
        <v>11015</v>
      </c>
      <c r="H303" t="s">
        <v>16732</v>
      </c>
      <c r="I303" t="s">
        <v>16638</v>
      </c>
      <c r="K303" t="s">
        <v>8415</v>
      </c>
      <c r="L303" t="s">
        <v>8414</v>
      </c>
      <c r="M303" t="s">
        <v>13006</v>
      </c>
      <c r="P303" t="s">
        <v>17208</v>
      </c>
      <c r="R303" t="s">
        <v>20409</v>
      </c>
      <c r="S303" t="s">
        <v>20410</v>
      </c>
      <c r="T303" t="s">
        <v>23450</v>
      </c>
      <c r="U303"/>
      <c r="V303" t="s">
        <v>21468</v>
      </c>
      <c r="W303" t="s">
        <v>23124</v>
      </c>
    </row>
    <row r="304" spans="2:23">
      <c r="B304" t="s">
        <v>660</v>
      </c>
      <c r="C304" t="s">
        <v>661</v>
      </c>
      <c r="E304" t="s">
        <v>11016</v>
      </c>
      <c r="H304" t="s">
        <v>16659</v>
      </c>
      <c r="I304" t="s">
        <v>16707</v>
      </c>
      <c r="K304" t="s">
        <v>8416</v>
      </c>
      <c r="L304" t="s">
        <v>8417</v>
      </c>
      <c r="M304" t="s">
        <v>13007</v>
      </c>
      <c r="P304" t="s">
        <v>17209</v>
      </c>
      <c r="R304" t="s">
        <v>20411</v>
      </c>
      <c r="S304" t="s">
        <v>20412</v>
      </c>
      <c r="T304" t="s">
        <v>23451</v>
      </c>
      <c r="U304"/>
      <c r="V304" t="s">
        <v>21302</v>
      </c>
      <c r="W304" t="s">
        <v>23115</v>
      </c>
    </row>
    <row r="305" spans="2:23">
      <c r="B305" t="s">
        <v>662</v>
      </c>
      <c r="C305" t="s">
        <v>655</v>
      </c>
      <c r="E305" t="s">
        <v>10858</v>
      </c>
      <c r="H305" t="s">
        <v>16698</v>
      </c>
      <c r="I305" t="s">
        <v>16731</v>
      </c>
      <c r="K305" t="s">
        <v>8418</v>
      </c>
      <c r="L305" t="s">
        <v>8412</v>
      </c>
      <c r="M305" t="s">
        <v>13008</v>
      </c>
      <c r="P305" t="s">
        <v>17207</v>
      </c>
      <c r="R305" t="s">
        <v>20239</v>
      </c>
      <c r="S305" t="s">
        <v>20242</v>
      </c>
      <c r="T305" t="s">
        <v>23449</v>
      </c>
      <c r="U305"/>
      <c r="V305" t="s">
        <v>21305</v>
      </c>
      <c r="W305" t="s">
        <v>23115</v>
      </c>
    </row>
    <row r="306" spans="2:23">
      <c r="B306" t="s">
        <v>663</v>
      </c>
      <c r="C306" t="s">
        <v>664</v>
      </c>
      <c r="E306" t="s">
        <v>11017</v>
      </c>
      <c r="H306" t="s">
        <v>16639</v>
      </c>
      <c r="I306" t="s">
        <v>16638</v>
      </c>
      <c r="K306" t="s">
        <v>8419</v>
      </c>
      <c r="L306" t="s">
        <v>8420</v>
      </c>
      <c r="M306" t="s">
        <v>13009</v>
      </c>
      <c r="P306" t="s">
        <v>17210</v>
      </c>
      <c r="R306" t="s">
        <v>20237</v>
      </c>
      <c r="S306" t="s">
        <v>20211</v>
      </c>
      <c r="T306" t="s">
        <v>23452</v>
      </c>
      <c r="U306"/>
      <c r="V306" t="s">
        <v>21302</v>
      </c>
      <c r="W306" t="s">
        <v>23115</v>
      </c>
    </row>
    <row r="307" spans="2:23">
      <c r="B307" t="s">
        <v>665</v>
      </c>
      <c r="C307" t="s">
        <v>666</v>
      </c>
      <c r="E307" t="s">
        <v>11018</v>
      </c>
      <c r="H307" t="s">
        <v>16642</v>
      </c>
      <c r="I307" t="s">
        <v>16733</v>
      </c>
      <c r="K307" t="s">
        <v>8421</v>
      </c>
      <c r="L307" t="s">
        <v>8422</v>
      </c>
      <c r="M307" t="s">
        <v>13010</v>
      </c>
      <c r="P307" t="s">
        <v>17211</v>
      </c>
      <c r="R307" t="s">
        <v>20413</v>
      </c>
      <c r="S307" t="s">
        <v>20414</v>
      </c>
      <c r="T307" t="s">
        <v>23453</v>
      </c>
      <c r="U307"/>
      <c r="V307" t="s">
        <v>21305</v>
      </c>
      <c r="W307" t="s">
        <v>23122</v>
      </c>
    </row>
    <row r="308" spans="2:23">
      <c r="B308" t="s">
        <v>667</v>
      </c>
      <c r="C308" t="s">
        <v>668</v>
      </c>
      <c r="E308" t="s">
        <v>11019</v>
      </c>
      <c r="H308" t="s">
        <v>16656</v>
      </c>
      <c r="I308" t="s">
        <v>16720</v>
      </c>
      <c r="K308" t="s">
        <v>8423</v>
      </c>
      <c r="L308" t="s">
        <v>8424</v>
      </c>
      <c r="M308" t="s">
        <v>13011</v>
      </c>
      <c r="P308" t="s">
        <v>17212</v>
      </c>
      <c r="R308" t="s">
        <v>20415</v>
      </c>
      <c r="S308" t="s">
        <v>20212</v>
      </c>
      <c r="T308" t="s">
        <v>23454</v>
      </c>
      <c r="U308" t="s">
        <v>26450</v>
      </c>
      <c r="V308" t="s">
        <v>21305</v>
      </c>
      <c r="W308" t="s">
        <v>23122</v>
      </c>
    </row>
    <row r="309" spans="2:23">
      <c r="B309" t="s">
        <v>669</v>
      </c>
      <c r="C309" t="s">
        <v>670</v>
      </c>
      <c r="E309" t="s">
        <v>11020</v>
      </c>
      <c r="H309" t="s">
        <v>16734</v>
      </c>
      <c r="I309" t="s">
        <v>16638</v>
      </c>
      <c r="K309" t="s">
        <v>8425</v>
      </c>
      <c r="L309" t="s">
        <v>8426</v>
      </c>
      <c r="M309" t="s">
        <v>13012</v>
      </c>
      <c r="P309" t="s">
        <v>17213</v>
      </c>
      <c r="R309" t="s">
        <v>20203</v>
      </c>
      <c r="S309" t="s">
        <v>20240</v>
      </c>
      <c r="T309" t="s">
        <v>23455</v>
      </c>
      <c r="U309"/>
      <c r="V309" t="s">
        <v>21469</v>
      </c>
      <c r="W309" t="s">
        <v>16638</v>
      </c>
    </row>
    <row r="310" spans="2:23">
      <c r="B310" t="s">
        <v>671</v>
      </c>
      <c r="C310" t="s">
        <v>672</v>
      </c>
      <c r="E310" t="s">
        <v>11021</v>
      </c>
      <c r="H310" t="s">
        <v>16641</v>
      </c>
      <c r="I310" t="s">
        <v>16638</v>
      </c>
      <c r="K310" t="s">
        <v>8427</v>
      </c>
      <c r="L310" t="s">
        <v>8387</v>
      </c>
      <c r="M310" t="s">
        <v>13013</v>
      </c>
      <c r="P310" t="s">
        <v>17214</v>
      </c>
      <c r="R310" t="s">
        <v>20263</v>
      </c>
      <c r="S310" t="s">
        <v>20216</v>
      </c>
      <c r="T310" t="s">
        <v>23456</v>
      </c>
      <c r="U310"/>
      <c r="V310" t="s">
        <v>21470</v>
      </c>
      <c r="W310" t="s">
        <v>23132</v>
      </c>
    </row>
    <row r="311" spans="2:23">
      <c r="B311" t="s">
        <v>673</v>
      </c>
      <c r="C311" t="s">
        <v>674</v>
      </c>
      <c r="E311" t="s">
        <v>11022</v>
      </c>
      <c r="H311" t="s">
        <v>16639</v>
      </c>
      <c r="I311" t="s">
        <v>16660</v>
      </c>
      <c r="K311" t="s">
        <v>8428</v>
      </c>
      <c r="L311" t="s">
        <v>8429</v>
      </c>
      <c r="M311" t="s">
        <v>13014</v>
      </c>
      <c r="P311" t="s">
        <v>17215</v>
      </c>
      <c r="R311" t="s">
        <v>20227</v>
      </c>
      <c r="S311" t="s">
        <v>20216</v>
      </c>
      <c r="T311" t="s">
        <v>23457</v>
      </c>
      <c r="U311"/>
      <c r="V311" t="s">
        <v>21471</v>
      </c>
      <c r="W311" t="s">
        <v>23115</v>
      </c>
    </row>
    <row r="312" spans="2:23">
      <c r="B312" t="s">
        <v>675</v>
      </c>
      <c r="C312" t="s">
        <v>676</v>
      </c>
      <c r="E312" t="s">
        <v>11023</v>
      </c>
      <c r="H312" t="s">
        <v>16642</v>
      </c>
      <c r="I312" t="s">
        <v>16654</v>
      </c>
      <c r="K312" t="s">
        <v>8191</v>
      </c>
      <c r="L312" t="s">
        <v>8192</v>
      </c>
      <c r="M312" t="s">
        <v>13015</v>
      </c>
      <c r="P312" t="s">
        <v>17216</v>
      </c>
      <c r="R312" t="s">
        <v>20203</v>
      </c>
      <c r="S312" t="s">
        <v>20225</v>
      </c>
      <c r="T312" t="s">
        <v>23458</v>
      </c>
      <c r="U312"/>
      <c r="V312" t="s">
        <v>21472</v>
      </c>
      <c r="W312" t="s">
        <v>23115</v>
      </c>
    </row>
    <row r="313" spans="2:23">
      <c r="B313" t="s">
        <v>677</v>
      </c>
      <c r="C313" t="s">
        <v>678</v>
      </c>
      <c r="E313" t="s">
        <v>11024</v>
      </c>
      <c r="H313" t="s">
        <v>16691</v>
      </c>
      <c r="I313" t="s">
        <v>16692</v>
      </c>
      <c r="K313" t="s">
        <v>8430</v>
      </c>
      <c r="L313" t="s">
        <v>8431</v>
      </c>
      <c r="M313" t="s">
        <v>13016</v>
      </c>
      <c r="P313" t="s">
        <v>17217</v>
      </c>
      <c r="R313" t="s">
        <v>20237</v>
      </c>
      <c r="S313" t="s">
        <v>20211</v>
      </c>
      <c r="T313" t="s">
        <v>23459</v>
      </c>
      <c r="U313"/>
      <c r="V313" t="s">
        <v>21402</v>
      </c>
      <c r="W313" t="s">
        <v>23115</v>
      </c>
    </row>
    <row r="314" spans="2:23">
      <c r="B314" t="s">
        <v>679</v>
      </c>
      <c r="C314" t="s">
        <v>680</v>
      </c>
      <c r="E314" t="s">
        <v>11025</v>
      </c>
      <c r="H314" t="s">
        <v>16641</v>
      </c>
      <c r="I314" t="s">
        <v>16735</v>
      </c>
      <c r="K314" t="s">
        <v>8432</v>
      </c>
      <c r="L314" t="s">
        <v>8433</v>
      </c>
      <c r="M314" t="s">
        <v>13017</v>
      </c>
      <c r="P314" t="s">
        <v>17218</v>
      </c>
      <c r="R314" t="s">
        <v>20237</v>
      </c>
      <c r="S314" t="s">
        <v>20342</v>
      </c>
      <c r="T314" t="s">
        <v>23460</v>
      </c>
      <c r="U314"/>
      <c r="V314" t="s">
        <v>21302</v>
      </c>
      <c r="W314" t="s">
        <v>23115</v>
      </c>
    </row>
    <row r="315" spans="2:23">
      <c r="B315" t="s">
        <v>681</v>
      </c>
      <c r="C315" t="s">
        <v>682</v>
      </c>
      <c r="E315" t="s">
        <v>11021</v>
      </c>
      <c r="H315" t="s">
        <v>16641</v>
      </c>
      <c r="I315" t="s">
        <v>16638</v>
      </c>
      <c r="K315" t="s">
        <v>8434</v>
      </c>
      <c r="L315" t="s">
        <v>8387</v>
      </c>
      <c r="M315" t="s">
        <v>13018</v>
      </c>
      <c r="P315" t="s">
        <v>17214</v>
      </c>
      <c r="R315" t="s">
        <v>20263</v>
      </c>
      <c r="S315" t="s">
        <v>20216</v>
      </c>
      <c r="T315" t="s">
        <v>23456</v>
      </c>
      <c r="U315"/>
      <c r="V315" t="s">
        <v>21470</v>
      </c>
      <c r="W315" t="s">
        <v>23132</v>
      </c>
    </row>
    <row r="316" spans="2:23">
      <c r="B316" t="s">
        <v>683</v>
      </c>
      <c r="C316" t="s">
        <v>684</v>
      </c>
      <c r="E316" t="s">
        <v>10962</v>
      </c>
      <c r="H316" t="s">
        <v>16650</v>
      </c>
      <c r="I316" t="s">
        <v>16676</v>
      </c>
      <c r="K316" t="s">
        <v>8306</v>
      </c>
      <c r="L316" t="s">
        <v>8148</v>
      </c>
      <c r="M316" t="s">
        <v>13019</v>
      </c>
      <c r="P316" t="s">
        <v>17219</v>
      </c>
      <c r="R316" t="s">
        <v>20374</v>
      </c>
      <c r="S316" t="s">
        <v>20230</v>
      </c>
      <c r="T316" t="s">
        <v>23461</v>
      </c>
      <c r="U316"/>
      <c r="V316" t="s">
        <v>21305</v>
      </c>
      <c r="W316" t="s">
        <v>23115</v>
      </c>
    </row>
    <row r="317" spans="2:23">
      <c r="B317" t="s">
        <v>685</v>
      </c>
      <c r="C317" t="s">
        <v>686</v>
      </c>
      <c r="E317" t="s">
        <v>11026</v>
      </c>
      <c r="H317" t="s">
        <v>16637</v>
      </c>
      <c r="I317" t="s">
        <v>16638</v>
      </c>
      <c r="K317" t="s">
        <v>8107</v>
      </c>
      <c r="L317" t="s">
        <v>8435</v>
      </c>
      <c r="M317" t="s">
        <v>13020</v>
      </c>
      <c r="P317" t="s">
        <v>17220</v>
      </c>
      <c r="R317" t="s">
        <v>20416</v>
      </c>
      <c r="S317" t="s">
        <v>20417</v>
      </c>
      <c r="T317" t="s">
        <v>23462</v>
      </c>
      <c r="U317" t="s">
        <v>26451</v>
      </c>
      <c r="V317" t="s">
        <v>21473</v>
      </c>
      <c r="W317" t="s">
        <v>23115</v>
      </c>
    </row>
    <row r="318" spans="2:23">
      <c r="B318" t="s">
        <v>687</v>
      </c>
      <c r="C318" t="s">
        <v>688</v>
      </c>
      <c r="E318" t="s">
        <v>11027</v>
      </c>
      <c r="H318" t="s">
        <v>16652</v>
      </c>
      <c r="I318" t="s">
        <v>16697</v>
      </c>
      <c r="K318" t="s">
        <v>8166</v>
      </c>
      <c r="L318" t="s">
        <v>8167</v>
      </c>
      <c r="M318" t="s">
        <v>13021</v>
      </c>
      <c r="P318" t="s">
        <v>17221</v>
      </c>
      <c r="R318" t="s">
        <v>20351</v>
      </c>
      <c r="S318" t="s">
        <v>20324</v>
      </c>
      <c r="T318" t="s">
        <v>23463</v>
      </c>
      <c r="U318"/>
      <c r="V318" t="s">
        <v>21474</v>
      </c>
      <c r="W318" t="s">
        <v>23115</v>
      </c>
    </row>
    <row r="319" spans="2:23">
      <c r="B319" t="s">
        <v>689</v>
      </c>
      <c r="C319" t="s">
        <v>690</v>
      </c>
      <c r="E319" t="s">
        <v>11023</v>
      </c>
      <c r="H319" t="s">
        <v>16642</v>
      </c>
      <c r="I319" t="s">
        <v>16654</v>
      </c>
      <c r="K319" t="s">
        <v>8191</v>
      </c>
      <c r="L319" t="s">
        <v>8192</v>
      </c>
      <c r="M319" t="s">
        <v>13015</v>
      </c>
      <c r="P319" t="s">
        <v>17216</v>
      </c>
      <c r="R319" t="s">
        <v>20203</v>
      </c>
      <c r="S319" t="s">
        <v>20225</v>
      </c>
      <c r="T319" t="s">
        <v>23458</v>
      </c>
      <c r="U319"/>
      <c r="V319" t="s">
        <v>21472</v>
      </c>
      <c r="W319" t="s">
        <v>23115</v>
      </c>
    </row>
    <row r="320" spans="2:23">
      <c r="B320" t="s">
        <v>691</v>
      </c>
      <c r="C320" t="s">
        <v>692</v>
      </c>
      <c r="E320" t="s">
        <v>11025</v>
      </c>
      <c r="H320" t="s">
        <v>16641</v>
      </c>
      <c r="I320" t="s">
        <v>16735</v>
      </c>
      <c r="K320" t="s">
        <v>8432</v>
      </c>
      <c r="L320" t="s">
        <v>8433</v>
      </c>
      <c r="M320" t="s">
        <v>13022</v>
      </c>
      <c r="P320" t="s">
        <v>17218</v>
      </c>
      <c r="R320" t="s">
        <v>20237</v>
      </c>
      <c r="S320" t="s">
        <v>20342</v>
      </c>
      <c r="T320" t="s">
        <v>23460</v>
      </c>
      <c r="U320"/>
      <c r="V320" t="s">
        <v>21302</v>
      </c>
      <c r="W320" t="s">
        <v>23115</v>
      </c>
    </row>
    <row r="321" spans="2:23">
      <c r="B321" t="s">
        <v>693</v>
      </c>
      <c r="C321" t="s">
        <v>694</v>
      </c>
      <c r="E321" t="s">
        <v>11024</v>
      </c>
      <c r="H321" t="s">
        <v>16691</v>
      </c>
      <c r="I321" t="s">
        <v>16692</v>
      </c>
      <c r="K321" t="s">
        <v>8430</v>
      </c>
      <c r="L321" t="s">
        <v>8431</v>
      </c>
      <c r="M321" t="s">
        <v>13023</v>
      </c>
      <c r="P321" t="s">
        <v>17217</v>
      </c>
      <c r="R321" t="s">
        <v>20237</v>
      </c>
      <c r="S321" t="s">
        <v>20211</v>
      </c>
      <c r="T321" t="s">
        <v>23459</v>
      </c>
      <c r="U321"/>
      <c r="V321" t="s">
        <v>21402</v>
      </c>
      <c r="W321" t="s">
        <v>23115</v>
      </c>
    </row>
    <row r="322" spans="2:23">
      <c r="B322" t="s">
        <v>695</v>
      </c>
      <c r="C322" t="s">
        <v>696</v>
      </c>
      <c r="E322" t="s">
        <v>11028</v>
      </c>
      <c r="H322" t="s">
        <v>16661</v>
      </c>
      <c r="I322" t="s">
        <v>16655</v>
      </c>
      <c r="K322" t="s">
        <v>8045</v>
      </c>
      <c r="L322" t="s">
        <v>8034</v>
      </c>
      <c r="M322" t="s">
        <v>13024</v>
      </c>
      <c r="P322" t="s">
        <v>17222</v>
      </c>
      <c r="R322" t="s">
        <v>20418</v>
      </c>
      <c r="S322" t="s">
        <v>20215</v>
      </c>
      <c r="T322" t="s">
        <v>23464</v>
      </c>
      <c r="U322"/>
      <c r="V322" t="s">
        <v>21302</v>
      </c>
      <c r="W322" t="s">
        <v>23115</v>
      </c>
    </row>
    <row r="323" spans="2:23">
      <c r="B323" t="s">
        <v>697</v>
      </c>
      <c r="C323" t="s">
        <v>698</v>
      </c>
      <c r="E323" t="s">
        <v>11029</v>
      </c>
      <c r="H323" t="s">
        <v>16712</v>
      </c>
      <c r="I323" t="s">
        <v>16638</v>
      </c>
      <c r="K323" t="s">
        <v>8436</v>
      </c>
      <c r="L323" t="s">
        <v>8173</v>
      </c>
      <c r="M323" t="s">
        <v>13025</v>
      </c>
      <c r="P323" t="s">
        <v>17223</v>
      </c>
      <c r="R323" t="s">
        <v>20355</v>
      </c>
      <c r="S323" t="s">
        <v>20240</v>
      </c>
      <c r="T323" t="s">
        <v>23465</v>
      </c>
      <c r="U323"/>
      <c r="V323" t="s">
        <v>21475</v>
      </c>
      <c r="W323" t="s">
        <v>23115</v>
      </c>
    </row>
    <row r="324" spans="2:23">
      <c r="B324" t="s">
        <v>699</v>
      </c>
      <c r="C324" t="s">
        <v>700</v>
      </c>
      <c r="E324" t="s">
        <v>11030</v>
      </c>
      <c r="H324" t="s">
        <v>16642</v>
      </c>
      <c r="I324" t="s">
        <v>16658</v>
      </c>
      <c r="K324" t="s">
        <v>8326</v>
      </c>
      <c r="L324" t="s">
        <v>8327</v>
      </c>
      <c r="M324" t="s">
        <v>13026</v>
      </c>
      <c r="P324" t="s">
        <v>17224</v>
      </c>
      <c r="R324" t="s">
        <v>20243</v>
      </c>
      <c r="S324" t="s">
        <v>20303</v>
      </c>
      <c r="T324" t="s">
        <v>23466</v>
      </c>
      <c r="U324"/>
      <c r="V324" t="s">
        <v>21476</v>
      </c>
      <c r="W324" t="s">
        <v>23122</v>
      </c>
    </row>
    <row r="325" spans="2:23">
      <c r="B325" t="s">
        <v>701</v>
      </c>
      <c r="C325" t="s">
        <v>702</v>
      </c>
      <c r="E325" t="s">
        <v>11029</v>
      </c>
      <c r="H325" t="s">
        <v>16712</v>
      </c>
      <c r="I325" t="s">
        <v>16638</v>
      </c>
      <c r="K325" t="s">
        <v>8437</v>
      </c>
      <c r="L325" t="s">
        <v>8173</v>
      </c>
      <c r="M325" t="s">
        <v>13027</v>
      </c>
      <c r="P325" t="s">
        <v>17223</v>
      </c>
      <c r="R325" t="s">
        <v>20355</v>
      </c>
      <c r="S325" t="s">
        <v>20240</v>
      </c>
      <c r="T325" t="s">
        <v>23465</v>
      </c>
      <c r="U325"/>
      <c r="V325" t="s">
        <v>21475</v>
      </c>
      <c r="W325" t="s">
        <v>23115</v>
      </c>
    </row>
    <row r="326" spans="2:23">
      <c r="B326" t="s">
        <v>703</v>
      </c>
      <c r="C326" t="s">
        <v>704</v>
      </c>
      <c r="E326" t="s">
        <v>10962</v>
      </c>
      <c r="H326" t="s">
        <v>16650</v>
      </c>
      <c r="I326" t="s">
        <v>16676</v>
      </c>
      <c r="K326" t="s">
        <v>8147</v>
      </c>
      <c r="L326" t="s">
        <v>8148</v>
      </c>
      <c r="M326" t="s">
        <v>13028</v>
      </c>
      <c r="P326" t="s">
        <v>17219</v>
      </c>
      <c r="R326" t="s">
        <v>20374</v>
      </c>
      <c r="S326" t="s">
        <v>20230</v>
      </c>
      <c r="T326" t="s">
        <v>23461</v>
      </c>
      <c r="U326"/>
      <c r="V326" t="s">
        <v>21305</v>
      </c>
      <c r="W326" t="s">
        <v>23115</v>
      </c>
    </row>
    <row r="327" spans="2:23">
      <c r="B327" t="s">
        <v>705</v>
      </c>
      <c r="C327" t="s">
        <v>706</v>
      </c>
      <c r="E327" t="s">
        <v>11031</v>
      </c>
      <c r="H327" t="s">
        <v>16646</v>
      </c>
      <c r="I327" t="s">
        <v>16736</v>
      </c>
      <c r="K327" t="s">
        <v>8193</v>
      </c>
      <c r="L327" t="s">
        <v>8194</v>
      </c>
      <c r="M327" t="s">
        <v>13029</v>
      </c>
      <c r="P327" t="s">
        <v>17225</v>
      </c>
      <c r="R327" t="s">
        <v>20237</v>
      </c>
      <c r="S327" t="s">
        <v>20354</v>
      </c>
      <c r="T327" t="s">
        <v>23467</v>
      </c>
      <c r="U327"/>
      <c r="V327" t="s">
        <v>21477</v>
      </c>
      <c r="W327" t="s">
        <v>23115</v>
      </c>
    </row>
    <row r="328" spans="2:23">
      <c r="B328" t="s">
        <v>707</v>
      </c>
      <c r="C328" t="s">
        <v>708</v>
      </c>
      <c r="E328" t="s">
        <v>10905</v>
      </c>
      <c r="H328" t="s">
        <v>16659</v>
      </c>
      <c r="I328" t="s">
        <v>16707</v>
      </c>
      <c r="K328" t="s">
        <v>8438</v>
      </c>
      <c r="L328" t="s">
        <v>8439</v>
      </c>
      <c r="M328" t="s">
        <v>13030</v>
      </c>
      <c r="P328" t="s">
        <v>17226</v>
      </c>
      <c r="R328" t="s">
        <v>20419</v>
      </c>
      <c r="S328" t="s">
        <v>20420</v>
      </c>
      <c r="T328" t="s">
        <v>23468</v>
      </c>
      <c r="U328"/>
      <c r="V328" t="s">
        <v>21305</v>
      </c>
      <c r="W328" t="s">
        <v>23122</v>
      </c>
    </row>
    <row r="329" spans="2:23">
      <c r="B329" t="s">
        <v>709</v>
      </c>
      <c r="C329" t="s">
        <v>710</v>
      </c>
      <c r="E329" t="s">
        <v>11032</v>
      </c>
      <c r="H329" t="s">
        <v>16637</v>
      </c>
      <c r="I329" t="s">
        <v>16638</v>
      </c>
      <c r="K329" t="s">
        <v>8440</v>
      </c>
      <c r="L329" t="s">
        <v>8441</v>
      </c>
      <c r="M329" t="s">
        <v>13031</v>
      </c>
      <c r="P329" t="s">
        <v>17227</v>
      </c>
      <c r="R329" t="s">
        <v>20237</v>
      </c>
      <c r="S329" t="s">
        <v>20311</v>
      </c>
      <c r="T329" t="s">
        <v>23469</v>
      </c>
      <c r="U329"/>
      <c r="V329" t="s">
        <v>21478</v>
      </c>
      <c r="W329" t="s">
        <v>23115</v>
      </c>
    </row>
    <row r="330" spans="2:23">
      <c r="B330" t="s">
        <v>711</v>
      </c>
      <c r="C330" t="s">
        <v>712</v>
      </c>
      <c r="E330" t="s">
        <v>11033</v>
      </c>
      <c r="H330" t="s">
        <v>16637</v>
      </c>
      <c r="I330" t="s">
        <v>16638</v>
      </c>
      <c r="K330" t="s">
        <v>8107</v>
      </c>
      <c r="L330" t="s">
        <v>8435</v>
      </c>
      <c r="M330" t="s">
        <v>13032</v>
      </c>
      <c r="P330" t="s">
        <v>17228</v>
      </c>
      <c r="R330" t="s">
        <v>20275</v>
      </c>
      <c r="S330" t="s">
        <v>20216</v>
      </c>
      <c r="T330" t="s">
        <v>23470</v>
      </c>
      <c r="U330"/>
      <c r="V330" t="s">
        <v>21479</v>
      </c>
      <c r="W330" t="s">
        <v>23115</v>
      </c>
    </row>
    <row r="331" spans="2:23">
      <c r="B331" t="s">
        <v>713</v>
      </c>
      <c r="C331" t="s">
        <v>714</v>
      </c>
      <c r="E331" t="s">
        <v>11034</v>
      </c>
      <c r="H331" t="s">
        <v>16637</v>
      </c>
      <c r="I331" t="s">
        <v>16688</v>
      </c>
      <c r="K331" t="s">
        <v>8442</v>
      </c>
      <c r="L331" t="s">
        <v>8443</v>
      </c>
      <c r="M331" t="s">
        <v>13033</v>
      </c>
      <c r="P331" t="s">
        <v>17229</v>
      </c>
      <c r="R331" t="s">
        <v>20421</v>
      </c>
      <c r="S331" t="s">
        <v>20422</v>
      </c>
      <c r="T331" t="s">
        <v>23471</v>
      </c>
      <c r="U331"/>
      <c r="V331" t="s">
        <v>21480</v>
      </c>
      <c r="W331" t="s">
        <v>23122</v>
      </c>
    </row>
    <row r="332" spans="2:23">
      <c r="B332" t="s">
        <v>715</v>
      </c>
      <c r="C332" t="s">
        <v>716</v>
      </c>
      <c r="E332" t="s">
        <v>11035</v>
      </c>
      <c r="H332" t="s">
        <v>16721</v>
      </c>
      <c r="I332" t="s">
        <v>16638</v>
      </c>
      <c r="K332" t="s">
        <v>8444</v>
      </c>
      <c r="L332" t="s">
        <v>8445</v>
      </c>
      <c r="M332" t="s">
        <v>13034</v>
      </c>
      <c r="P332" t="s">
        <v>17230</v>
      </c>
      <c r="R332" t="s">
        <v>20423</v>
      </c>
      <c r="S332" t="s">
        <v>20424</v>
      </c>
      <c r="T332" t="s">
        <v>23472</v>
      </c>
      <c r="U332"/>
      <c r="V332" t="s">
        <v>21481</v>
      </c>
      <c r="W332" t="s">
        <v>16638</v>
      </c>
    </row>
    <row r="333" spans="2:23">
      <c r="B333" t="s">
        <v>717</v>
      </c>
      <c r="C333" t="s">
        <v>718</v>
      </c>
      <c r="E333" t="s">
        <v>11036</v>
      </c>
      <c r="H333" t="s">
        <v>16637</v>
      </c>
      <c r="I333" t="s">
        <v>16664</v>
      </c>
      <c r="K333" t="s">
        <v>8109</v>
      </c>
      <c r="L333" t="s">
        <v>8446</v>
      </c>
      <c r="M333" t="s">
        <v>13035</v>
      </c>
      <c r="P333" t="s">
        <v>17231</v>
      </c>
      <c r="R333" t="s">
        <v>20237</v>
      </c>
      <c r="S333" t="s">
        <v>20225</v>
      </c>
      <c r="T333" t="s">
        <v>23473</v>
      </c>
      <c r="U333"/>
      <c r="V333" t="s">
        <v>21344</v>
      </c>
      <c r="W333" t="s">
        <v>16638</v>
      </c>
    </row>
    <row r="334" spans="2:23">
      <c r="B334" t="s">
        <v>719</v>
      </c>
      <c r="C334" t="s">
        <v>720</v>
      </c>
      <c r="E334" t="s">
        <v>11037</v>
      </c>
      <c r="H334" t="s">
        <v>16665</v>
      </c>
      <c r="I334" t="s">
        <v>16666</v>
      </c>
      <c r="K334" t="s">
        <v>8054</v>
      </c>
      <c r="L334" t="s">
        <v>8447</v>
      </c>
      <c r="M334" t="s">
        <v>13036</v>
      </c>
      <c r="P334" t="s">
        <v>17232</v>
      </c>
      <c r="R334" t="s">
        <v>20201</v>
      </c>
      <c r="S334" t="s">
        <v>20285</v>
      </c>
      <c r="T334" t="s">
        <v>23474</v>
      </c>
      <c r="U334"/>
      <c r="V334" t="s">
        <v>21482</v>
      </c>
      <c r="W334" t="s">
        <v>23115</v>
      </c>
    </row>
    <row r="335" spans="2:23">
      <c r="B335" t="s">
        <v>721</v>
      </c>
      <c r="C335" t="s">
        <v>722</v>
      </c>
      <c r="E335" t="s">
        <v>11038</v>
      </c>
      <c r="H335" t="s">
        <v>16691</v>
      </c>
      <c r="I335" t="s">
        <v>16692</v>
      </c>
      <c r="K335" t="s">
        <v>8448</v>
      </c>
      <c r="L335" t="s">
        <v>8449</v>
      </c>
      <c r="M335" t="s">
        <v>13037</v>
      </c>
      <c r="P335" t="s">
        <v>17233</v>
      </c>
      <c r="R335" t="s">
        <v>20425</v>
      </c>
      <c r="S335" t="s">
        <v>20285</v>
      </c>
      <c r="T335" t="s">
        <v>23475</v>
      </c>
      <c r="U335"/>
      <c r="V335" t="s">
        <v>21397</v>
      </c>
      <c r="W335" t="s">
        <v>23122</v>
      </c>
    </row>
    <row r="336" spans="2:23">
      <c r="B336" t="s">
        <v>723</v>
      </c>
      <c r="C336" t="s">
        <v>724</v>
      </c>
      <c r="E336" t="s">
        <v>10943</v>
      </c>
      <c r="H336" t="s">
        <v>16637</v>
      </c>
      <c r="I336" t="s">
        <v>16638</v>
      </c>
      <c r="K336" t="s">
        <v>8450</v>
      </c>
      <c r="L336" t="s">
        <v>8451</v>
      </c>
      <c r="M336" t="s">
        <v>13038</v>
      </c>
      <c r="P336" t="s">
        <v>17234</v>
      </c>
      <c r="R336" t="s">
        <v>20237</v>
      </c>
      <c r="S336" t="s">
        <v>20225</v>
      </c>
      <c r="T336" t="s">
        <v>23476</v>
      </c>
      <c r="U336"/>
      <c r="V336" t="s">
        <v>21483</v>
      </c>
      <c r="W336" t="s">
        <v>23115</v>
      </c>
    </row>
    <row r="337" spans="2:23">
      <c r="B337" t="s">
        <v>725</v>
      </c>
      <c r="C337" t="s">
        <v>726</v>
      </c>
      <c r="E337" t="s">
        <v>11037</v>
      </c>
      <c r="H337" t="s">
        <v>16665</v>
      </c>
      <c r="I337" t="s">
        <v>16666</v>
      </c>
      <c r="K337" t="s">
        <v>8054</v>
      </c>
      <c r="L337" t="s">
        <v>8447</v>
      </c>
      <c r="M337" t="s">
        <v>13039</v>
      </c>
      <c r="P337" t="s">
        <v>17232</v>
      </c>
      <c r="R337" t="s">
        <v>20201</v>
      </c>
      <c r="S337" t="s">
        <v>20285</v>
      </c>
      <c r="T337" t="s">
        <v>23474</v>
      </c>
      <c r="U337"/>
      <c r="V337" t="s">
        <v>21482</v>
      </c>
      <c r="W337" t="s">
        <v>23115</v>
      </c>
    </row>
    <row r="338" spans="2:23">
      <c r="B338" t="s">
        <v>727</v>
      </c>
      <c r="C338" t="s">
        <v>728</v>
      </c>
      <c r="E338" t="s">
        <v>11039</v>
      </c>
      <c r="H338" t="s">
        <v>16641</v>
      </c>
      <c r="I338" t="s">
        <v>16638</v>
      </c>
      <c r="K338" t="s">
        <v>8394</v>
      </c>
      <c r="L338" t="s">
        <v>8351</v>
      </c>
      <c r="M338" t="s">
        <v>13040</v>
      </c>
      <c r="P338" t="s">
        <v>17235</v>
      </c>
      <c r="R338" t="s">
        <v>20426</v>
      </c>
      <c r="S338" t="s">
        <v>20236</v>
      </c>
      <c r="T338" t="s">
        <v>23477</v>
      </c>
      <c r="U338"/>
      <c r="V338" t="s">
        <v>21484</v>
      </c>
      <c r="W338" t="s">
        <v>23115</v>
      </c>
    </row>
    <row r="339" spans="2:23">
      <c r="B339" t="s">
        <v>729</v>
      </c>
      <c r="C339" t="s">
        <v>730</v>
      </c>
      <c r="E339" t="s">
        <v>11040</v>
      </c>
      <c r="H339" t="s">
        <v>16637</v>
      </c>
      <c r="I339" t="s">
        <v>16638</v>
      </c>
      <c r="K339" t="s">
        <v>8452</v>
      </c>
      <c r="L339" t="s">
        <v>8453</v>
      </c>
      <c r="M339" t="s">
        <v>13041</v>
      </c>
      <c r="P339" t="s">
        <v>17236</v>
      </c>
      <c r="R339" t="s">
        <v>20237</v>
      </c>
      <c r="S339" t="s">
        <v>20285</v>
      </c>
      <c r="T339" t="s">
        <v>23478</v>
      </c>
      <c r="U339"/>
      <c r="V339" t="s">
        <v>21397</v>
      </c>
      <c r="W339" t="s">
        <v>23115</v>
      </c>
    </row>
    <row r="340" spans="2:23">
      <c r="B340" t="s">
        <v>731</v>
      </c>
      <c r="C340" t="s">
        <v>732</v>
      </c>
      <c r="E340" t="s">
        <v>11041</v>
      </c>
      <c r="H340" t="s">
        <v>16642</v>
      </c>
      <c r="I340" t="s">
        <v>16654</v>
      </c>
      <c r="K340" t="s">
        <v>8031</v>
      </c>
      <c r="L340" t="s">
        <v>8454</v>
      </c>
      <c r="M340" t="s">
        <v>13042</v>
      </c>
      <c r="P340" t="s">
        <v>17237</v>
      </c>
      <c r="R340" t="s">
        <v>20227</v>
      </c>
      <c r="S340" t="s">
        <v>20215</v>
      </c>
      <c r="T340" t="s">
        <v>23479</v>
      </c>
      <c r="U340"/>
      <c r="V340" t="s">
        <v>21485</v>
      </c>
      <c r="W340" t="s">
        <v>23115</v>
      </c>
    </row>
    <row r="341" spans="2:23">
      <c r="B341" t="s">
        <v>733</v>
      </c>
      <c r="C341" t="s">
        <v>734</v>
      </c>
      <c r="E341" t="s">
        <v>11042</v>
      </c>
      <c r="H341" t="s">
        <v>16712</v>
      </c>
      <c r="I341" t="s">
        <v>16713</v>
      </c>
      <c r="K341" t="s">
        <v>8455</v>
      </c>
      <c r="L341" t="s">
        <v>8456</v>
      </c>
      <c r="M341" t="s">
        <v>13043</v>
      </c>
      <c r="P341" t="s">
        <v>17238</v>
      </c>
      <c r="R341" t="s">
        <v>20237</v>
      </c>
      <c r="S341" t="s">
        <v>20296</v>
      </c>
      <c r="T341" t="s">
        <v>23480</v>
      </c>
      <c r="U341"/>
      <c r="V341" t="s">
        <v>21302</v>
      </c>
      <c r="W341" t="s">
        <v>23115</v>
      </c>
    </row>
    <row r="342" spans="2:23">
      <c r="B342" t="s">
        <v>735</v>
      </c>
      <c r="C342" t="s">
        <v>736</v>
      </c>
      <c r="E342" t="s">
        <v>11043</v>
      </c>
      <c r="H342" t="s">
        <v>16691</v>
      </c>
      <c r="I342" t="s">
        <v>16692</v>
      </c>
      <c r="K342" t="s">
        <v>8457</v>
      </c>
      <c r="L342" t="s">
        <v>8458</v>
      </c>
      <c r="M342" t="s">
        <v>13044</v>
      </c>
      <c r="P342" t="s">
        <v>17239</v>
      </c>
      <c r="R342" t="s">
        <v>20427</v>
      </c>
      <c r="S342" t="s">
        <v>20216</v>
      </c>
      <c r="T342" t="s">
        <v>23481</v>
      </c>
      <c r="U342"/>
      <c r="V342" t="s">
        <v>21315</v>
      </c>
      <c r="W342" t="s">
        <v>23115</v>
      </c>
    </row>
    <row r="343" spans="2:23">
      <c r="B343" t="s">
        <v>737</v>
      </c>
      <c r="C343" t="s">
        <v>738</v>
      </c>
      <c r="E343" t="s">
        <v>11044</v>
      </c>
      <c r="H343" t="s">
        <v>16639</v>
      </c>
      <c r="I343" t="s">
        <v>16660</v>
      </c>
      <c r="K343" t="s">
        <v>8262</v>
      </c>
      <c r="L343" t="s">
        <v>8263</v>
      </c>
      <c r="M343" t="s">
        <v>13045</v>
      </c>
      <c r="P343" t="s">
        <v>17240</v>
      </c>
      <c r="R343" t="s">
        <v>20257</v>
      </c>
      <c r="S343" t="s">
        <v>20235</v>
      </c>
      <c r="T343" t="s">
        <v>23482</v>
      </c>
      <c r="U343"/>
      <c r="V343" t="s">
        <v>21486</v>
      </c>
      <c r="W343" t="s">
        <v>23115</v>
      </c>
    </row>
    <row r="344" spans="2:23">
      <c r="B344" t="s">
        <v>739</v>
      </c>
      <c r="C344" t="s">
        <v>740</v>
      </c>
      <c r="E344" t="s">
        <v>11045</v>
      </c>
      <c r="H344" t="s">
        <v>16667</v>
      </c>
      <c r="I344" t="s">
        <v>16677</v>
      </c>
      <c r="K344" t="s">
        <v>8459</v>
      </c>
      <c r="L344" t="s">
        <v>8144</v>
      </c>
      <c r="M344" t="s">
        <v>13046</v>
      </c>
      <c r="P344" t="s">
        <v>17241</v>
      </c>
      <c r="R344" t="s">
        <v>20269</v>
      </c>
      <c r="S344" t="s">
        <v>20285</v>
      </c>
      <c r="T344" t="s">
        <v>23483</v>
      </c>
      <c r="U344"/>
      <c r="V344" t="s">
        <v>21487</v>
      </c>
      <c r="W344" t="s">
        <v>23115</v>
      </c>
    </row>
    <row r="345" spans="2:23">
      <c r="B345" t="s">
        <v>741</v>
      </c>
      <c r="C345" t="s">
        <v>742</v>
      </c>
      <c r="E345" t="s">
        <v>11042</v>
      </c>
      <c r="H345" t="s">
        <v>16712</v>
      </c>
      <c r="I345" t="s">
        <v>16713</v>
      </c>
      <c r="K345" t="s">
        <v>8455</v>
      </c>
      <c r="L345" t="s">
        <v>8456</v>
      </c>
      <c r="M345" t="s">
        <v>13047</v>
      </c>
      <c r="P345" t="s">
        <v>17238</v>
      </c>
      <c r="R345" t="s">
        <v>20237</v>
      </c>
      <c r="S345" t="s">
        <v>20296</v>
      </c>
      <c r="T345" t="s">
        <v>23480</v>
      </c>
      <c r="U345"/>
      <c r="V345" t="s">
        <v>21302</v>
      </c>
      <c r="W345" t="s">
        <v>23115</v>
      </c>
    </row>
    <row r="346" spans="2:23">
      <c r="B346" t="s">
        <v>743</v>
      </c>
      <c r="C346" t="s">
        <v>744</v>
      </c>
      <c r="E346" t="s">
        <v>11046</v>
      </c>
      <c r="H346" t="s">
        <v>16663</v>
      </c>
      <c r="I346" t="s">
        <v>16664</v>
      </c>
      <c r="K346" t="s">
        <v>8052</v>
      </c>
      <c r="L346" t="s">
        <v>8053</v>
      </c>
      <c r="M346" t="s">
        <v>13048</v>
      </c>
      <c r="P346" t="s">
        <v>17242</v>
      </c>
      <c r="R346" t="s">
        <v>20237</v>
      </c>
      <c r="S346" t="s">
        <v>20311</v>
      </c>
      <c r="T346" t="s">
        <v>23484</v>
      </c>
      <c r="U346"/>
      <c r="V346" t="s">
        <v>21305</v>
      </c>
      <c r="W346" t="s">
        <v>23115</v>
      </c>
    </row>
    <row r="347" spans="2:23">
      <c r="B347" t="s">
        <v>745</v>
      </c>
      <c r="C347" t="s">
        <v>746</v>
      </c>
      <c r="E347" t="s">
        <v>11047</v>
      </c>
      <c r="H347" t="s">
        <v>16644</v>
      </c>
      <c r="I347" t="s">
        <v>16672</v>
      </c>
      <c r="K347" t="s">
        <v>8210</v>
      </c>
      <c r="L347" t="s">
        <v>8211</v>
      </c>
      <c r="M347" t="s">
        <v>13049</v>
      </c>
      <c r="P347" t="s">
        <v>17243</v>
      </c>
      <c r="R347" t="s">
        <v>20297</v>
      </c>
      <c r="S347" t="s">
        <v>20355</v>
      </c>
      <c r="T347" t="s">
        <v>23485</v>
      </c>
      <c r="U347"/>
      <c r="V347" t="s">
        <v>21302</v>
      </c>
      <c r="W347" t="s">
        <v>23115</v>
      </c>
    </row>
    <row r="348" spans="2:23">
      <c r="B348" t="s">
        <v>747</v>
      </c>
      <c r="C348" t="s">
        <v>748</v>
      </c>
      <c r="E348" t="s">
        <v>11048</v>
      </c>
      <c r="H348" t="s">
        <v>16691</v>
      </c>
      <c r="I348" t="s">
        <v>16737</v>
      </c>
      <c r="K348" t="s">
        <v>8460</v>
      </c>
      <c r="L348" t="s">
        <v>8461</v>
      </c>
      <c r="M348" t="s">
        <v>13050</v>
      </c>
      <c r="P348" t="s">
        <v>17244</v>
      </c>
      <c r="R348" t="s">
        <v>20220</v>
      </c>
      <c r="S348" t="s">
        <v>20428</v>
      </c>
      <c r="T348" t="s">
        <v>23486</v>
      </c>
      <c r="U348"/>
      <c r="V348" t="s">
        <v>21302</v>
      </c>
      <c r="W348" t="s">
        <v>23132</v>
      </c>
    </row>
    <row r="349" spans="2:23">
      <c r="B349" t="s">
        <v>749</v>
      </c>
      <c r="C349" t="s">
        <v>750</v>
      </c>
      <c r="E349" t="s">
        <v>11049</v>
      </c>
      <c r="H349" t="s">
        <v>16637</v>
      </c>
      <c r="I349" t="s">
        <v>16638</v>
      </c>
      <c r="K349" t="s">
        <v>8129</v>
      </c>
      <c r="L349" t="s">
        <v>8130</v>
      </c>
      <c r="M349" t="s">
        <v>13051</v>
      </c>
      <c r="P349" t="s">
        <v>17245</v>
      </c>
      <c r="R349" t="s">
        <v>20314</v>
      </c>
      <c r="S349" t="s">
        <v>20215</v>
      </c>
      <c r="T349" t="s">
        <v>23487</v>
      </c>
      <c r="U349"/>
      <c r="V349" t="s">
        <v>21488</v>
      </c>
      <c r="W349" t="s">
        <v>23115</v>
      </c>
    </row>
    <row r="350" spans="2:23">
      <c r="B350" t="s">
        <v>751</v>
      </c>
      <c r="C350" t="s">
        <v>752</v>
      </c>
      <c r="E350" t="s">
        <v>11050</v>
      </c>
      <c r="H350" t="s">
        <v>16641</v>
      </c>
      <c r="I350" t="s">
        <v>16638</v>
      </c>
      <c r="K350" t="s">
        <v>8462</v>
      </c>
      <c r="L350" t="s">
        <v>8463</v>
      </c>
      <c r="M350" t="s">
        <v>13052</v>
      </c>
      <c r="P350" t="s">
        <v>17246</v>
      </c>
      <c r="R350" t="s">
        <v>20257</v>
      </c>
      <c r="S350" t="s">
        <v>20350</v>
      </c>
      <c r="T350" t="s">
        <v>23488</v>
      </c>
      <c r="U350"/>
      <c r="V350" t="s">
        <v>21430</v>
      </c>
      <c r="W350" t="s">
        <v>23126</v>
      </c>
    </row>
    <row r="351" spans="2:23">
      <c r="B351" t="s">
        <v>753</v>
      </c>
      <c r="C351" t="s">
        <v>754</v>
      </c>
      <c r="E351" t="s">
        <v>11051</v>
      </c>
      <c r="H351" t="s">
        <v>16703</v>
      </c>
      <c r="I351" t="s">
        <v>16638</v>
      </c>
      <c r="K351" t="s">
        <v>8464</v>
      </c>
      <c r="L351" t="s">
        <v>8465</v>
      </c>
      <c r="M351" t="s">
        <v>13053</v>
      </c>
      <c r="P351" t="s">
        <v>17247</v>
      </c>
      <c r="R351" t="s">
        <v>20429</v>
      </c>
      <c r="S351" t="s">
        <v>20430</v>
      </c>
      <c r="T351" t="s">
        <v>23489</v>
      </c>
      <c r="U351"/>
      <c r="V351" t="s">
        <v>21302</v>
      </c>
      <c r="W351" t="s">
        <v>23115</v>
      </c>
    </row>
    <row r="352" spans="2:23">
      <c r="B352" t="s">
        <v>755</v>
      </c>
      <c r="C352" t="s">
        <v>756</v>
      </c>
      <c r="E352" t="s">
        <v>11038</v>
      </c>
      <c r="H352" t="s">
        <v>16691</v>
      </c>
      <c r="I352" t="s">
        <v>16692</v>
      </c>
      <c r="K352" t="s">
        <v>8448</v>
      </c>
      <c r="L352" t="s">
        <v>8449</v>
      </c>
      <c r="M352" t="s">
        <v>13054</v>
      </c>
      <c r="P352" t="s">
        <v>17233</v>
      </c>
      <c r="R352" t="s">
        <v>20425</v>
      </c>
      <c r="S352" t="s">
        <v>20285</v>
      </c>
      <c r="T352" t="s">
        <v>23475</v>
      </c>
      <c r="U352"/>
      <c r="V352" t="s">
        <v>21397</v>
      </c>
      <c r="W352" t="s">
        <v>23122</v>
      </c>
    </row>
    <row r="353" spans="2:23">
      <c r="B353" t="s">
        <v>757</v>
      </c>
      <c r="C353" t="s">
        <v>758</v>
      </c>
      <c r="E353" t="s">
        <v>11002</v>
      </c>
      <c r="H353" t="s">
        <v>16712</v>
      </c>
      <c r="I353" t="s">
        <v>16713</v>
      </c>
      <c r="K353" t="s">
        <v>8257</v>
      </c>
      <c r="L353" t="s">
        <v>8258</v>
      </c>
      <c r="M353" t="s">
        <v>13055</v>
      </c>
      <c r="P353" t="s">
        <v>17248</v>
      </c>
      <c r="R353" t="s">
        <v>20237</v>
      </c>
      <c r="S353" t="s">
        <v>20246</v>
      </c>
      <c r="T353" t="s">
        <v>23490</v>
      </c>
      <c r="U353"/>
      <c r="V353" t="s">
        <v>21305</v>
      </c>
      <c r="W353" t="s">
        <v>23115</v>
      </c>
    </row>
    <row r="354" spans="2:23">
      <c r="B354" t="s">
        <v>759</v>
      </c>
      <c r="C354" t="s">
        <v>760</v>
      </c>
      <c r="E354" t="s">
        <v>11052</v>
      </c>
      <c r="H354" t="s">
        <v>16667</v>
      </c>
      <c r="I354" t="s">
        <v>16677</v>
      </c>
      <c r="K354" t="s">
        <v>8248</v>
      </c>
      <c r="L354" t="s">
        <v>8203</v>
      </c>
      <c r="M354" t="s">
        <v>13056</v>
      </c>
      <c r="P354" t="s">
        <v>17249</v>
      </c>
      <c r="R354" t="s">
        <v>20314</v>
      </c>
      <c r="S354" t="s">
        <v>20431</v>
      </c>
      <c r="T354" t="s">
        <v>23491</v>
      </c>
      <c r="U354"/>
      <c r="V354" t="s">
        <v>21489</v>
      </c>
      <c r="W354" t="s">
        <v>23115</v>
      </c>
    </row>
    <row r="355" spans="2:23">
      <c r="B355" t="s">
        <v>761</v>
      </c>
      <c r="C355" t="s">
        <v>762</v>
      </c>
      <c r="E355" t="s">
        <v>11053</v>
      </c>
      <c r="H355" t="s">
        <v>16639</v>
      </c>
      <c r="I355" t="s">
        <v>16738</v>
      </c>
      <c r="K355" t="s">
        <v>8466</v>
      </c>
      <c r="L355" t="s">
        <v>8467</v>
      </c>
      <c r="M355" t="s">
        <v>13057</v>
      </c>
      <c r="P355" t="s">
        <v>17250</v>
      </c>
      <c r="R355" t="s">
        <v>20237</v>
      </c>
      <c r="S355" t="s">
        <v>20216</v>
      </c>
      <c r="T355" t="s">
        <v>23492</v>
      </c>
      <c r="U355"/>
      <c r="V355" t="s">
        <v>21490</v>
      </c>
      <c r="W355" t="s">
        <v>16638</v>
      </c>
    </row>
    <row r="356" spans="2:23">
      <c r="B356" t="s">
        <v>763</v>
      </c>
      <c r="C356" t="s">
        <v>764</v>
      </c>
      <c r="E356" t="s">
        <v>11034</v>
      </c>
      <c r="H356" t="s">
        <v>16637</v>
      </c>
      <c r="I356" t="s">
        <v>16688</v>
      </c>
      <c r="K356" t="s">
        <v>8442</v>
      </c>
      <c r="L356" t="s">
        <v>8443</v>
      </c>
      <c r="M356" t="s">
        <v>13058</v>
      </c>
      <c r="P356" t="s">
        <v>17229</v>
      </c>
      <c r="R356" t="s">
        <v>20421</v>
      </c>
      <c r="S356" t="s">
        <v>20422</v>
      </c>
      <c r="T356" t="s">
        <v>23471</v>
      </c>
      <c r="U356"/>
      <c r="V356" t="s">
        <v>21480</v>
      </c>
      <c r="W356" t="s">
        <v>23122</v>
      </c>
    </row>
    <row r="357" spans="2:23">
      <c r="B357" t="s">
        <v>765</v>
      </c>
      <c r="C357" t="s">
        <v>766</v>
      </c>
      <c r="E357" t="s">
        <v>11054</v>
      </c>
      <c r="H357" t="s">
        <v>16732</v>
      </c>
      <c r="I357" t="s">
        <v>16739</v>
      </c>
      <c r="K357" t="s">
        <v>8468</v>
      </c>
      <c r="L357" t="s">
        <v>8469</v>
      </c>
      <c r="M357" t="s">
        <v>13059</v>
      </c>
      <c r="P357" t="s">
        <v>17251</v>
      </c>
      <c r="R357" t="s">
        <v>20203</v>
      </c>
      <c r="S357" t="s">
        <v>20254</v>
      </c>
      <c r="T357" t="s">
        <v>23493</v>
      </c>
      <c r="U357"/>
      <c r="V357" t="s">
        <v>21491</v>
      </c>
      <c r="W357" t="s">
        <v>23115</v>
      </c>
    </row>
    <row r="358" spans="2:23">
      <c r="B358" t="s">
        <v>767</v>
      </c>
      <c r="C358" t="s">
        <v>768</v>
      </c>
      <c r="E358" t="s">
        <v>11048</v>
      </c>
      <c r="H358" t="s">
        <v>16691</v>
      </c>
      <c r="I358" t="s">
        <v>16737</v>
      </c>
      <c r="K358" t="s">
        <v>8460</v>
      </c>
      <c r="L358" t="s">
        <v>8461</v>
      </c>
      <c r="M358" t="s">
        <v>13060</v>
      </c>
      <c r="P358" t="s">
        <v>17244</v>
      </c>
      <c r="R358" t="s">
        <v>20220</v>
      </c>
      <c r="S358" t="s">
        <v>20428</v>
      </c>
      <c r="T358" t="s">
        <v>23486</v>
      </c>
      <c r="U358"/>
      <c r="V358" t="s">
        <v>21302</v>
      </c>
      <c r="W358" t="s">
        <v>23132</v>
      </c>
    </row>
    <row r="359" spans="2:23">
      <c r="B359" t="s">
        <v>769</v>
      </c>
      <c r="C359" t="s">
        <v>770</v>
      </c>
      <c r="E359" t="s">
        <v>11055</v>
      </c>
      <c r="H359" t="s">
        <v>16663</v>
      </c>
      <c r="I359" t="s">
        <v>16664</v>
      </c>
      <c r="K359" t="s">
        <v>8052</v>
      </c>
      <c r="L359" t="s">
        <v>8470</v>
      </c>
      <c r="M359" t="s">
        <v>13061</v>
      </c>
      <c r="P359" t="s">
        <v>17252</v>
      </c>
      <c r="R359" t="s">
        <v>20432</v>
      </c>
      <c r="S359" t="s">
        <v>20225</v>
      </c>
      <c r="T359" t="s">
        <v>23494</v>
      </c>
      <c r="U359"/>
      <c r="V359" t="s">
        <v>21492</v>
      </c>
      <c r="W359" t="s">
        <v>23116</v>
      </c>
    </row>
    <row r="360" spans="2:23">
      <c r="B360" t="s">
        <v>771</v>
      </c>
      <c r="C360" t="s">
        <v>772</v>
      </c>
      <c r="E360" t="s">
        <v>11056</v>
      </c>
      <c r="H360" t="s">
        <v>16665</v>
      </c>
      <c r="I360" t="s">
        <v>16740</v>
      </c>
      <c r="K360" t="s">
        <v>8229</v>
      </c>
      <c r="L360" t="s">
        <v>8471</v>
      </c>
      <c r="M360" t="s">
        <v>13062</v>
      </c>
      <c r="P360" t="s">
        <v>17253</v>
      </c>
      <c r="R360" t="s">
        <v>20209</v>
      </c>
      <c r="S360" t="s">
        <v>20242</v>
      </c>
      <c r="T360" t="s">
        <v>23495</v>
      </c>
      <c r="U360"/>
      <c r="V360" t="s">
        <v>21302</v>
      </c>
      <c r="W360" t="s">
        <v>23115</v>
      </c>
    </row>
    <row r="361" spans="2:23">
      <c r="B361" t="s">
        <v>773</v>
      </c>
      <c r="C361" t="s">
        <v>774</v>
      </c>
      <c r="E361" t="s">
        <v>11057</v>
      </c>
      <c r="H361" t="s">
        <v>16663</v>
      </c>
      <c r="I361" t="s">
        <v>16702</v>
      </c>
      <c r="K361" t="s">
        <v>8472</v>
      </c>
      <c r="L361" t="s">
        <v>8473</v>
      </c>
      <c r="M361" t="s">
        <v>13063</v>
      </c>
      <c r="P361" t="s">
        <v>17254</v>
      </c>
      <c r="R361" t="s">
        <v>20257</v>
      </c>
      <c r="S361" t="s">
        <v>20327</v>
      </c>
      <c r="T361" t="s">
        <v>23496</v>
      </c>
      <c r="U361"/>
      <c r="V361" t="s">
        <v>21305</v>
      </c>
      <c r="W361" t="s">
        <v>23115</v>
      </c>
    </row>
    <row r="362" spans="2:23">
      <c r="B362" t="s">
        <v>775</v>
      </c>
      <c r="C362" t="s">
        <v>776</v>
      </c>
      <c r="E362" t="s">
        <v>11036</v>
      </c>
      <c r="H362" t="s">
        <v>16637</v>
      </c>
      <c r="I362" t="s">
        <v>16664</v>
      </c>
      <c r="K362" t="s">
        <v>8109</v>
      </c>
      <c r="L362" t="s">
        <v>8446</v>
      </c>
      <c r="M362" t="s">
        <v>13064</v>
      </c>
      <c r="P362" t="s">
        <v>17231</v>
      </c>
      <c r="R362" t="s">
        <v>20237</v>
      </c>
      <c r="S362" t="s">
        <v>20225</v>
      </c>
      <c r="T362" t="s">
        <v>23473</v>
      </c>
      <c r="U362"/>
      <c r="V362" t="s">
        <v>21344</v>
      </c>
      <c r="W362" t="s">
        <v>16638</v>
      </c>
    </row>
    <row r="363" spans="2:23">
      <c r="B363" t="s">
        <v>777</v>
      </c>
      <c r="C363" t="s">
        <v>778</v>
      </c>
      <c r="E363" t="s">
        <v>11058</v>
      </c>
      <c r="H363" t="s">
        <v>16644</v>
      </c>
      <c r="I363" t="s">
        <v>16672</v>
      </c>
      <c r="K363" t="s">
        <v>8474</v>
      </c>
      <c r="L363" t="s">
        <v>8475</v>
      </c>
      <c r="M363" t="s">
        <v>13065</v>
      </c>
      <c r="P363" t="s">
        <v>17255</v>
      </c>
      <c r="R363" t="s">
        <v>20203</v>
      </c>
      <c r="S363" t="s">
        <v>20428</v>
      </c>
      <c r="T363" t="s">
        <v>23497</v>
      </c>
      <c r="U363"/>
      <c r="V363" t="s">
        <v>21493</v>
      </c>
      <c r="W363" t="s">
        <v>23115</v>
      </c>
    </row>
    <row r="364" spans="2:23">
      <c r="B364" t="s">
        <v>779</v>
      </c>
      <c r="C364" t="s">
        <v>780</v>
      </c>
      <c r="E364" t="s">
        <v>11039</v>
      </c>
      <c r="H364" t="s">
        <v>16641</v>
      </c>
      <c r="I364" t="s">
        <v>16638</v>
      </c>
      <c r="K364" t="s">
        <v>8394</v>
      </c>
      <c r="L364" t="s">
        <v>8351</v>
      </c>
      <c r="M364" t="s">
        <v>13066</v>
      </c>
      <c r="P364" t="s">
        <v>17235</v>
      </c>
      <c r="R364" t="s">
        <v>20426</v>
      </c>
      <c r="S364" t="s">
        <v>20236</v>
      </c>
      <c r="T364" t="s">
        <v>23477</v>
      </c>
      <c r="U364"/>
      <c r="V364" t="s">
        <v>21484</v>
      </c>
      <c r="W364" t="s">
        <v>23115</v>
      </c>
    </row>
    <row r="365" spans="2:23">
      <c r="B365" t="s">
        <v>781</v>
      </c>
      <c r="C365" t="s">
        <v>782</v>
      </c>
      <c r="E365" t="s">
        <v>11058</v>
      </c>
      <c r="H365" t="s">
        <v>16644</v>
      </c>
      <c r="I365" t="s">
        <v>16672</v>
      </c>
      <c r="K365" t="s">
        <v>8474</v>
      </c>
      <c r="L365" t="s">
        <v>8475</v>
      </c>
      <c r="M365" t="s">
        <v>13067</v>
      </c>
      <c r="P365" t="s">
        <v>17255</v>
      </c>
      <c r="R365" t="s">
        <v>20203</v>
      </c>
      <c r="S365" t="s">
        <v>20428</v>
      </c>
      <c r="T365" t="s">
        <v>23497</v>
      </c>
      <c r="U365"/>
      <c r="V365" t="s">
        <v>21493</v>
      </c>
      <c r="W365" t="s">
        <v>23115</v>
      </c>
    </row>
    <row r="366" spans="2:23">
      <c r="B366" t="s">
        <v>783</v>
      </c>
      <c r="C366" t="s">
        <v>784</v>
      </c>
      <c r="E366" t="s">
        <v>10943</v>
      </c>
      <c r="H366" t="s">
        <v>16637</v>
      </c>
      <c r="I366" t="s">
        <v>16638</v>
      </c>
      <c r="K366" t="s">
        <v>8450</v>
      </c>
      <c r="L366" t="s">
        <v>8451</v>
      </c>
      <c r="M366" t="s">
        <v>13068</v>
      </c>
      <c r="P366" t="s">
        <v>17234</v>
      </c>
      <c r="R366" t="s">
        <v>20237</v>
      </c>
      <c r="S366" t="s">
        <v>20225</v>
      </c>
      <c r="T366" t="s">
        <v>23476</v>
      </c>
      <c r="U366"/>
      <c r="V366" t="s">
        <v>21483</v>
      </c>
      <c r="W366" t="s">
        <v>23115</v>
      </c>
    </row>
    <row r="367" spans="2:23">
      <c r="B367" t="s">
        <v>785</v>
      </c>
      <c r="C367" t="s">
        <v>786</v>
      </c>
      <c r="E367" t="s">
        <v>11059</v>
      </c>
      <c r="H367" t="s">
        <v>16652</v>
      </c>
      <c r="I367" t="s">
        <v>16697</v>
      </c>
      <c r="K367" t="s">
        <v>8166</v>
      </c>
      <c r="L367" t="s">
        <v>8167</v>
      </c>
      <c r="M367" t="s">
        <v>13069</v>
      </c>
      <c r="P367" t="s">
        <v>17256</v>
      </c>
      <c r="R367" t="s">
        <v>20433</v>
      </c>
      <c r="S367" t="s">
        <v>20434</v>
      </c>
      <c r="T367" t="s">
        <v>23498</v>
      </c>
      <c r="U367"/>
      <c r="V367" t="s">
        <v>21302</v>
      </c>
      <c r="W367" t="s">
        <v>23115</v>
      </c>
    </row>
    <row r="368" spans="2:23">
      <c r="B368" t="s">
        <v>787</v>
      </c>
      <c r="C368" t="s">
        <v>788</v>
      </c>
      <c r="E368" t="s">
        <v>11056</v>
      </c>
      <c r="H368" t="s">
        <v>16665</v>
      </c>
      <c r="I368" t="s">
        <v>16740</v>
      </c>
      <c r="K368" t="s">
        <v>8229</v>
      </c>
      <c r="L368" t="s">
        <v>8471</v>
      </c>
      <c r="M368" t="s">
        <v>13070</v>
      </c>
      <c r="P368" t="s">
        <v>17253</v>
      </c>
      <c r="R368" t="s">
        <v>20209</v>
      </c>
      <c r="S368" t="s">
        <v>20242</v>
      </c>
      <c r="T368" t="s">
        <v>23495</v>
      </c>
      <c r="U368"/>
      <c r="V368" t="s">
        <v>21302</v>
      </c>
      <c r="W368" t="s">
        <v>23115</v>
      </c>
    </row>
    <row r="369" spans="2:23">
      <c r="B369" t="s">
        <v>789</v>
      </c>
      <c r="C369" t="s">
        <v>790</v>
      </c>
      <c r="E369" t="s">
        <v>11060</v>
      </c>
      <c r="H369" t="s">
        <v>16641</v>
      </c>
      <c r="I369" t="s">
        <v>16638</v>
      </c>
      <c r="K369" t="s">
        <v>8237</v>
      </c>
      <c r="L369" t="s">
        <v>8238</v>
      </c>
      <c r="M369" t="s">
        <v>13071</v>
      </c>
      <c r="P369" t="s">
        <v>17257</v>
      </c>
      <c r="R369" t="s">
        <v>20305</v>
      </c>
      <c r="S369" t="s">
        <v>20226</v>
      </c>
      <c r="T369" t="s">
        <v>23499</v>
      </c>
      <c r="U369"/>
      <c r="V369" t="s">
        <v>21494</v>
      </c>
      <c r="W369" t="s">
        <v>23115</v>
      </c>
    </row>
    <row r="370" spans="2:23">
      <c r="B370" t="s">
        <v>791</v>
      </c>
      <c r="C370" t="s">
        <v>792</v>
      </c>
      <c r="E370" t="s">
        <v>11045</v>
      </c>
      <c r="H370" t="s">
        <v>16667</v>
      </c>
      <c r="I370" t="s">
        <v>16677</v>
      </c>
      <c r="K370" t="s">
        <v>8459</v>
      </c>
      <c r="L370" t="s">
        <v>8144</v>
      </c>
      <c r="M370" t="s">
        <v>13046</v>
      </c>
      <c r="P370" t="s">
        <v>17241</v>
      </c>
      <c r="R370" t="s">
        <v>20269</v>
      </c>
      <c r="S370" t="s">
        <v>20285</v>
      </c>
      <c r="T370" t="s">
        <v>23483</v>
      </c>
      <c r="U370"/>
      <c r="V370" t="s">
        <v>21487</v>
      </c>
      <c r="W370" t="s">
        <v>23115</v>
      </c>
    </row>
    <row r="371" spans="2:23">
      <c r="B371" t="s">
        <v>793</v>
      </c>
      <c r="C371" t="s">
        <v>794</v>
      </c>
      <c r="E371" t="s">
        <v>11061</v>
      </c>
      <c r="H371" t="s">
        <v>16639</v>
      </c>
      <c r="I371" t="s">
        <v>16640</v>
      </c>
      <c r="K371" t="s">
        <v>8476</v>
      </c>
      <c r="L371" t="s">
        <v>8477</v>
      </c>
      <c r="M371" t="s">
        <v>13072</v>
      </c>
      <c r="P371" t="s">
        <v>17258</v>
      </c>
      <c r="R371" t="s">
        <v>20374</v>
      </c>
      <c r="S371" t="s">
        <v>20375</v>
      </c>
      <c r="T371" t="s">
        <v>23500</v>
      </c>
      <c r="U371"/>
      <c r="V371" t="s">
        <v>21495</v>
      </c>
      <c r="W371" t="s">
        <v>23115</v>
      </c>
    </row>
    <row r="372" spans="2:23">
      <c r="B372" t="s">
        <v>795</v>
      </c>
      <c r="C372" t="s">
        <v>796</v>
      </c>
      <c r="E372" t="s">
        <v>11062</v>
      </c>
      <c r="H372" t="s">
        <v>16691</v>
      </c>
      <c r="I372" t="s">
        <v>16692</v>
      </c>
      <c r="K372" t="s">
        <v>8478</v>
      </c>
      <c r="L372" t="s">
        <v>8479</v>
      </c>
      <c r="M372" t="s">
        <v>13073</v>
      </c>
      <c r="P372" t="s">
        <v>17259</v>
      </c>
      <c r="R372" t="s">
        <v>20201</v>
      </c>
      <c r="S372" t="s">
        <v>20285</v>
      </c>
      <c r="T372" t="s">
        <v>23501</v>
      </c>
      <c r="U372"/>
      <c r="V372" t="s">
        <v>21496</v>
      </c>
      <c r="W372" t="s">
        <v>23115</v>
      </c>
    </row>
    <row r="373" spans="2:23">
      <c r="B373" t="s">
        <v>797</v>
      </c>
      <c r="C373" t="s">
        <v>798</v>
      </c>
      <c r="E373" t="s">
        <v>11035</v>
      </c>
      <c r="H373" t="s">
        <v>16721</v>
      </c>
      <c r="I373" t="s">
        <v>16638</v>
      </c>
      <c r="K373" t="s">
        <v>8480</v>
      </c>
      <c r="L373" t="s">
        <v>8445</v>
      </c>
      <c r="M373" t="s">
        <v>13074</v>
      </c>
      <c r="P373" t="s">
        <v>17230</v>
      </c>
      <c r="R373" t="s">
        <v>20423</v>
      </c>
      <c r="S373" t="s">
        <v>20424</v>
      </c>
      <c r="T373" t="s">
        <v>23472</v>
      </c>
      <c r="U373"/>
      <c r="V373" t="s">
        <v>21481</v>
      </c>
      <c r="W373" t="s">
        <v>16638</v>
      </c>
    </row>
    <row r="374" spans="2:23">
      <c r="B374" t="s">
        <v>799</v>
      </c>
      <c r="C374" t="s">
        <v>800</v>
      </c>
      <c r="E374" t="s">
        <v>11060</v>
      </c>
      <c r="H374" t="s">
        <v>16641</v>
      </c>
      <c r="I374" t="s">
        <v>16638</v>
      </c>
      <c r="K374" t="s">
        <v>8237</v>
      </c>
      <c r="L374" t="s">
        <v>8238</v>
      </c>
      <c r="M374" t="s">
        <v>13075</v>
      </c>
      <c r="P374" t="s">
        <v>17257</v>
      </c>
      <c r="R374" t="s">
        <v>20305</v>
      </c>
      <c r="S374" t="s">
        <v>20226</v>
      </c>
      <c r="T374" t="s">
        <v>23499</v>
      </c>
      <c r="U374"/>
      <c r="V374" t="s">
        <v>21494</v>
      </c>
      <c r="W374" t="s">
        <v>23115</v>
      </c>
    </row>
    <row r="375" spans="2:23">
      <c r="B375" t="s">
        <v>801</v>
      </c>
      <c r="C375" t="s">
        <v>802</v>
      </c>
      <c r="E375" t="s">
        <v>10996</v>
      </c>
      <c r="H375" t="s">
        <v>16712</v>
      </c>
      <c r="I375" t="s">
        <v>16713</v>
      </c>
      <c r="K375" t="s">
        <v>8436</v>
      </c>
      <c r="L375" t="s">
        <v>8481</v>
      </c>
      <c r="M375" t="s">
        <v>13076</v>
      </c>
      <c r="P375" t="s">
        <v>17260</v>
      </c>
      <c r="R375" t="s">
        <v>20241</v>
      </c>
      <c r="S375" t="s">
        <v>20435</v>
      </c>
      <c r="T375" t="s">
        <v>23502</v>
      </c>
      <c r="U375"/>
      <c r="V375" t="s">
        <v>21497</v>
      </c>
      <c r="W375" t="s">
        <v>23115</v>
      </c>
    </row>
    <row r="376" spans="2:23">
      <c r="B376" t="s">
        <v>803</v>
      </c>
      <c r="C376" t="s">
        <v>804</v>
      </c>
      <c r="E376" t="s">
        <v>10934</v>
      </c>
      <c r="H376" t="s">
        <v>16639</v>
      </c>
      <c r="I376" t="s">
        <v>16640</v>
      </c>
      <c r="K376" t="s">
        <v>8482</v>
      </c>
      <c r="L376" t="s">
        <v>8483</v>
      </c>
      <c r="M376" t="s">
        <v>13077</v>
      </c>
      <c r="P376" t="s">
        <v>17261</v>
      </c>
      <c r="R376" t="s">
        <v>20237</v>
      </c>
      <c r="S376" t="s">
        <v>20342</v>
      </c>
      <c r="T376" t="s">
        <v>23503</v>
      </c>
      <c r="U376"/>
      <c r="V376" t="s">
        <v>21305</v>
      </c>
      <c r="W376" t="s">
        <v>23116</v>
      </c>
    </row>
    <row r="377" spans="2:23">
      <c r="B377" t="s">
        <v>805</v>
      </c>
      <c r="C377" t="s">
        <v>806</v>
      </c>
      <c r="E377" t="s">
        <v>11063</v>
      </c>
      <c r="H377" t="s">
        <v>16641</v>
      </c>
      <c r="I377" t="s">
        <v>16638</v>
      </c>
      <c r="K377" t="s">
        <v>8484</v>
      </c>
      <c r="L377" t="s">
        <v>8485</v>
      </c>
      <c r="M377" t="s">
        <v>13078</v>
      </c>
      <c r="P377" t="s">
        <v>17262</v>
      </c>
      <c r="R377" t="s">
        <v>20257</v>
      </c>
      <c r="S377" t="s">
        <v>20216</v>
      </c>
      <c r="T377" t="s">
        <v>23504</v>
      </c>
      <c r="U377"/>
      <c r="V377" t="s">
        <v>21498</v>
      </c>
      <c r="W377" t="s">
        <v>23126</v>
      </c>
    </row>
    <row r="378" spans="2:23">
      <c r="B378" t="s">
        <v>807</v>
      </c>
      <c r="C378" t="s">
        <v>808</v>
      </c>
      <c r="E378" t="s">
        <v>10838</v>
      </c>
      <c r="H378" t="s">
        <v>16663</v>
      </c>
      <c r="I378" t="s">
        <v>16664</v>
      </c>
      <c r="K378" t="s">
        <v>8486</v>
      </c>
      <c r="L378" t="s">
        <v>8487</v>
      </c>
      <c r="M378" t="s">
        <v>13079</v>
      </c>
      <c r="P378" t="s">
        <v>17263</v>
      </c>
      <c r="R378" t="s">
        <v>20436</v>
      </c>
      <c r="S378" t="s">
        <v>20437</v>
      </c>
      <c r="T378" t="s">
        <v>23505</v>
      </c>
      <c r="U378"/>
      <c r="V378" t="s">
        <v>21302</v>
      </c>
      <c r="W378" t="s">
        <v>23115</v>
      </c>
    </row>
    <row r="379" spans="2:23">
      <c r="B379" t="s">
        <v>809</v>
      </c>
      <c r="C379" t="s">
        <v>810</v>
      </c>
      <c r="E379" t="s">
        <v>11064</v>
      </c>
      <c r="H379" t="s">
        <v>16637</v>
      </c>
      <c r="I379" t="s">
        <v>16660</v>
      </c>
      <c r="K379" t="s">
        <v>8488</v>
      </c>
      <c r="L379" t="s">
        <v>8489</v>
      </c>
      <c r="M379" t="s">
        <v>13080</v>
      </c>
      <c r="P379" t="s">
        <v>17264</v>
      </c>
      <c r="R379" t="s">
        <v>20257</v>
      </c>
      <c r="S379" t="s">
        <v>20373</v>
      </c>
      <c r="T379" t="s">
        <v>23506</v>
      </c>
      <c r="U379"/>
      <c r="V379" t="s">
        <v>21499</v>
      </c>
      <c r="W379" t="s">
        <v>23115</v>
      </c>
    </row>
    <row r="380" spans="2:23">
      <c r="B380" t="s">
        <v>811</v>
      </c>
      <c r="C380" t="s">
        <v>812</v>
      </c>
      <c r="E380" t="s">
        <v>11065</v>
      </c>
      <c r="H380" t="s">
        <v>16637</v>
      </c>
      <c r="I380" t="s">
        <v>16638</v>
      </c>
      <c r="K380" t="s">
        <v>8204</v>
      </c>
      <c r="L380" t="s">
        <v>8490</v>
      </c>
      <c r="M380" t="s">
        <v>13081</v>
      </c>
      <c r="P380" t="s">
        <v>17265</v>
      </c>
      <c r="R380" t="s">
        <v>20237</v>
      </c>
      <c r="S380" t="s">
        <v>20250</v>
      </c>
      <c r="T380" t="s">
        <v>23507</v>
      </c>
      <c r="U380"/>
      <c r="V380" t="s">
        <v>21302</v>
      </c>
      <c r="W380" t="s">
        <v>23115</v>
      </c>
    </row>
    <row r="381" spans="2:23">
      <c r="B381" t="s">
        <v>813</v>
      </c>
      <c r="C381" t="s">
        <v>814</v>
      </c>
      <c r="E381" t="s">
        <v>11066</v>
      </c>
      <c r="H381" t="s">
        <v>16701</v>
      </c>
      <c r="I381" t="s">
        <v>16638</v>
      </c>
      <c r="K381" t="s">
        <v>8491</v>
      </c>
      <c r="L381" t="s">
        <v>8492</v>
      </c>
      <c r="M381" t="s">
        <v>13082</v>
      </c>
      <c r="P381" t="s">
        <v>17266</v>
      </c>
      <c r="R381" t="s">
        <v>20438</v>
      </c>
      <c r="S381" t="s">
        <v>20216</v>
      </c>
      <c r="T381" t="s">
        <v>23508</v>
      </c>
      <c r="U381"/>
      <c r="V381" t="s">
        <v>21500</v>
      </c>
      <c r="W381" t="s">
        <v>16638</v>
      </c>
    </row>
    <row r="382" spans="2:23">
      <c r="B382" t="s">
        <v>815</v>
      </c>
      <c r="C382" t="s">
        <v>816</v>
      </c>
      <c r="E382" t="s">
        <v>10817</v>
      </c>
      <c r="H382" t="s">
        <v>16641</v>
      </c>
      <c r="I382" t="s">
        <v>16638</v>
      </c>
      <c r="K382" t="s">
        <v>8284</v>
      </c>
      <c r="L382" t="s">
        <v>8275</v>
      </c>
      <c r="M382" t="s">
        <v>13083</v>
      </c>
      <c r="P382" t="s">
        <v>17267</v>
      </c>
      <c r="R382" t="s">
        <v>20377</v>
      </c>
      <c r="S382" t="s">
        <v>20324</v>
      </c>
      <c r="T382" t="s">
        <v>23509</v>
      </c>
      <c r="U382"/>
      <c r="V382" t="s">
        <v>21501</v>
      </c>
      <c r="W382" t="s">
        <v>23115</v>
      </c>
    </row>
    <row r="383" spans="2:23">
      <c r="B383" t="s">
        <v>817</v>
      </c>
      <c r="C383" t="s">
        <v>818</v>
      </c>
      <c r="E383" t="s">
        <v>11067</v>
      </c>
      <c r="H383" t="s">
        <v>16642</v>
      </c>
      <c r="I383" t="s">
        <v>16658</v>
      </c>
      <c r="K383" t="s">
        <v>8493</v>
      </c>
      <c r="L383" t="s">
        <v>8042</v>
      </c>
      <c r="M383" t="s">
        <v>13084</v>
      </c>
      <c r="P383" t="s">
        <v>17268</v>
      </c>
      <c r="R383" t="s">
        <v>20237</v>
      </c>
      <c r="S383" t="s">
        <v>20298</v>
      </c>
      <c r="T383" t="s">
        <v>23510</v>
      </c>
      <c r="U383"/>
      <c r="V383" t="s">
        <v>21305</v>
      </c>
      <c r="W383" t="s">
        <v>23116</v>
      </c>
    </row>
    <row r="384" spans="2:23">
      <c r="B384" t="s">
        <v>819</v>
      </c>
      <c r="C384" t="s">
        <v>820</v>
      </c>
      <c r="E384" t="s">
        <v>11068</v>
      </c>
      <c r="H384" t="s">
        <v>16637</v>
      </c>
      <c r="I384" t="s">
        <v>16638</v>
      </c>
      <c r="K384" t="s">
        <v>8123</v>
      </c>
      <c r="L384" t="s">
        <v>8124</v>
      </c>
      <c r="M384" t="s">
        <v>13085</v>
      </c>
      <c r="P384" t="s">
        <v>17269</v>
      </c>
      <c r="R384" t="s">
        <v>20218</v>
      </c>
      <c r="S384" t="s">
        <v>20354</v>
      </c>
      <c r="T384" t="s">
        <v>23511</v>
      </c>
      <c r="U384"/>
      <c r="V384" t="s">
        <v>21502</v>
      </c>
      <c r="W384" t="s">
        <v>23123</v>
      </c>
    </row>
    <row r="385" spans="2:23">
      <c r="B385" t="s">
        <v>821</v>
      </c>
      <c r="C385" t="s">
        <v>822</v>
      </c>
      <c r="E385" t="s">
        <v>11069</v>
      </c>
      <c r="H385" t="s">
        <v>16663</v>
      </c>
      <c r="I385" t="s">
        <v>16638</v>
      </c>
      <c r="K385" t="s">
        <v>8052</v>
      </c>
      <c r="L385" t="s">
        <v>8494</v>
      </c>
      <c r="M385" t="s">
        <v>13086</v>
      </c>
      <c r="P385" t="s">
        <v>17270</v>
      </c>
      <c r="R385" t="s">
        <v>20439</v>
      </c>
      <c r="S385" t="s">
        <v>20352</v>
      </c>
      <c r="T385" t="s">
        <v>23512</v>
      </c>
      <c r="U385"/>
      <c r="V385" t="s">
        <v>21503</v>
      </c>
      <c r="W385" t="s">
        <v>23115</v>
      </c>
    </row>
    <row r="386" spans="2:23">
      <c r="B386" t="s">
        <v>823</v>
      </c>
      <c r="C386" t="s">
        <v>824</v>
      </c>
      <c r="E386" t="s">
        <v>11070</v>
      </c>
      <c r="H386" t="s">
        <v>16646</v>
      </c>
      <c r="I386" t="s">
        <v>16638</v>
      </c>
      <c r="K386" t="s">
        <v>8058</v>
      </c>
      <c r="L386" t="s">
        <v>8059</v>
      </c>
      <c r="M386" t="s">
        <v>13087</v>
      </c>
      <c r="P386" t="s">
        <v>17271</v>
      </c>
      <c r="R386" t="s">
        <v>20237</v>
      </c>
      <c r="S386" t="s">
        <v>20388</v>
      </c>
      <c r="T386" t="s">
        <v>23513</v>
      </c>
      <c r="U386"/>
      <c r="V386" t="s">
        <v>21504</v>
      </c>
      <c r="W386" t="s">
        <v>23115</v>
      </c>
    </row>
    <row r="387" spans="2:23">
      <c r="B387" t="s">
        <v>825</v>
      </c>
      <c r="C387" t="s">
        <v>826</v>
      </c>
      <c r="E387" t="s">
        <v>11071</v>
      </c>
      <c r="H387" t="s">
        <v>16646</v>
      </c>
      <c r="I387" t="s">
        <v>16638</v>
      </c>
      <c r="K387" t="s">
        <v>8495</v>
      </c>
      <c r="L387" t="s">
        <v>8059</v>
      </c>
      <c r="M387" t="s">
        <v>13088</v>
      </c>
      <c r="P387" t="s">
        <v>17272</v>
      </c>
      <c r="R387" t="s">
        <v>20314</v>
      </c>
      <c r="S387" t="s">
        <v>20240</v>
      </c>
      <c r="T387" t="s">
        <v>23514</v>
      </c>
      <c r="U387"/>
      <c r="V387" t="s">
        <v>21444</v>
      </c>
      <c r="W387" t="s">
        <v>23115</v>
      </c>
    </row>
    <row r="388" spans="2:23">
      <c r="B388" t="s">
        <v>827</v>
      </c>
      <c r="C388" t="s">
        <v>828</v>
      </c>
      <c r="E388" t="s">
        <v>11072</v>
      </c>
      <c r="H388" t="s">
        <v>16639</v>
      </c>
      <c r="I388" t="s">
        <v>16676</v>
      </c>
      <c r="K388" t="s">
        <v>8496</v>
      </c>
      <c r="L388" t="s">
        <v>8497</v>
      </c>
      <c r="M388" t="s">
        <v>13089</v>
      </c>
      <c r="P388" t="s">
        <v>17273</v>
      </c>
      <c r="R388" t="s">
        <v>20440</v>
      </c>
      <c r="S388" t="s">
        <v>20441</v>
      </c>
      <c r="T388" t="s">
        <v>23515</v>
      </c>
      <c r="U388"/>
      <c r="V388" t="s">
        <v>21505</v>
      </c>
      <c r="W388" t="s">
        <v>23116</v>
      </c>
    </row>
    <row r="389" spans="2:23">
      <c r="B389" t="s">
        <v>829</v>
      </c>
      <c r="C389" t="s">
        <v>830</v>
      </c>
      <c r="E389" t="s">
        <v>11073</v>
      </c>
      <c r="H389" t="s">
        <v>16661</v>
      </c>
      <c r="I389" t="s">
        <v>16655</v>
      </c>
      <c r="K389" t="s">
        <v>8498</v>
      </c>
      <c r="L389" t="s">
        <v>8499</v>
      </c>
      <c r="M389" t="s">
        <v>13090</v>
      </c>
      <c r="P389" t="s">
        <v>17274</v>
      </c>
      <c r="R389" t="s">
        <v>20314</v>
      </c>
      <c r="S389" t="s">
        <v>20442</v>
      </c>
      <c r="T389" t="s">
        <v>23516</v>
      </c>
      <c r="U389"/>
      <c r="V389" t="s">
        <v>21305</v>
      </c>
      <c r="W389" t="s">
        <v>23115</v>
      </c>
    </row>
    <row r="390" spans="2:23">
      <c r="B390" t="s">
        <v>831</v>
      </c>
      <c r="C390" t="s">
        <v>832</v>
      </c>
      <c r="E390" t="s">
        <v>11074</v>
      </c>
      <c r="H390" t="s">
        <v>16663</v>
      </c>
      <c r="I390" t="s">
        <v>16638</v>
      </c>
      <c r="K390" t="s">
        <v>8052</v>
      </c>
      <c r="L390" t="s">
        <v>8053</v>
      </c>
      <c r="M390" t="s">
        <v>13091</v>
      </c>
      <c r="P390" t="s">
        <v>17275</v>
      </c>
      <c r="R390" t="s">
        <v>20443</v>
      </c>
      <c r="S390" t="s">
        <v>20320</v>
      </c>
      <c r="T390" t="s">
        <v>23517</v>
      </c>
      <c r="U390"/>
      <c r="V390" t="s">
        <v>21305</v>
      </c>
      <c r="W390" t="s">
        <v>23115</v>
      </c>
    </row>
    <row r="391" spans="2:23">
      <c r="B391" t="s">
        <v>833</v>
      </c>
      <c r="C391" t="s">
        <v>834</v>
      </c>
      <c r="E391" t="s">
        <v>10824</v>
      </c>
      <c r="H391" t="s">
        <v>16659</v>
      </c>
      <c r="I391" t="s">
        <v>16707</v>
      </c>
      <c r="K391" t="s">
        <v>8274</v>
      </c>
      <c r="L391" t="s">
        <v>8500</v>
      </c>
      <c r="M391" t="s">
        <v>13092</v>
      </c>
      <c r="P391" t="s">
        <v>17276</v>
      </c>
      <c r="R391" t="s">
        <v>20201</v>
      </c>
      <c r="S391" t="s">
        <v>20216</v>
      </c>
      <c r="T391" t="s">
        <v>23518</v>
      </c>
      <c r="U391"/>
      <c r="V391" t="s">
        <v>21305</v>
      </c>
      <c r="W391" t="s">
        <v>23115</v>
      </c>
    </row>
    <row r="392" spans="2:23">
      <c r="B392" t="s">
        <v>835</v>
      </c>
      <c r="C392" t="s">
        <v>836</v>
      </c>
      <c r="E392" t="s">
        <v>11075</v>
      </c>
      <c r="H392" t="s">
        <v>16650</v>
      </c>
      <c r="I392" t="s">
        <v>16672</v>
      </c>
      <c r="K392" t="s">
        <v>8501</v>
      </c>
      <c r="L392" t="s">
        <v>8349</v>
      </c>
      <c r="M392" t="s">
        <v>13093</v>
      </c>
      <c r="P392" t="s">
        <v>17277</v>
      </c>
      <c r="R392" t="s">
        <v>20221</v>
      </c>
      <c r="S392" t="s">
        <v>20225</v>
      </c>
      <c r="T392" t="s">
        <v>23519</v>
      </c>
      <c r="U392"/>
      <c r="V392" t="s">
        <v>21387</v>
      </c>
      <c r="W392" t="s">
        <v>23116</v>
      </c>
    </row>
    <row r="393" spans="2:23">
      <c r="B393" t="s">
        <v>837</v>
      </c>
      <c r="C393" t="s">
        <v>838</v>
      </c>
      <c r="E393" t="s">
        <v>10838</v>
      </c>
      <c r="H393" t="s">
        <v>16641</v>
      </c>
      <c r="I393" t="s">
        <v>16638</v>
      </c>
      <c r="K393" t="s">
        <v>8502</v>
      </c>
      <c r="L393" t="s">
        <v>8503</v>
      </c>
      <c r="M393" t="s">
        <v>13094</v>
      </c>
      <c r="P393" t="s">
        <v>17278</v>
      </c>
      <c r="R393" t="s">
        <v>20237</v>
      </c>
      <c r="S393" t="s">
        <v>20444</v>
      </c>
      <c r="T393" t="s">
        <v>23520</v>
      </c>
      <c r="U393"/>
      <c r="V393" t="s">
        <v>21506</v>
      </c>
      <c r="W393" t="s">
        <v>23115</v>
      </c>
    </row>
    <row r="394" spans="2:23">
      <c r="B394" t="s">
        <v>839</v>
      </c>
      <c r="C394" t="s">
        <v>840</v>
      </c>
      <c r="E394" t="s">
        <v>10838</v>
      </c>
      <c r="H394" t="s">
        <v>16732</v>
      </c>
      <c r="I394" t="s">
        <v>16739</v>
      </c>
      <c r="K394" t="s">
        <v>8504</v>
      </c>
      <c r="L394" t="s">
        <v>8505</v>
      </c>
      <c r="M394" t="s">
        <v>13095</v>
      </c>
      <c r="P394" t="s">
        <v>17279</v>
      </c>
      <c r="R394" t="s">
        <v>20237</v>
      </c>
      <c r="S394" t="s">
        <v>20246</v>
      </c>
      <c r="T394" t="s">
        <v>23521</v>
      </c>
      <c r="U394"/>
      <c r="V394" t="s">
        <v>21507</v>
      </c>
      <c r="W394" t="s">
        <v>23115</v>
      </c>
    </row>
    <row r="395" spans="2:23">
      <c r="B395" t="s">
        <v>841</v>
      </c>
      <c r="C395" t="s">
        <v>842</v>
      </c>
      <c r="E395" t="s">
        <v>10818</v>
      </c>
      <c r="H395" t="s">
        <v>16637</v>
      </c>
      <c r="I395" t="s">
        <v>16638</v>
      </c>
      <c r="K395" t="s">
        <v>8358</v>
      </c>
      <c r="L395" t="s">
        <v>8359</v>
      </c>
      <c r="M395" t="s">
        <v>13096</v>
      </c>
      <c r="P395" t="s">
        <v>17280</v>
      </c>
      <c r="R395" t="s">
        <v>20329</v>
      </c>
      <c r="S395" t="s">
        <v>20211</v>
      </c>
      <c r="T395" t="s">
        <v>23522</v>
      </c>
      <c r="U395"/>
      <c r="V395" t="s">
        <v>21508</v>
      </c>
      <c r="W395" t="s">
        <v>23115</v>
      </c>
    </row>
    <row r="396" spans="2:23">
      <c r="B396" t="s">
        <v>843</v>
      </c>
      <c r="C396" t="s">
        <v>844</v>
      </c>
      <c r="E396" t="s">
        <v>11076</v>
      </c>
      <c r="H396" t="s">
        <v>16663</v>
      </c>
      <c r="I396" t="s">
        <v>16664</v>
      </c>
      <c r="K396" t="s">
        <v>8506</v>
      </c>
      <c r="L396" t="s">
        <v>8053</v>
      </c>
      <c r="M396" t="s">
        <v>13097</v>
      </c>
      <c r="P396" t="s">
        <v>17281</v>
      </c>
      <c r="R396" t="s">
        <v>20209</v>
      </c>
      <c r="S396" t="s">
        <v>20445</v>
      </c>
      <c r="T396" t="s">
        <v>23523</v>
      </c>
      <c r="U396"/>
      <c r="V396" t="s">
        <v>21302</v>
      </c>
      <c r="W396" t="s">
        <v>23116</v>
      </c>
    </row>
    <row r="397" spans="2:23">
      <c r="B397" t="s">
        <v>845</v>
      </c>
      <c r="C397" t="s">
        <v>846</v>
      </c>
      <c r="E397" t="s">
        <v>11077</v>
      </c>
      <c r="H397" t="s">
        <v>16641</v>
      </c>
      <c r="I397" t="s">
        <v>16638</v>
      </c>
      <c r="K397" t="s">
        <v>8507</v>
      </c>
      <c r="L397" t="s">
        <v>8508</v>
      </c>
      <c r="M397" t="s">
        <v>13098</v>
      </c>
      <c r="P397" t="s">
        <v>17282</v>
      </c>
      <c r="R397" t="s">
        <v>20237</v>
      </c>
      <c r="S397" t="s">
        <v>20225</v>
      </c>
      <c r="T397" t="s">
        <v>23524</v>
      </c>
      <c r="U397"/>
      <c r="V397" t="s">
        <v>21509</v>
      </c>
      <c r="W397" t="s">
        <v>23133</v>
      </c>
    </row>
    <row r="398" spans="2:23">
      <c r="B398" t="s">
        <v>847</v>
      </c>
      <c r="C398" t="s">
        <v>848</v>
      </c>
      <c r="E398" t="s">
        <v>11078</v>
      </c>
      <c r="H398" t="s">
        <v>16644</v>
      </c>
      <c r="I398" t="s">
        <v>16672</v>
      </c>
      <c r="K398" t="s">
        <v>8348</v>
      </c>
      <c r="L398" t="s">
        <v>8349</v>
      </c>
      <c r="M398" t="s">
        <v>13099</v>
      </c>
      <c r="P398" t="s">
        <v>17283</v>
      </c>
      <c r="R398" t="s">
        <v>20237</v>
      </c>
      <c r="S398" t="s">
        <v>20225</v>
      </c>
      <c r="T398" t="s">
        <v>23525</v>
      </c>
      <c r="U398"/>
      <c r="V398" t="s">
        <v>21305</v>
      </c>
      <c r="W398" t="s">
        <v>23116</v>
      </c>
    </row>
    <row r="399" spans="2:23">
      <c r="B399" t="s">
        <v>849</v>
      </c>
      <c r="C399" t="s">
        <v>850</v>
      </c>
      <c r="E399" t="s">
        <v>11079</v>
      </c>
      <c r="H399" t="s">
        <v>16639</v>
      </c>
      <c r="I399" t="s">
        <v>16640</v>
      </c>
      <c r="K399" t="s">
        <v>8101</v>
      </c>
      <c r="L399" t="s">
        <v>8102</v>
      </c>
      <c r="M399" t="s">
        <v>13100</v>
      </c>
      <c r="P399" t="s">
        <v>17284</v>
      </c>
      <c r="R399" t="s">
        <v>20446</v>
      </c>
      <c r="S399" t="s">
        <v>20211</v>
      </c>
      <c r="T399" t="s">
        <v>23526</v>
      </c>
      <c r="U399"/>
      <c r="V399" t="s">
        <v>21510</v>
      </c>
      <c r="W399" t="s">
        <v>23115</v>
      </c>
    </row>
    <row r="400" spans="2:23">
      <c r="B400" t="s">
        <v>851</v>
      </c>
      <c r="C400" t="s">
        <v>852</v>
      </c>
      <c r="E400" t="s">
        <v>11080</v>
      </c>
      <c r="H400" t="s">
        <v>16637</v>
      </c>
      <c r="I400" t="s">
        <v>16638</v>
      </c>
      <c r="K400" t="s">
        <v>8371</v>
      </c>
      <c r="L400" t="s">
        <v>8509</v>
      </c>
      <c r="M400" t="s">
        <v>13101</v>
      </c>
      <c r="P400" t="s">
        <v>17285</v>
      </c>
      <c r="R400" t="s">
        <v>20427</v>
      </c>
      <c r="S400" t="s">
        <v>20382</v>
      </c>
      <c r="T400" t="s">
        <v>23527</v>
      </c>
      <c r="U400"/>
      <c r="V400" t="s">
        <v>21308</v>
      </c>
      <c r="W400" t="s">
        <v>23116</v>
      </c>
    </row>
    <row r="401" spans="2:23">
      <c r="B401" t="s">
        <v>853</v>
      </c>
      <c r="C401" t="s">
        <v>854</v>
      </c>
      <c r="E401" t="s">
        <v>11081</v>
      </c>
      <c r="H401" t="s">
        <v>16661</v>
      </c>
      <c r="I401" t="s">
        <v>16741</v>
      </c>
      <c r="K401" t="s">
        <v>8510</v>
      </c>
      <c r="L401" t="s">
        <v>8511</v>
      </c>
      <c r="M401" t="s">
        <v>13102</v>
      </c>
      <c r="P401" t="s">
        <v>17286</v>
      </c>
      <c r="R401" t="s">
        <v>20447</v>
      </c>
      <c r="S401" t="s">
        <v>20240</v>
      </c>
      <c r="T401" t="s">
        <v>23528</v>
      </c>
      <c r="U401" t="s">
        <v>26452</v>
      </c>
      <c r="V401" t="s">
        <v>21308</v>
      </c>
      <c r="W401" t="s">
        <v>23117</v>
      </c>
    </row>
    <row r="402" spans="2:23">
      <c r="B402" t="s">
        <v>855</v>
      </c>
      <c r="C402" t="s">
        <v>856</v>
      </c>
      <c r="E402" t="s">
        <v>11082</v>
      </c>
      <c r="H402" t="s">
        <v>16641</v>
      </c>
      <c r="I402" t="s">
        <v>16638</v>
      </c>
      <c r="K402" t="s">
        <v>8512</v>
      </c>
      <c r="L402" t="s">
        <v>8513</v>
      </c>
      <c r="M402" t="s">
        <v>13103</v>
      </c>
      <c r="P402" t="s">
        <v>17287</v>
      </c>
      <c r="R402" t="s">
        <v>20227</v>
      </c>
      <c r="S402" t="s">
        <v>20215</v>
      </c>
      <c r="T402" t="s">
        <v>23529</v>
      </c>
      <c r="U402"/>
      <c r="V402" t="s">
        <v>21302</v>
      </c>
      <c r="W402" t="s">
        <v>23116</v>
      </c>
    </row>
    <row r="403" spans="2:23">
      <c r="B403" t="s">
        <v>857</v>
      </c>
      <c r="C403" t="s">
        <v>858</v>
      </c>
      <c r="E403" t="s">
        <v>11075</v>
      </c>
      <c r="H403" t="s">
        <v>16650</v>
      </c>
      <c r="I403" t="s">
        <v>16672</v>
      </c>
      <c r="K403" t="s">
        <v>8501</v>
      </c>
      <c r="L403" t="s">
        <v>8349</v>
      </c>
      <c r="M403" t="s">
        <v>13104</v>
      </c>
      <c r="P403" t="s">
        <v>17277</v>
      </c>
      <c r="R403" t="s">
        <v>20221</v>
      </c>
      <c r="S403" t="s">
        <v>20225</v>
      </c>
      <c r="T403" t="s">
        <v>23519</v>
      </c>
      <c r="U403"/>
      <c r="V403" t="s">
        <v>21387</v>
      </c>
      <c r="W403" t="s">
        <v>23116</v>
      </c>
    </row>
    <row r="404" spans="2:23">
      <c r="B404" t="s">
        <v>859</v>
      </c>
      <c r="C404" t="s">
        <v>860</v>
      </c>
      <c r="E404" t="s">
        <v>10835</v>
      </c>
      <c r="H404" t="s">
        <v>16639</v>
      </c>
      <c r="I404" t="s">
        <v>16742</v>
      </c>
      <c r="K404" t="s">
        <v>8514</v>
      </c>
      <c r="L404" t="s">
        <v>8515</v>
      </c>
      <c r="M404" t="s">
        <v>13105</v>
      </c>
      <c r="P404" t="s">
        <v>17288</v>
      </c>
      <c r="R404" t="s">
        <v>20237</v>
      </c>
      <c r="S404" t="s">
        <v>20342</v>
      </c>
      <c r="T404" t="s">
        <v>23530</v>
      </c>
      <c r="U404"/>
      <c r="V404" t="s">
        <v>21308</v>
      </c>
      <c r="W404" t="s">
        <v>23116</v>
      </c>
    </row>
    <row r="405" spans="2:23">
      <c r="B405" t="s">
        <v>861</v>
      </c>
      <c r="C405" t="s">
        <v>862</v>
      </c>
      <c r="E405" t="s">
        <v>11083</v>
      </c>
      <c r="H405" t="s">
        <v>16637</v>
      </c>
      <c r="I405" t="s">
        <v>16638</v>
      </c>
      <c r="K405" t="s">
        <v>8516</v>
      </c>
      <c r="L405" t="s">
        <v>8312</v>
      </c>
      <c r="M405" t="s">
        <v>13106</v>
      </c>
      <c r="P405" t="s">
        <v>17289</v>
      </c>
      <c r="R405" t="s">
        <v>20351</v>
      </c>
      <c r="S405" t="s">
        <v>20295</v>
      </c>
      <c r="T405" t="s">
        <v>23531</v>
      </c>
      <c r="U405"/>
      <c r="V405" t="s">
        <v>21511</v>
      </c>
      <c r="W405" t="s">
        <v>23115</v>
      </c>
    </row>
    <row r="406" spans="2:23">
      <c r="B406" t="s">
        <v>863</v>
      </c>
      <c r="C406" t="s">
        <v>864</v>
      </c>
      <c r="E406" t="s">
        <v>11084</v>
      </c>
      <c r="H406" t="s">
        <v>16644</v>
      </c>
      <c r="I406" t="s">
        <v>16700</v>
      </c>
      <c r="K406" t="s">
        <v>8517</v>
      </c>
      <c r="L406" t="s">
        <v>8185</v>
      </c>
      <c r="M406" t="s">
        <v>13107</v>
      </c>
      <c r="P406" t="s">
        <v>17290</v>
      </c>
      <c r="R406" t="s">
        <v>20239</v>
      </c>
      <c r="S406" t="s">
        <v>20377</v>
      </c>
      <c r="T406" t="s">
        <v>23532</v>
      </c>
      <c r="U406"/>
      <c r="V406" t="s">
        <v>21512</v>
      </c>
      <c r="W406" t="s">
        <v>23115</v>
      </c>
    </row>
    <row r="407" spans="2:23">
      <c r="B407" t="s">
        <v>865</v>
      </c>
      <c r="C407" t="s">
        <v>866</v>
      </c>
      <c r="E407" t="s">
        <v>11085</v>
      </c>
      <c r="H407" t="s">
        <v>16691</v>
      </c>
      <c r="I407" t="s">
        <v>16743</v>
      </c>
      <c r="K407" t="s">
        <v>8518</v>
      </c>
      <c r="L407" t="s">
        <v>8519</v>
      </c>
      <c r="M407" t="s">
        <v>13108</v>
      </c>
      <c r="P407" t="s">
        <v>17291</v>
      </c>
      <c r="R407" t="s">
        <v>20355</v>
      </c>
      <c r="S407" t="s">
        <v>20317</v>
      </c>
      <c r="T407" t="s">
        <v>23533</v>
      </c>
      <c r="U407"/>
      <c r="V407" t="s">
        <v>21302</v>
      </c>
      <c r="W407" t="s">
        <v>23116</v>
      </c>
    </row>
    <row r="408" spans="2:23">
      <c r="B408" t="s">
        <v>867</v>
      </c>
      <c r="C408" t="s">
        <v>868</v>
      </c>
      <c r="E408" t="s">
        <v>10817</v>
      </c>
      <c r="H408" t="s">
        <v>16644</v>
      </c>
      <c r="I408" t="s">
        <v>16715</v>
      </c>
      <c r="K408" t="s">
        <v>8520</v>
      </c>
      <c r="L408" t="s">
        <v>8521</v>
      </c>
      <c r="M408" t="s">
        <v>13109</v>
      </c>
      <c r="P408" t="s">
        <v>17292</v>
      </c>
      <c r="R408" t="s">
        <v>20448</v>
      </c>
      <c r="S408" t="s">
        <v>20449</v>
      </c>
      <c r="T408" t="s">
        <v>23534</v>
      </c>
      <c r="U408"/>
      <c r="V408" t="s">
        <v>21364</v>
      </c>
      <c r="W408" t="s">
        <v>16638</v>
      </c>
    </row>
    <row r="409" spans="2:23">
      <c r="B409" t="s">
        <v>869</v>
      </c>
      <c r="C409" t="s">
        <v>870</v>
      </c>
      <c r="E409" t="s">
        <v>11086</v>
      </c>
      <c r="H409" t="s">
        <v>16641</v>
      </c>
      <c r="I409" t="s">
        <v>16638</v>
      </c>
      <c r="K409" t="s">
        <v>8522</v>
      </c>
      <c r="L409" t="s">
        <v>8523</v>
      </c>
      <c r="M409" t="s">
        <v>13110</v>
      </c>
      <c r="P409" t="s">
        <v>17293</v>
      </c>
      <c r="R409" t="s">
        <v>20314</v>
      </c>
      <c r="S409" t="s">
        <v>20238</v>
      </c>
      <c r="T409" t="s">
        <v>23535</v>
      </c>
      <c r="U409"/>
      <c r="V409" t="s">
        <v>21513</v>
      </c>
      <c r="W409" t="s">
        <v>23115</v>
      </c>
    </row>
    <row r="410" spans="2:23">
      <c r="B410" t="s">
        <v>871</v>
      </c>
      <c r="C410" t="s">
        <v>872</v>
      </c>
      <c r="E410" t="s">
        <v>11087</v>
      </c>
      <c r="H410" t="s">
        <v>16637</v>
      </c>
      <c r="I410" t="s">
        <v>16638</v>
      </c>
      <c r="K410" t="s">
        <v>8358</v>
      </c>
      <c r="L410" t="s">
        <v>8359</v>
      </c>
      <c r="M410" t="s">
        <v>13111</v>
      </c>
      <c r="P410" t="s">
        <v>17294</v>
      </c>
      <c r="R410" t="s">
        <v>20450</v>
      </c>
      <c r="S410" t="s">
        <v>20293</v>
      </c>
      <c r="T410" t="s">
        <v>23536</v>
      </c>
      <c r="U410"/>
      <c r="V410" t="s">
        <v>21514</v>
      </c>
      <c r="W410" t="s">
        <v>23115</v>
      </c>
    </row>
    <row r="411" spans="2:23">
      <c r="B411" t="s">
        <v>873</v>
      </c>
      <c r="C411" t="s">
        <v>874</v>
      </c>
      <c r="E411" t="s">
        <v>10970</v>
      </c>
      <c r="H411" t="s">
        <v>16642</v>
      </c>
      <c r="I411" t="s">
        <v>16638</v>
      </c>
      <c r="K411" t="s">
        <v>8033</v>
      </c>
      <c r="L411" t="s">
        <v>8524</v>
      </c>
      <c r="M411" t="s">
        <v>13112</v>
      </c>
      <c r="P411" t="s">
        <v>17295</v>
      </c>
      <c r="R411" t="s">
        <v>20351</v>
      </c>
      <c r="S411" t="s">
        <v>20377</v>
      </c>
      <c r="T411" t="s">
        <v>23537</v>
      </c>
      <c r="U411"/>
      <c r="V411" t="s">
        <v>21302</v>
      </c>
      <c r="W411" t="s">
        <v>23115</v>
      </c>
    </row>
    <row r="412" spans="2:23">
      <c r="B412" t="s">
        <v>875</v>
      </c>
      <c r="C412" t="s">
        <v>876</v>
      </c>
      <c r="E412" t="s">
        <v>11088</v>
      </c>
      <c r="H412" t="s">
        <v>16641</v>
      </c>
      <c r="I412" t="s">
        <v>16638</v>
      </c>
      <c r="K412" t="s">
        <v>8432</v>
      </c>
      <c r="L412" t="s">
        <v>8433</v>
      </c>
      <c r="M412" t="s">
        <v>13113</v>
      </c>
      <c r="P412" t="s">
        <v>17296</v>
      </c>
      <c r="R412" t="s">
        <v>20257</v>
      </c>
      <c r="S412" t="s">
        <v>20242</v>
      </c>
      <c r="T412" t="s">
        <v>23538</v>
      </c>
      <c r="U412"/>
      <c r="V412" t="s">
        <v>21515</v>
      </c>
      <c r="W412" t="s">
        <v>23122</v>
      </c>
    </row>
    <row r="413" spans="2:23">
      <c r="B413" t="s">
        <v>877</v>
      </c>
      <c r="C413" t="s">
        <v>878</v>
      </c>
      <c r="E413" t="s">
        <v>11089</v>
      </c>
      <c r="H413" t="s">
        <v>16641</v>
      </c>
      <c r="I413" t="s">
        <v>16638</v>
      </c>
      <c r="K413" t="s">
        <v>8350</v>
      </c>
      <c r="L413" t="s">
        <v>8351</v>
      </c>
      <c r="M413" t="s">
        <v>13114</v>
      </c>
      <c r="P413" t="s">
        <v>17297</v>
      </c>
      <c r="R413" t="s">
        <v>20320</v>
      </c>
      <c r="S413" t="s">
        <v>20431</v>
      </c>
      <c r="T413" t="s">
        <v>23539</v>
      </c>
      <c r="U413"/>
      <c r="V413" t="s">
        <v>21516</v>
      </c>
      <c r="W413" t="s">
        <v>23116</v>
      </c>
    </row>
    <row r="414" spans="2:23">
      <c r="B414" t="s">
        <v>879</v>
      </c>
      <c r="C414" t="s">
        <v>880</v>
      </c>
      <c r="E414" t="s">
        <v>10934</v>
      </c>
      <c r="H414" t="s">
        <v>16639</v>
      </c>
      <c r="I414" t="s">
        <v>16640</v>
      </c>
      <c r="K414" t="s">
        <v>8482</v>
      </c>
      <c r="L414" t="s">
        <v>8483</v>
      </c>
      <c r="M414" t="s">
        <v>13115</v>
      </c>
      <c r="P414" t="s">
        <v>17261</v>
      </c>
      <c r="R414" t="s">
        <v>20237</v>
      </c>
      <c r="S414" t="s">
        <v>20342</v>
      </c>
      <c r="T414" t="s">
        <v>23503</v>
      </c>
      <c r="U414"/>
      <c r="V414" t="s">
        <v>21305</v>
      </c>
      <c r="W414" t="s">
        <v>23116</v>
      </c>
    </row>
    <row r="415" spans="2:23">
      <c r="B415" t="s">
        <v>881</v>
      </c>
      <c r="C415" t="s">
        <v>882</v>
      </c>
      <c r="E415" t="s">
        <v>10983</v>
      </c>
      <c r="H415" t="s">
        <v>16637</v>
      </c>
      <c r="I415" t="s">
        <v>16638</v>
      </c>
      <c r="K415" t="s">
        <v>8375</v>
      </c>
      <c r="L415" t="s">
        <v>8376</v>
      </c>
      <c r="M415" t="s">
        <v>13116</v>
      </c>
      <c r="P415" t="s">
        <v>17298</v>
      </c>
      <c r="R415" t="s">
        <v>20451</v>
      </c>
      <c r="S415" t="s">
        <v>20452</v>
      </c>
      <c r="T415" t="s">
        <v>23540</v>
      </c>
      <c r="U415"/>
      <c r="V415" t="s">
        <v>21302</v>
      </c>
      <c r="W415" t="s">
        <v>23115</v>
      </c>
    </row>
    <row r="416" spans="2:23">
      <c r="B416" t="s">
        <v>883</v>
      </c>
      <c r="C416" t="s">
        <v>884</v>
      </c>
      <c r="E416" t="s">
        <v>11090</v>
      </c>
      <c r="H416" t="s">
        <v>16639</v>
      </c>
      <c r="I416" t="s">
        <v>16638</v>
      </c>
      <c r="K416" t="s">
        <v>8260</v>
      </c>
      <c r="L416" t="s">
        <v>8038</v>
      </c>
      <c r="M416" t="s">
        <v>13117</v>
      </c>
      <c r="P416" t="s">
        <v>17299</v>
      </c>
      <c r="R416" t="s">
        <v>20320</v>
      </c>
      <c r="S416" t="s">
        <v>20293</v>
      </c>
      <c r="T416" t="s">
        <v>23541</v>
      </c>
      <c r="U416"/>
      <c r="V416" t="s">
        <v>21517</v>
      </c>
      <c r="W416" t="s">
        <v>23117</v>
      </c>
    </row>
    <row r="417" spans="2:23">
      <c r="B417" t="s">
        <v>885</v>
      </c>
      <c r="C417" t="s">
        <v>886</v>
      </c>
      <c r="E417" t="s">
        <v>10878</v>
      </c>
      <c r="H417" t="s">
        <v>16639</v>
      </c>
      <c r="I417" t="s">
        <v>16640</v>
      </c>
      <c r="K417" t="s">
        <v>8525</v>
      </c>
      <c r="L417" t="s">
        <v>8526</v>
      </c>
      <c r="M417" t="s">
        <v>13118</v>
      </c>
      <c r="P417" t="s">
        <v>17300</v>
      </c>
      <c r="R417" t="s">
        <v>20320</v>
      </c>
      <c r="S417" t="s">
        <v>20223</v>
      </c>
      <c r="T417" t="s">
        <v>23542</v>
      </c>
      <c r="U417"/>
      <c r="V417" t="s">
        <v>21518</v>
      </c>
      <c r="W417" t="s">
        <v>23115</v>
      </c>
    </row>
    <row r="418" spans="2:23">
      <c r="B418" t="s">
        <v>887</v>
      </c>
      <c r="C418" t="s">
        <v>888</v>
      </c>
      <c r="E418" t="s">
        <v>11091</v>
      </c>
      <c r="H418" t="s">
        <v>16663</v>
      </c>
      <c r="I418" t="s">
        <v>16693</v>
      </c>
      <c r="K418" t="s">
        <v>8291</v>
      </c>
      <c r="L418" t="s">
        <v>8527</v>
      </c>
      <c r="M418" t="s">
        <v>13119</v>
      </c>
      <c r="P418" t="s">
        <v>17301</v>
      </c>
      <c r="R418" t="s">
        <v>20320</v>
      </c>
      <c r="S418" t="s">
        <v>20230</v>
      </c>
      <c r="T418" t="s">
        <v>23543</v>
      </c>
      <c r="U418"/>
      <c r="V418" t="s">
        <v>21519</v>
      </c>
      <c r="W418" t="s">
        <v>23116</v>
      </c>
    </row>
    <row r="419" spans="2:23">
      <c r="B419" t="s">
        <v>889</v>
      </c>
      <c r="C419" t="s">
        <v>890</v>
      </c>
      <c r="E419" t="s">
        <v>11092</v>
      </c>
      <c r="H419" t="s">
        <v>16642</v>
      </c>
      <c r="I419" t="s">
        <v>16658</v>
      </c>
      <c r="K419" t="s">
        <v>8493</v>
      </c>
      <c r="L419" t="s">
        <v>8042</v>
      </c>
      <c r="M419" t="s">
        <v>13120</v>
      </c>
      <c r="P419" t="s">
        <v>17302</v>
      </c>
      <c r="R419" t="s">
        <v>20237</v>
      </c>
      <c r="S419" t="s">
        <v>20301</v>
      </c>
      <c r="T419" t="s">
        <v>23544</v>
      </c>
      <c r="U419"/>
      <c r="V419" t="s">
        <v>21305</v>
      </c>
      <c r="W419" t="s">
        <v>23116</v>
      </c>
    </row>
    <row r="420" spans="2:23">
      <c r="B420" t="s">
        <v>891</v>
      </c>
      <c r="C420" t="s">
        <v>892</v>
      </c>
      <c r="E420" t="s">
        <v>11077</v>
      </c>
      <c r="H420" t="s">
        <v>16641</v>
      </c>
      <c r="I420" t="s">
        <v>16638</v>
      </c>
      <c r="K420" t="s">
        <v>8528</v>
      </c>
      <c r="L420" t="s">
        <v>8508</v>
      </c>
      <c r="M420" t="s">
        <v>13121</v>
      </c>
      <c r="P420" t="s">
        <v>17282</v>
      </c>
      <c r="R420" t="s">
        <v>20237</v>
      </c>
      <c r="S420" t="s">
        <v>20225</v>
      </c>
      <c r="T420" t="s">
        <v>23524</v>
      </c>
      <c r="U420"/>
      <c r="V420" t="s">
        <v>21509</v>
      </c>
      <c r="W420" t="s">
        <v>23133</v>
      </c>
    </row>
    <row r="421" spans="2:23">
      <c r="B421" t="s">
        <v>893</v>
      </c>
      <c r="C421" t="s">
        <v>894</v>
      </c>
      <c r="E421" t="s">
        <v>11093</v>
      </c>
      <c r="H421" t="s">
        <v>16680</v>
      </c>
      <c r="I421" t="s">
        <v>16744</v>
      </c>
      <c r="K421" t="s">
        <v>8091</v>
      </c>
      <c r="L421" t="s">
        <v>8092</v>
      </c>
      <c r="M421" t="s">
        <v>13122</v>
      </c>
      <c r="P421" t="s">
        <v>17303</v>
      </c>
      <c r="R421" t="s">
        <v>20320</v>
      </c>
      <c r="S421" t="s">
        <v>20273</v>
      </c>
      <c r="T421" t="s">
        <v>23545</v>
      </c>
      <c r="U421"/>
      <c r="V421" t="s">
        <v>21308</v>
      </c>
      <c r="W421" t="s">
        <v>23115</v>
      </c>
    </row>
    <row r="422" spans="2:23">
      <c r="B422" t="s">
        <v>895</v>
      </c>
      <c r="C422" t="s">
        <v>896</v>
      </c>
      <c r="E422" t="s">
        <v>11094</v>
      </c>
      <c r="H422" t="s">
        <v>16639</v>
      </c>
      <c r="I422" t="s">
        <v>16676</v>
      </c>
      <c r="K422" t="s">
        <v>8496</v>
      </c>
      <c r="L422" t="s">
        <v>8497</v>
      </c>
      <c r="M422" t="s">
        <v>13123</v>
      </c>
      <c r="P422" t="s">
        <v>17304</v>
      </c>
      <c r="R422" t="s">
        <v>20237</v>
      </c>
      <c r="S422" t="s">
        <v>20296</v>
      </c>
      <c r="T422" t="s">
        <v>23546</v>
      </c>
      <c r="U422"/>
      <c r="V422" t="s">
        <v>21520</v>
      </c>
      <c r="W422" t="s">
        <v>23116</v>
      </c>
    </row>
    <row r="423" spans="2:23">
      <c r="B423" t="s">
        <v>897</v>
      </c>
      <c r="C423" t="s">
        <v>898</v>
      </c>
      <c r="E423" t="s">
        <v>10838</v>
      </c>
      <c r="H423" t="s">
        <v>16732</v>
      </c>
      <c r="I423" t="s">
        <v>16739</v>
      </c>
      <c r="K423" t="s">
        <v>8468</v>
      </c>
      <c r="L423" t="s">
        <v>8505</v>
      </c>
      <c r="M423" t="s">
        <v>13124</v>
      </c>
      <c r="P423" t="s">
        <v>17279</v>
      </c>
      <c r="R423" t="s">
        <v>20237</v>
      </c>
      <c r="S423" t="s">
        <v>20246</v>
      </c>
      <c r="T423" t="s">
        <v>23521</v>
      </c>
      <c r="U423"/>
      <c r="V423" t="s">
        <v>21507</v>
      </c>
      <c r="W423" t="s">
        <v>23115</v>
      </c>
    </row>
    <row r="424" spans="2:23">
      <c r="B424" t="s">
        <v>899</v>
      </c>
      <c r="C424" t="s">
        <v>900</v>
      </c>
      <c r="E424" t="s">
        <v>11095</v>
      </c>
      <c r="H424" t="s">
        <v>16641</v>
      </c>
      <c r="I424" t="s">
        <v>16638</v>
      </c>
      <c r="K424" t="s">
        <v>8079</v>
      </c>
      <c r="L424" t="s">
        <v>8080</v>
      </c>
      <c r="M424" t="s">
        <v>13125</v>
      </c>
      <c r="P424" t="s">
        <v>17305</v>
      </c>
      <c r="R424" t="s">
        <v>20355</v>
      </c>
      <c r="S424" t="s">
        <v>20285</v>
      </c>
      <c r="T424" t="s">
        <v>23547</v>
      </c>
      <c r="U424"/>
      <c r="V424" t="s">
        <v>21402</v>
      </c>
      <c r="W424" t="s">
        <v>23115</v>
      </c>
    </row>
    <row r="425" spans="2:23">
      <c r="B425" t="s">
        <v>901</v>
      </c>
      <c r="C425" t="s">
        <v>902</v>
      </c>
      <c r="E425" t="s">
        <v>10935</v>
      </c>
      <c r="H425" t="s">
        <v>16691</v>
      </c>
      <c r="I425" t="s">
        <v>16697</v>
      </c>
      <c r="K425" t="s">
        <v>8430</v>
      </c>
      <c r="L425" t="s">
        <v>8529</v>
      </c>
      <c r="M425" t="s">
        <v>13126</v>
      </c>
      <c r="P425" t="s">
        <v>17306</v>
      </c>
      <c r="R425" t="s">
        <v>20305</v>
      </c>
      <c r="S425" t="s">
        <v>20225</v>
      </c>
      <c r="T425" t="s">
        <v>23548</v>
      </c>
      <c r="U425"/>
      <c r="V425" t="s">
        <v>21521</v>
      </c>
      <c r="W425" t="s">
        <v>23115</v>
      </c>
    </row>
    <row r="426" spans="2:23">
      <c r="B426" t="s">
        <v>903</v>
      </c>
      <c r="C426" t="s">
        <v>904</v>
      </c>
      <c r="E426" t="s">
        <v>10817</v>
      </c>
      <c r="H426" t="s">
        <v>16745</v>
      </c>
      <c r="I426" t="s">
        <v>16746</v>
      </c>
      <c r="K426" t="s">
        <v>8530</v>
      </c>
      <c r="L426" t="s">
        <v>8531</v>
      </c>
      <c r="M426" t="s">
        <v>13127</v>
      </c>
      <c r="P426" t="s">
        <v>17307</v>
      </c>
      <c r="R426" t="s">
        <v>20237</v>
      </c>
      <c r="S426" t="s">
        <v>20235</v>
      </c>
      <c r="T426" t="s">
        <v>23549</v>
      </c>
      <c r="U426"/>
      <c r="V426" t="s">
        <v>21522</v>
      </c>
      <c r="W426" t="s">
        <v>23116</v>
      </c>
    </row>
    <row r="427" spans="2:23">
      <c r="B427" t="s">
        <v>905</v>
      </c>
      <c r="C427" t="s">
        <v>906</v>
      </c>
      <c r="E427" t="s">
        <v>11096</v>
      </c>
      <c r="H427" t="s">
        <v>16637</v>
      </c>
      <c r="I427" t="s">
        <v>16746</v>
      </c>
      <c r="K427" t="s">
        <v>8371</v>
      </c>
      <c r="L427" t="s">
        <v>8531</v>
      </c>
      <c r="M427" t="s">
        <v>13128</v>
      </c>
      <c r="P427" t="s">
        <v>17308</v>
      </c>
      <c r="R427" t="s">
        <v>20453</v>
      </c>
      <c r="S427" t="s">
        <v>20285</v>
      </c>
      <c r="T427" t="s">
        <v>23550</v>
      </c>
      <c r="U427"/>
      <c r="V427" t="s">
        <v>21523</v>
      </c>
      <c r="W427" t="s">
        <v>23116</v>
      </c>
    </row>
    <row r="428" spans="2:23">
      <c r="B428" t="s">
        <v>907</v>
      </c>
      <c r="C428" t="s">
        <v>908</v>
      </c>
      <c r="E428" t="s">
        <v>11097</v>
      </c>
      <c r="H428" t="s">
        <v>16641</v>
      </c>
      <c r="I428" t="s">
        <v>16638</v>
      </c>
      <c r="K428" t="s">
        <v>8350</v>
      </c>
      <c r="L428" t="s">
        <v>8351</v>
      </c>
      <c r="M428" t="s">
        <v>13129</v>
      </c>
      <c r="P428" t="s">
        <v>17309</v>
      </c>
      <c r="R428" t="s">
        <v>20454</v>
      </c>
      <c r="S428" t="s">
        <v>20389</v>
      </c>
      <c r="T428" t="s">
        <v>23551</v>
      </c>
      <c r="U428"/>
      <c r="V428" t="s">
        <v>21302</v>
      </c>
      <c r="W428" t="s">
        <v>23116</v>
      </c>
    </row>
    <row r="429" spans="2:23">
      <c r="B429" t="s">
        <v>909</v>
      </c>
      <c r="C429" t="s">
        <v>910</v>
      </c>
      <c r="E429" t="s">
        <v>11098</v>
      </c>
      <c r="H429" t="s">
        <v>16663</v>
      </c>
      <c r="I429" t="s">
        <v>16664</v>
      </c>
      <c r="K429" t="s">
        <v>8097</v>
      </c>
      <c r="L429" t="s">
        <v>8532</v>
      </c>
      <c r="M429" t="s">
        <v>13130</v>
      </c>
      <c r="P429" t="s">
        <v>17310</v>
      </c>
      <c r="R429" t="s">
        <v>20436</v>
      </c>
      <c r="S429" t="s">
        <v>20455</v>
      </c>
      <c r="T429" t="s">
        <v>23552</v>
      </c>
      <c r="U429"/>
      <c r="V429" t="s">
        <v>21402</v>
      </c>
      <c r="W429" t="s">
        <v>23115</v>
      </c>
    </row>
    <row r="430" spans="2:23">
      <c r="B430" t="s">
        <v>911</v>
      </c>
      <c r="C430" t="s">
        <v>912</v>
      </c>
      <c r="E430" t="s">
        <v>11099</v>
      </c>
      <c r="H430" t="s">
        <v>16639</v>
      </c>
      <c r="I430" t="s">
        <v>16640</v>
      </c>
      <c r="K430" t="s">
        <v>8025</v>
      </c>
      <c r="L430" t="s">
        <v>8026</v>
      </c>
      <c r="M430" t="s">
        <v>13131</v>
      </c>
      <c r="P430" t="s">
        <v>17311</v>
      </c>
      <c r="R430" t="s">
        <v>20339</v>
      </c>
      <c r="S430" t="s">
        <v>20216</v>
      </c>
      <c r="T430" t="s">
        <v>23553</v>
      </c>
      <c r="U430"/>
      <c r="V430" t="s">
        <v>21302</v>
      </c>
      <c r="W430" t="s">
        <v>23115</v>
      </c>
    </row>
    <row r="431" spans="2:23">
      <c r="B431" t="s">
        <v>913</v>
      </c>
      <c r="C431" t="s">
        <v>914</v>
      </c>
      <c r="E431" t="s">
        <v>11084</v>
      </c>
      <c r="H431" t="s">
        <v>16644</v>
      </c>
      <c r="I431" t="s">
        <v>16700</v>
      </c>
      <c r="K431" t="s">
        <v>8517</v>
      </c>
      <c r="L431" t="s">
        <v>8185</v>
      </c>
      <c r="M431" t="s">
        <v>13132</v>
      </c>
      <c r="P431" t="s">
        <v>17290</v>
      </c>
      <c r="R431" t="s">
        <v>20239</v>
      </c>
      <c r="S431" t="s">
        <v>20377</v>
      </c>
      <c r="T431" t="s">
        <v>23532</v>
      </c>
      <c r="U431"/>
      <c r="V431" t="s">
        <v>21512</v>
      </c>
      <c r="W431" t="s">
        <v>23115</v>
      </c>
    </row>
    <row r="432" spans="2:23">
      <c r="B432" t="s">
        <v>915</v>
      </c>
      <c r="C432" t="s">
        <v>916</v>
      </c>
      <c r="E432" t="s">
        <v>11100</v>
      </c>
      <c r="H432" t="s">
        <v>16646</v>
      </c>
      <c r="I432" t="s">
        <v>16638</v>
      </c>
      <c r="K432" t="s">
        <v>8533</v>
      </c>
      <c r="L432" t="s">
        <v>8534</v>
      </c>
      <c r="M432" t="s">
        <v>13133</v>
      </c>
      <c r="P432" t="s">
        <v>17312</v>
      </c>
      <c r="R432" t="s">
        <v>20320</v>
      </c>
      <c r="S432" t="s">
        <v>20384</v>
      </c>
      <c r="T432" t="s">
        <v>23554</v>
      </c>
      <c r="U432"/>
      <c r="V432" t="s">
        <v>21305</v>
      </c>
      <c r="W432" t="s">
        <v>23115</v>
      </c>
    </row>
    <row r="433" spans="2:23">
      <c r="B433" t="s">
        <v>917</v>
      </c>
      <c r="C433" t="s">
        <v>918</v>
      </c>
      <c r="E433" t="s">
        <v>11101</v>
      </c>
      <c r="H433" t="s">
        <v>16639</v>
      </c>
      <c r="I433" t="s">
        <v>16640</v>
      </c>
      <c r="K433" t="s">
        <v>8260</v>
      </c>
      <c r="L433" t="s">
        <v>8261</v>
      </c>
      <c r="M433" t="s">
        <v>13134</v>
      </c>
      <c r="P433" t="s">
        <v>17313</v>
      </c>
      <c r="R433" t="s">
        <v>20429</v>
      </c>
      <c r="S433" t="s">
        <v>20456</v>
      </c>
      <c r="T433" t="s">
        <v>23555</v>
      </c>
      <c r="U433"/>
      <c r="V433" t="s">
        <v>21524</v>
      </c>
      <c r="W433" t="s">
        <v>23115</v>
      </c>
    </row>
    <row r="434" spans="2:23">
      <c r="B434" t="s">
        <v>919</v>
      </c>
      <c r="C434" t="s">
        <v>920</v>
      </c>
      <c r="E434" t="s">
        <v>11102</v>
      </c>
      <c r="H434" t="s">
        <v>16663</v>
      </c>
      <c r="I434" t="s">
        <v>16664</v>
      </c>
      <c r="K434" t="s">
        <v>8535</v>
      </c>
      <c r="L434" t="s">
        <v>8536</v>
      </c>
      <c r="M434" t="s">
        <v>13135</v>
      </c>
      <c r="P434" t="s">
        <v>17314</v>
      </c>
      <c r="R434" t="s">
        <v>20252</v>
      </c>
      <c r="S434" t="s">
        <v>20346</v>
      </c>
      <c r="T434" t="s">
        <v>23556</v>
      </c>
      <c r="U434"/>
      <c r="V434" t="s">
        <v>21525</v>
      </c>
      <c r="W434" t="s">
        <v>23115</v>
      </c>
    </row>
    <row r="435" spans="2:23">
      <c r="B435" t="s">
        <v>921</v>
      </c>
      <c r="C435" t="s">
        <v>922</v>
      </c>
      <c r="E435" t="s">
        <v>10985</v>
      </c>
      <c r="H435" t="s">
        <v>16650</v>
      </c>
      <c r="I435" t="s">
        <v>16676</v>
      </c>
      <c r="K435" t="s">
        <v>8537</v>
      </c>
      <c r="L435" t="s">
        <v>8538</v>
      </c>
      <c r="M435" t="s">
        <v>13136</v>
      </c>
      <c r="P435" t="s">
        <v>17315</v>
      </c>
      <c r="R435" t="s">
        <v>20275</v>
      </c>
      <c r="S435" t="s">
        <v>20225</v>
      </c>
      <c r="T435" t="s">
        <v>23557</v>
      </c>
      <c r="U435"/>
      <c r="V435" t="s">
        <v>21526</v>
      </c>
      <c r="W435" t="s">
        <v>23115</v>
      </c>
    </row>
    <row r="436" spans="2:23">
      <c r="B436" t="s">
        <v>923</v>
      </c>
      <c r="C436" t="s">
        <v>924</v>
      </c>
      <c r="E436" t="s">
        <v>11103</v>
      </c>
      <c r="H436" t="s">
        <v>16670</v>
      </c>
      <c r="I436" t="s">
        <v>57</v>
      </c>
      <c r="K436" t="s">
        <v>8539</v>
      </c>
      <c r="L436" t="s">
        <v>8540</v>
      </c>
      <c r="M436" t="s">
        <v>13137</v>
      </c>
      <c r="P436" t="s">
        <v>17316</v>
      </c>
      <c r="R436" t="s">
        <v>20237</v>
      </c>
      <c r="S436" t="s">
        <v>20211</v>
      </c>
      <c r="T436" t="s">
        <v>23558</v>
      </c>
      <c r="U436"/>
      <c r="V436" t="s">
        <v>21302</v>
      </c>
      <c r="W436" t="s">
        <v>23115</v>
      </c>
    </row>
    <row r="437" spans="2:23">
      <c r="B437" t="s">
        <v>925</v>
      </c>
      <c r="C437" t="s">
        <v>926</v>
      </c>
      <c r="E437" t="s">
        <v>11103</v>
      </c>
      <c r="H437" t="s">
        <v>16670</v>
      </c>
      <c r="I437" t="s">
        <v>57</v>
      </c>
      <c r="K437" t="s">
        <v>8539</v>
      </c>
      <c r="L437" t="s">
        <v>8540</v>
      </c>
      <c r="M437" t="s">
        <v>13138</v>
      </c>
      <c r="P437" t="s">
        <v>17316</v>
      </c>
      <c r="R437" t="s">
        <v>20237</v>
      </c>
      <c r="S437" t="s">
        <v>20211</v>
      </c>
      <c r="T437" t="s">
        <v>23558</v>
      </c>
      <c r="U437"/>
      <c r="V437" t="s">
        <v>21302</v>
      </c>
      <c r="W437" t="s">
        <v>23115</v>
      </c>
    </row>
    <row r="438" spans="2:23">
      <c r="B438" t="s">
        <v>927</v>
      </c>
      <c r="C438" t="s">
        <v>928</v>
      </c>
      <c r="E438" t="s">
        <v>11104</v>
      </c>
      <c r="H438" t="s">
        <v>16641</v>
      </c>
      <c r="I438" t="s">
        <v>16638</v>
      </c>
      <c r="K438" t="s">
        <v>8541</v>
      </c>
      <c r="L438" t="s">
        <v>8542</v>
      </c>
      <c r="M438" t="s">
        <v>13139</v>
      </c>
      <c r="P438" t="s">
        <v>17317</v>
      </c>
      <c r="R438" t="s">
        <v>20227</v>
      </c>
      <c r="S438" t="s">
        <v>20225</v>
      </c>
      <c r="T438" t="s">
        <v>23559</v>
      </c>
      <c r="U438"/>
      <c r="V438" t="s">
        <v>21527</v>
      </c>
      <c r="W438" t="s">
        <v>23115</v>
      </c>
    </row>
    <row r="439" spans="2:23">
      <c r="B439" t="s">
        <v>929</v>
      </c>
      <c r="C439" t="s">
        <v>930</v>
      </c>
      <c r="E439" t="s">
        <v>11105</v>
      </c>
      <c r="H439" t="s">
        <v>16637</v>
      </c>
      <c r="I439" t="s">
        <v>16638</v>
      </c>
      <c r="K439" t="s">
        <v>8129</v>
      </c>
      <c r="L439" t="s">
        <v>8130</v>
      </c>
      <c r="M439" t="s">
        <v>13140</v>
      </c>
      <c r="P439" t="s">
        <v>17318</v>
      </c>
      <c r="R439" t="s">
        <v>20237</v>
      </c>
      <c r="S439" t="s">
        <v>20244</v>
      </c>
      <c r="T439" t="s">
        <v>23560</v>
      </c>
      <c r="U439"/>
      <c r="V439" t="s">
        <v>21528</v>
      </c>
      <c r="W439" t="s">
        <v>23115</v>
      </c>
    </row>
    <row r="440" spans="2:23">
      <c r="B440" t="s">
        <v>931</v>
      </c>
      <c r="C440" t="s">
        <v>932</v>
      </c>
      <c r="E440" t="s">
        <v>10862</v>
      </c>
      <c r="H440" t="s">
        <v>16661</v>
      </c>
      <c r="I440" t="s">
        <v>16655</v>
      </c>
      <c r="K440" t="s">
        <v>8543</v>
      </c>
      <c r="L440" t="s">
        <v>8544</v>
      </c>
      <c r="M440" t="s">
        <v>13141</v>
      </c>
      <c r="P440" t="s">
        <v>17319</v>
      </c>
      <c r="R440" t="s">
        <v>20237</v>
      </c>
      <c r="S440" t="s">
        <v>20301</v>
      </c>
      <c r="T440" t="s">
        <v>23561</v>
      </c>
      <c r="U440"/>
      <c r="V440" t="s">
        <v>21529</v>
      </c>
      <c r="W440" t="s">
        <v>23115</v>
      </c>
    </row>
    <row r="441" spans="2:23">
      <c r="B441" t="s">
        <v>933</v>
      </c>
      <c r="C441" t="s">
        <v>934</v>
      </c>
      <c r="E441" t="s">
        <v>11106</v>
      </c>
      <c r="H441" t="s">
        <v>16639</v>
      </c>
      <c r="I441" t="s">
        <v>16640</v>
      </c>
      <c r="K441" t="s">
        <v>8545</v>
      </c>
      <c r="L441" t="s">
        <v>8546</v>
      </c>
      <c r="M441" t="s">
        <v>13142</v>
      </c>
      <c r="P441" t="s">
        <v>17320</v>
      </c>
      <c r="R441" t="s">
        <v>20344</v>
      </c>
      <c r="S441" t="s">
        <v>20398</v>
      </c>
      <c r="T441" t="s">
        <v>23562</v>
      </c>
      <c r="U441"/>
      <c r="V441" t="s">
        <v>21530</v>
      </c>
      <c r="W441" t="s">
        <v>23116</v>
      </c>
    </row>
    <row r="442" spans="2:23">
      <c r="B442" t="s">
        <v>935</v>
      </c>
      <c r="C442" t="s">
        <v>936</v>
      </c>
      <c r="E442" t="s">
        <v>11107</v>
      </c>
      <c r="H442" t="s">
        <v>16637</v>
      </c>
      <c r="I442" t="s">
        <v>16638</v>
      </c>
      <c r="K442" t="s">
        <v>8547</v>
      </c>
      <c r="L442" t="s">
        <v>8548</v>
      </c>
      <c r="M442" t="s">
        <v>13143</v>
      </c>
      <c r="P442" t="s">
        <v>17321</v>
      </c>
      <c r="R442" t="s">
        <v>20344</v>
      </c>
      <c r="S442" t="s">
        <v>20239</v>
      </c>
      <c r="T442" t="s">
        <v>23563</v>
      </c>
      <c r="U442"/>
      <c r="V442" t="s">
        <v>21531</v>
      </c>
      <c r="W442" t="s">
        <v>23116</v>
      </c>
    </row>
    <row r="443" spans="2:23">
      <c r="B443" t="s">
        <v>937</v>
      </c>
      <c r="C443" t="s">
        <v>938</v>
      </c>
      <c r="E443" t="s">
        <v>11108</v>
      </c>
      <c r="H443" t="s">
        <v>16691</v>
      </c>
      <c r="I443" t="s">
        <v>16692</v>
      </c>
      <c r="K443" t="s">
        <v>8549</v>
      </c>
      <c r="L443" t="s">
        <v>8550</v>
      </c>
      <c r="M443" t="s">
        <v>13144</v>
      </c>
      <c r="P443" t="s">
        <v>17322</v>
      </c>
      <c r="R443" t="s">
        <v>20201</v>
      </c>
      <c r="S443" t="s">
        <v>20223</v>
      </c>
      <c r="T443" t="s">
        <v>23564</v>
      </c>
      <c r="U443"/>
      <c r="V443" t="s">
        <v>21532</v>
      </c>
      <c r="W443" t="s">
        <v>23115</v>
      </c>
    </row>
    <row r="444" spans="2:23">
      <c r="B444" t="s">
        <v>939</v>
      </c>
      <c r="C444" t="s">
        <v>940</v>
      </c>
      <c r="E444" t="s">
        <v>10841</v>
      </c>
      <c r="H444" t="s">
        <v>16637</v>
      </c>
      <c r="I444" t="s">
        <v>16638</v>
      </c>
      <c r="K444" t="s">
        <v>8129</v>
      </c>
      <c r="L444" t="s">
        <v>8130</v>
      </c>
      <c r="M444" t="s">
        <v>13145</v>
      </c>
      <c r="P444" t="s">
        <v>17323</v>
      </c>
      <c r="R444" t="s">
        <v>20227</v>
      </c>
      <c r="S444" t="s">
        <v>20215</v>
      </c>
      <c r="T444" t="s">
        <v>23565</v>
      </c>
      <c r="U444"/>
      <c r="V444" t="s">
        <v>21533</v>
      </c>
      <c r="W444" t="s">
        <v>23115</v>
      </c>
    </row>
    <row r="445" spans="2:23">
      <c r="B445" t="s">
        <v>941</v>
      </c>
      <c r="C445" t="s">
        <v>942</v>
      </c>
      <c r="E445" t="s">
        <v>11109</v>
      </c>
      <c r="H445" t="s">
        <v>16665</v>
      </c>
      <c r="I445" t="s">
        <v>16666</v>
      </c>
      <c r="K445" t="s">
        <v>8229</v>
      </c>
      <c r="L445" t="s">
        <v>8344</v>
      </c>
      <c r="M445" t="s">
        <v>13146</v>
      </c>
      <c r="P445" t="s">
        <v>17324</v>
      </c>
      <c r="R445" t="s">
        <v>20201</v>
      </c>
      <c r="S445" t="s">
        <v>20215</v>
      </c>
      <c r="T445" t="s">
        <v>23566</v>
      </c>
      <c r="U445"/>
      <c r="V445" t="s">
        <v>21534</v>
      </c>
      <c r="W445" t="s">
        <v>23115</v>
      </c>
    </row>
    <row r="446" spans="2:23">
      <c r="B446" t="s">
        <v>943</v>
      </c>
      <c r="C446" t="s">
        <v>944</v>
      </c>
      <c r="E446" t="s">
        <v>11065</v>
      </c>
      <c r="H446" t="s">
        <v>16637</v>
      </c>
      <c r="I446" t="s">
        <v>16638</v>
      </c>
      <c r="K446" t="s">
        <v>8204</v>
      </c>
      <c r="L446" t="s">
        <v>8490</v>
      </c>
      <c r="M446" t="s">
        <v>13147</v>
      </c>
      <c r="P446" t="s">
        <v>17265</v>
      </c>
      <c r="R446" t="s">
        <v>20237</v>
      </c>
      <c r="S446" t="s">
        <v>20250</v>
      </c>
      <c r="T446" t="s">
        <v>23507</v>
      </c>
      <c r="U446"/>
      <c r="V446" t="s">
        <v>21302</v>
      </c>
      <c r="W446" t="s">
        <v>23115</v>
      </c>
    </row>
    <row r="447" spans="2:23">
      <c r="B447" t="s">
        <v>945</v>
      </c>
      <c r="C447" t="s">
        <v>888</v>
      </c>
      <c r="E447" t="s">
        <v>11091</v>
      </c>
      <c r="H447" t="s">
        <v>16663</v>
      </c>
      <c r="I447" t="s">
        <v>16693</v>
      </c>
      <c r="K447" t="s">
        <v>8551</v>
      </c>
      <c r="L447" t="s">
        <v>8527</v>
      </c>
      <c r="M447" t="s">
        <v>13148</v>
      </c>
      <c r="P447" t="s">
        <v>17301</v>
      </c>
      <c r="R447" t="s">
        <v>20320</v>
      </c>
      <c r="S447" t="s">
        <v>20230</v>
      </c>
      <c r="T447" t="s">
        <v>23543</v>
      </c>
      <c r="U447"/>
      <c r="V447" t="s">
        <v>21519</v>
      </c>
      <c r="W447" t="s">
        <v>23116</v>
      </c>
    </row>
    <row r="448" spans="2:23">
      <c r="B448" t="s">
        <v>946</v>
      </c>
      <c r="C448" t="s">
        <v>947</v>
      </c>
      <c r="E448" t="s">
        <v>11110</v>
      </c>
      <c r="H448" t="s">
        <v>16639</v>
      </c>
      <c r="I448" t="s">
        <v>16640</v>
      </c>
      <c r="K448" t="s">
        <v>8025</v>
      </c>
      <c r="L448" t="s">
        <v>8026</v>
      </c>
      <c r="M448" t="s">
        <v>13149</v>
      </c>
      <c r="P448" t="s">
        <v>17325</v>
      </c>
      <c r="R448" t="s">
        <v>20351</v>
      </c>
      <c r="S448" t="s">
        <v>20350</v>
      </c>
      <c r="T448" t="s">
        <v>23567</v>
      </c>
      <c r="U448"/>
      <c r="V448" t="s">
        <v>21535</v>
      </c>
      <c r="W448" t="s">
        <v>23115</v>
      </c>
    </row>
    <row r="449" spans="2:23">
      <c r="B449" t="s">
        <v>948</v>
      </c>
      <c r="C449" t="s">
        <v>949</v>
      </c>
      <c r="E449" t="s">
        <v>11111</v>
      </c>
      <c r="H449" t="s">
        <v>16663</v>
      </c>
      <c r="I449" t="s">
        <v>16664</v>
      </c>
      <c r="K449" t="s">
        <v>8552</v>
      </c>
      <c r="L449" t="s">
        <v>8553</v>
      </c>
      <c r="M449" t="s">
        <v>13150</v>
      </c>
      <c r="P449" t="s">
        <v>17326</v>
      </c>
      <c r="R449" t="s">
        <v>20201</v>
      </c>
      <c r="S449" t="s">
        <v>20327</v>
      </c>
      <c r="T449" t="s">
        <v>23568</v>
      </c>
      <c r="U449"/>
      <c r="V449" t="s">
        <v>21305</v>
      </c>
      <c r="W449" t="s">
        <v>23116</v>
      </c>
    </row>
    <row r="450" spans="2:23">
      <c r="B450" t="s">
        <v>950</v>
      </c>
      <c r="C450" t="s">
        <v>951</v>
      </c>
      <c r="E450" t="s">
        <v>11107</v>
      </c>
      <c r="H450" t="s">
        <v>16637</v>
      </c>
      <c r="I450" t="s">
        <v>16638</v>
      </c>
      <c r="K450" t="s">
        <v>8547</v>
      </c>
      <c r="L450" t="s">
        <v>8548</v>
      </c>
      <c r="M450" t="s">
        <v>13151</v>
      </c>
      <c r="P450" t="s">
        <v>17321</v>
      </c>
      <c r="R450" t="s">
        <v>20344</v>
      </c>
      <c r="S450" t="s">
        <v>20239</v>
      </c>
      <c r="T450" t="s">
        <v>23563</v>
      </c>
      <c r="U450"/>
      <c r="V450" t="s">
        <v>21531</v>
      </c>
      <c r="W450" t="s">
        <v>23116</v>
      </c>
    </row>
    <row r="451" spans="2:23">
      <c r="B451" t="s">
        <v>952</v>
      </c>
      <c r="C451" t="s">
        <v>953</v>
      </c>
      <c r="E451" t="s">
        <v>10824</v>
      </c>
      <c r="H451" t="s">
        <v>16639</v>
      </c>
      <c r="I451" t="s">
        <v>16640</v>
      </c>
      <c r="K451" t="s">
        <v>8482</v>
      </c>
      <c r="L451" t="s">
        <v>8483</v>
      </c>
      <c r="M451" t="s">
        <v>13152</v>
      </c>
      <c r="P451" t="s">
        <v>17327</v>
      </c>
      <c r="R451" t="s">
        <v>20457</v>
      </c>
      <c r="S451" t="s">
        <v>20458</v>
      </c>
      <c r="T451" t="s">
        <v>23569</v>
      </c>
      <c r="U451"/>
      <c r="V451" t="s">
        <v>21536</v>
      </c>
      <c r="W451" t="s">
        <v>23116</v>
      </c>
    </row>
    <row r="452" spans="2:23">
      <c r="B452" t="s">
        <v>954</v>
      </c>
      <c r="C452" t="s">
        <v>955</v>
      </c>
      <c r="E452" t="s">
        <v>10824</v>
      </c>
      <c r="H452" t="s">
        <v>16659</v>
      </c>
      <c r="I452" t="s">
        <v>16707</v>
      </c>
      <c r="K452" t="s">
        <v>8043</v>
      </c>
      <c r="L452" t="s">
        <v>8500</v>
      </c>
      <c r="M452" t="s">
        <v>13153</v>
      </c>
      <c r="P452" t="s">
        <v>17276</v>
      </c>
      <c r="R452" t="s">
        <v>20201</v>
      </c>
      <c r="S452" t="s">
        <v>20216</v>
      </c>
      <c r="T452" t="s">
        <v>23518</v>
      </c>
      <c r="U452"/>
      <c r="V452" t="s">
        <v>21305</v>
      </c>
      <c r="W452" t="s">
        <v>23115</v>
      </c>
    </row>
    <row r="453" spans="2:23">
      <c r="B453" t="s">
        <v>956</v>
      </c>
      <c r="C453" t="s">
        <v>957</v>
      </c>
      <c r="E453" t="s">
        <v>11097</v>
      </c>
      <c r="H453" t="s">
        <v>16641</v>
      </c>
      <c r="I453" t="s">
        <v>16638</v>
      </c>
      <c r="K453" t="s">
        <v>8350</v>
      </c>
      <c r="L453" t="s">
        <v>8351</v>
      </c>
      <c r="M453" t="s">
        <v>13154</v>
      </c>
      <c r="P453" t="s">
        <v>17309</v>
      </c>
      <c r="R453" t="s">
        <v>20454</v>
      </c>
      <c r="S453" t="s">
        <v>20389</v>
      </c>
      <c r="T453" t="s">
        <v>23551</v>
      </c>
      <c r="U453"/>
      <c r="V453" t="s">
        <v>21302</v>
      </c>
      <c r="W453" t="s">
        <v>23116</v>
      </c>
    </row>
    <row r="454" spans="2:23">
      <c r="B454" t="s">
        <v>958</v>
      </c>
      <c r="C454" t="s">
        <v>959</v>
      </c>
      <c r="E454" t="s">
        <v>11112</v>
      </c>
      <c r="H454" t="s">
        <v>16644</v>
      </c>
      <c r="I454" t="s">
        <v>16672</v>
      </c>
      <c r="K454" t="s">
        <v>8212</v>
      </c>
      <c r="L454" t="s">
        <v>8213</v>
      </c>
      <c r="M454" t="s">
        <v>13155</v>
      </c>
      <c r="P454" t="s">
        <v>17328</v>
      </c>
      <c r="R454" t="s">
        <v>20237</v>
      </c>
      <c r="S454" t="s">
        <v>20327</v>
      </c>
      <c r="T454" t="s">
        <v>23570</v>
      </c>
      <c r="U454"/>
      <c r="V454" t="s">
        <v>21401</v>
      </c>
      <c r="W454" t="s">
        <v>23116</v>
      </c>
    </row>
    <row r="455" spans="2:23">
      <c r="B455" t="s">
        <v>960</v>
      </c>
      <c r="C455" t="s">
        <v>961</v>
      </c>
      <c r="E455" t="s">
        <v>10862</v>
      </c>
      <c r="H455" t="s">
        <v>16661</v>
      </c>
      <c r="I455" t="s">
        <v>16655</v>
      </c>
      <c r="K455" t="s">
        <v>8554</v>
      </c>
      <c r="L455" t="s">
        <v>8544</v>
      </c>
      <c r="M455" t="s">
        <v>13156</v>
      </c>
      <c r="P455" t="s">
        <v>17319</v>
      </c>
      <c r="R455" t="s">
        <v>20237</v>
      </c>
      <c r="S455" t="s">
        <v>20301</v>
      </c>
      <c r="T455" t="s">
        <v>23561</v>
      </c>
      <c r="U455"/>
      <c r="V455" t="s">
        <v>21529</v>
      </c>
      <c r="W455" t="s">
        <v>23115</v>
      </c>
    </row>
    <row r="456" spans="2:23">
      <c r="B456" t="s">
        <v>962</v>
      </c>
      <c r="C456" t="s">
        <v>963</v>
      </c>
      <c r="E456" t="s">
        <v>11099</v>
      </c>
      <c r="H456" t="s">
        <v>16639</v>
      </c>
      <c r="I456" t="s">
        <v>16640</v>
      </c>
      <c r="K456" t="s">
        <v>8025</v>
      </c>
      <c r="L456" t="s">
        <v>8026</v>
      </c>
      <c r="M456" t="s">
        <v>13157</v>
      </c>
      <c r="P456" t="s">
        <v>17311</v>
      </c>
      <c r="R456" t="s">
        <v>20339</v>
      </c>
      <c r="S456" t="s">
        <v>20216</v>
      </c>
      <c r="T456" t="s">
        <v>23553</v>
      </c>
      <c r="U456"/>
      <c r="V456" t="s">
        <v>21302</v>
      </c>
      <c r="W456" t="s">
        <v>23115</v>
      </c>
    </row>
    <row r="457" spans="2:23">
      <c r="B457" t="s">
        <v>964</v>
      </c>
      <c r="C457" t="s">
        <v>965</v>
      </c>
      <c r="E457" t="s">
        <v>11063</v>
      </c>
      <c r="H457" t="s">
        <v>16641</v>
      </c>
      <c r="I457" t="s">
        <v>16638</v>
      </c>
      <c r="K457" t="s">
        <v>8555</v>
      </c>
      <c r="L457" t="s">
        <v>8485</v>
      </c>
      <c r="M457" t="s">
        <v>13158</v>
      </c>
      <c r="P457" t="s">
        <v>17262</v>
      </c>
      <c r="R457" t="s">
        <v>20257</v>
      </c>
      <c r="S457" t="s">
        <v>20216</v>
      </c>
      <c r="T457" t="s">
        <v>23504</v>
      </c>
      <c r="U457"/>
      <c r="V457" t="s">
        <v>21498</v>
      </c>
      <c r="W457" t="s">
        <v>23126</v>
      </c>
    </row>
    <row r="458" spans="2:23">
      <c r="B458" t="s">
        <v>966</v>
      </c>
      <c r="C458" t="s">
        <v>967</v>
      </c>
      <c r="E458" t="s">
        <v>11082</v>
      </c>
      <c r="H458" t="s">
        <v>16641</v>
      </c>
      <c r="I458" t="s">
        <v>16638</v>
      </c>
      <c r="K458" t="s">
        <v>8350</v>
      </c>
      <c r="L458" t="s">
        <v>8513</v>
      </c>
      <c r="M458" t="s">
        <v>13159</v>
      </c>
      <c r="P458" t="s">
        <v>17287</v>
      </c>
      <c r="R458" t="s">
        <v>20227</v>
      </c>
      <c r="S458" t="s">
        <v>20215</v>
      </c>
      <c r="T458" t="s">
        <v>23529</v>
      </c>
      <c r="U458"/>
      <c r="V458" t="s">
        <v>21302</v>
      </c>
      <c r="W458" t="s">
        <v>23116</v>
      </c>
    </row>
    <row r="459" spans="2:23">
      <c r="B459" t="s">
        <v>968</v>
      </c>
      <c r="C459" t="s">
        <v>969</v>
      </c>
      <c r="E459" t="s">
        <v>10835</v>
      </c>
      <c r="H459" t="s">
        <v>16639</v>
      </c>
      <c r="I459" t="s">
        <v>16742</v>
      </c>
      <c r="K459" t="s">
        <v>8514</v>
      </c>
      <c r="L459" t="s">
        <v>8515</v>
      </c>
      <c r="M459" t="s">
        <v>13160</v>
      </c>
      <c r="P459" t="s">
        <v>17288</v>
      </c>
      <c r="R459" t="s">
        <v>20237</v>
      </c>
      <c r="S459" t="s">
        <v>20342</v>
      </c>
      <c r="T459" t="s">
        <v>23530</v>
      </c>
      <c r="U459"/>
      <c r="V459" t="s">
        <v>21308</v>
      </c>
      <c r="W459" t="s">
        <v>23116</v>
      </c>
    </row>
    <row r="460" spans="2:23">
      <c r="B460" t="s">
        <v>970</v>
      </c>
      <c r="C460" t="s">
        <v>971</v>
      </c>
      <c r="E460" t="s">
        <v>10935</v>
      </c>
      <c r="H460" t="s">
        <v>16691</v>
      </c>
      <c r="I460" t="s">
        <v>16697</v>
      </c>
      <c r="K460" t="s">
        <v>8430</v>
      </c>
      <c r="L460" t="s">
        <v>8529</v>
      </c>
      <c r="M460" t="s">
        <v>13161</v>
      </c>
      <c r="P460" t="s">
        <v>17306</v>
      </c>
      <c r="R460" t="s">
        <v>20305</v>
      </c>
      <c r="S460" t="s">
        <v>20225</v>
      </c>
      <c r="T460" t="s">
        <v>23548</v>
      </c>
      <c r="U460"/>
      <c r="V460" t="s">
        <v>21521</v>
      </c>
      <c r="W460" t="s">
        <v>23115</v>
      </c>
    </row>
    <row r="461" spans="2:23">
      <c r="B461" t="s">
        <v>972</v>
      </c>
      <c r="C461" t="s">
        <v>973</v>
      </c>
      <c r="E461" t="s">
        <v>10817</v>
      </c>
      <c r="H461" t="s">
        <v>16644</v>
      </c>
      <c r="I461" t="s">
        <v>16715</v>
      </c>
      <c r="K461" t="s">
        <v>8520</v>
      </c>
      <c r="L461" t="s">
        <v>8521</v>
      </c>
      <c r="M461" t="s">
        <v>13109</v>
      </c>
      <c r="P461" t="s">
        <v>17292</v>
      </c>
      <c r="R461" t="s">
        <v>20448</v>
      </c>
      <c r="S461" t="s">
        <v>20449</v>
      </c>
      <c r="T461" t="s">
        <v>23534</v>
      </c>
      <c r="U461"/>
      <c r="V461" t="s">
        <v>21364</v>
      </c>
      <c r="W461" t="s">
        <v>16638</v>
      </c>
    </row>
    <row r="462" spans="2:23">
      <c r="B462" t="s">
        <v>974</v>
      </c>
      <c r="C462" t="s">
        <v>975</v>
      </c>
      <c r="E462" t="s">
        <v>11110</v>
      </c>
      <c r="H462" t="s">
        <v>16639</v>
      </c>
      <c r="I462" t="s">
        <v>16640</v>
      </c>
      <c r="K462" t="s">
        <v>8025</v>
      </c>
      <c r="L462" t="s">
        <v>8026</v>
      </c>
      <c r="M462" t="s">
        <v>13162</v>
      </c>
      <c r="P462" t="s">
        <v>17325</v>
      </c>
      <c r="R462" t="s">
        <v>20351</v>
      </c>
      <c r="S462" t="s">
        <v>20350</v>
      </c>
      <c r="T462" t="s">
        <v>23567</v>
      </c>
      <c r="U462"/>
      <c r="V462" t="s">
        <v>21535</v>
      </c>
      <c r="W462" t="s">
        <v>23115</v>
      </c>
    </row>
    <row r="463" spans="2:23">
      <c r="B463" t="s">
        <v>976</v>
      </c>
      <c r="C463" t="s">
        <v>977</v>
      </c>
      <c r="E463" t="s">
        <v>11101</v>
      </c>
      <c r="H463" t="s">
        <v>16639</v>
      </c>
      <c r="I463" t="s">
        <v>16640</v>
      </c>
      <c r="K463" t="s">
        <v>8260</v>
      </c>
      <c r="L463" t="s">
        <v>8261</v>
      </c>
      <c r="M463" t="s">
        <v>13163</v>
      </c>
      <c r="P463" t="s">
        <v>17313</v>
      </c>
      <c r="R463" t="s">
        <v>20429</v>
      </c>
      <c r="S463" t="s">
        <v>20456</v>
      </c>
      <c r="T463" t="s">
        <v>23555</v>
      </c>
      <c r="U463"/>
      <c r="V463" t="s">
        <v>21524</v>
      </c>
      <c r="W463" t="s">
        <v>23115</v>
      </c>
    </row>
    <row r="464" spans="2:23">
      <c r="B464" t="s">
        <v>978</v>
      </c>
      <c r="C464" t="s">
        <v>979</v>
      </c>
      <c r="E464" t="s">
        <v>11113</v>
      </c>
      <c r="H464" t="s">
        <v>16644</v>
      </c>
      <c r="I464" t="s">
        <v>16672</v>
      </c>
      <c r="K464" t="s">
        <v>8556</v>
      </c>
      <c r="L464" t="s">
        <v>8557</v>
      </c>
      <c r="M464" t="s">
        <v>13164</v>
      </c>
      <c r="P464" t="s">
        <v>17329</v>
      </c>
      <c r="R464" t="s">
        <v>20459</v>
      </c>
      <c r="S464" t="s">
        <v>20460</v>
      </c>
      <c r="T464" t="s">
        <v>23571</v>
      </c>
      <c r="U464"/>
      <c r="V464" t="s">
        <v>21302</v>
      </c>
      <c r="W464" t="s">
        <v>23116</v>
      </c>
    </row>
    <row r="465" spans="2:23">
      <c r="B465" t="s">
        <v>980</v>
      </c>
      <c r="C465" t="s">
        <v>981</v>
      </c>
      <c r="E465" t="s">
        <v>11114</v>
      </c>
      <c r="H465" t="s">
        <v>16637</v>
      </c>
      <c r="I465" t="s">
        <v>16638</v>
      </c>
      <c r="K465" t="s">
        <v>8558</v>
      </c>
      <c r="L465" t="s">
        <v>8559</v>
      </c>
      <c r="M465" t="s">
        <v>13165</v>
      </c>
      <c r="P465" t="s">
        <v>17330</v>
      </c>
      <c r="R465" t="s">
        <v>20237</v>
      </c>
      <c r="S465" t="s">
        <v>20225</v>
      </c>
      <c r="T465" t="s">
        <v>23572</v>
      </c>
      <c r="U465"/>
      <c r="V465" t="s">
        <v>21537</v>
      </c>
      <c r="W465" t="s">
        <v>23115</v>
      </c>
    </row>
    <row r="466" spans="2:23">
      <c r="B466" t="s">
        <v>982</v>
      </c>
      <c r="C466" t="s">
        <v>983</v>
      </c>
      <c r="E466" t="s">
        <v>11115</v>
      </c>
      <c r="H466" t="s">
        <v>16637</v>
      </c>
      <c r="I466" t="s">
        <v>16638</v>
      </c>
      <c r="K466" t="s">
        <v>8111</v>
      </c>
      <c r="L466" t="s">
        <v>8560</v>
      </c>
      <c r="M466" t="s">
        <v>13166</v>
      </c>
      <c r="P466" t="s">
        <v>17331</v>
      </c>
      <c r="R466" t="s">
        <v>20433</v>
      </c>
      <c r="S466" t="s">
        <v>20225</v>
      </c>
      <c r="T466" t="s">
        <v>23573</v>
      </c>
      <c r="U466"/>
      <c r="V466" t="s">
        <v>21538</v>
      </c>
      <c r="W466" t="s">
        <v>23115</v>
      </c>
    </row>
    <row r="467" spans="2:23">
      <c r="B467" t="s">
        <v>984</v>
      </c>
      <c r="C467" t="s">
        <v>985</v>
      </c>
      <c r="E467" t="s">
        <v>11116</v>
      </c>
      <c r="H467" t="s">
        <v>16642</v>
      </c>
      <c r="I467" t="s">
        <v>16658</v>
      </c>
      <c r="K467" t="s">
        <v>8561</v>
      </c>
      <c r="L467" t="s">
        <v>8562</v>
      </c>
      <c r="M467" t="s">
        <v>13167</v>
      </c>
      <c r="P467" t="s">
        <v>17332</v>
      </c>
      <c r="R467" t="s">
        <v>20433</v>
      </c>
      <c r="S467" t="s">
        <v>20433</v>
      </c>
      <c r="T467" t="s">
        <v>23574</v>
      </c>
      <c r="U467"/>
      <c r="V467" t="s">
        <v>21539</v>
      </c>
      <c r="W467" t="s">
        <v>23116</v>
      </c>
    </row>
    <row r="468" spans="2:23">
      <c r="B468" t="s">
        <v>986</v>
      </c>
      <c r="C468" t="s">
        <v>987</v>
      </c>
      <c r="E468" t="s">
        <v>11117</v>
      </c>
      <c r="H468" t="s">
        <v>16639</v>
      </c>
      <c r="I468" t="s">
        <v>16638</v>
      </c>
      <c r="K468" t="s">
        <v>8563</v>
      </c>
      <c r="L468" t="s">
        <v>8564</v>
      </c>
      <c r="M468" t="s">
        <v>13168</v>
      </c>
      <c r="P468" t="s">
        <v>17333</v>
      </c>
      <c r="R468" t="s">
        <v>20459</v>
      </c>
      <c r="S468" t="s">
        <v>20461</v>
      </c>
      <c r="T468" t="s">
        <v>23575</v>
      </c>
      <c r="U468"/>
      <c r="V468" t="s">
        <v>21540</v>
      </c>
      <c r="W468" t="s">
        <v>23115</v>
      </c>
    </row>
    <row r="469" spans="2:23">
      <c r="B469" t="s">
        <v>988</v>
      </c>
      <c r="C469" t="s">
        <v>989</v>
      </c>
      <c r="E469" t="s">
        <v>11118</v>
      </c>
      <c r="H469" t="s">
        <v>16641</v>
      </c>
      <c r="I469" t="s">
        <v>16638</v>
      </c>
      <c r="K469" t="s">
        <v>8565</v>
      </c>
      <c r="L469" t="s">
        <v>8566</v>
      </c>
      <c r="M469" t="s">
        <v>13169</v>
      </c>
      <c r="P469" t="s">
        <v>17334</v>
      </c>
      <c r="R469" t="s">
        <v>20314</v>
      </c>
      <c r="S469" t="s">
        <v>20331</v>
      </c>
      <c r="T469" t="s">
        <v>23576</v>
      </c>
      <c r="U469"/>
      <c r="V469" t="s">
        <v>21541</v>
      </c>
      <c r="W469" t="s">
        <v>23126</v>
      </c>
    </row>
    <row r="470" spans="2:23">
      <c r="B470" t="s">
        <v>990</v>
      </c>
      <c r="C470" t="s">
        <v>991</v>
      </c>
      <c r="E470" t="s">
        <v>11119</v>
      </c>
      <c r="H470" t="s">
        <v>16661</v>
      </c>
      <c r="I470" t="s">
        <v>16655</v>
      </c>
      <c r="K470" t="s">
        <v>8567</v>
      </c>
      <c r="L470" t="s">
        <v>8568</v>
      </c>
      <c r="M470" t="s">
        <v>13170</v>
      </c>
      <c r="P470" t="s">
        <v>17335</v>
      </c>
      <c r="R470" t="s">
        <v>20237</v>
      </c>
      <c r="S470" t="s">
        <v>20296</v>
      </c>
      <c r="T470" t="s">
        <v>23577</v>
      </c>
      <c r="U470" t="s">
        <v>26453</v>
      </c>
      <c r="V470" t="s">
        <v>21542</v>
      </c>
      <c r="W470" t="s">
        <v>23134</v>
      </c>
    </row>
    <row r="471" spans="2:23">
      <c r="B471" t="s">
        <v>992</v>
      </c>
      <c r="C471" t="s">
        <v>993</v>
      </c>
      <c r="E471" t="s">
        <v>11120</v>
      </c>
      <c r="H471" t="s">
        <v>16642</v>
      </c>
      <c r="I471" t="s">
        <v>16654</v>
      </c>
      <c r="K471" t="s">
        <v>8569</v>
      </c>
      <c r="L471" t="s">
        <v>8570</v>
      </c>
      <c r="M471" t="s">
        <v>13171</v>
      </c>
      <c r="P471" t="s">
        <v>17336</v>
      </c>
      <c r="R471" t="s">
        <v>20237</v>
      </c>
      <c r="S471" t="s">
        <v>20230</v>
      </c>
      <c r="T471" t="s">
        <v>23578</v>
      </c>
      <c r="U471"/>
      <c r="V471" t="s">
        <v>21302</v>
      </c>
      <c r="W471" t="s">
        <v>23115</v>
      </c>
    </row>
    <row r="472" spans="2:23">
      <c r="B472" t="s">
        <v>994</v>
      </c>
      <c r="C472" t="s">
        <v>995</v>
      </c>
      <c r="E472" t="s">
        <v>11121</v>
      </c>
      <c r="H472" t="s">
        <v>16644</v>
      </c>
      <c r="I472" t="s">
        <v>16649</v>
      </c>
      <c r="K472" t="s">
        <v>8571</v>
      </c>
      <c r="L472" t="s">
        <v>8024</v>
      </c>
      <c r="M472" t="s">
        <v>13172</v>
      </c>
      <c r="P472" t="s">
        <v>17337</v>
      </c>
      <c r="R472" t="s">
        <v>20314</v>
      </c>
      <c r="S472" t="s">
        <v>20216</v>
      </c>
      <c r="T472" t="s">
        <v>23579</v>
      </c>
      <c r="U472"/>
      <c r="V472" t="s">
        <v>21543</v>
      </c>
      <c r="W472" t="s">
        <v>23115</v>
      </c>
    </row>
    <row r="473" spans="2:23">
      <c r="B473" t="s">
        <v>996</v>
      </c>
      <c r="C473" t="s">
        <v>997</v>
      </c>
      <c r="E473" t="s">
        <v>11118</v>
      </c>
      <c r="H473" t="s">
        <v>16641</v>
      </c>
      <c r="I473" t="s">
        <v>16638</v>
      </c>
      <c r="K473" t="s">
        <v>8565</v>
      </c>
      <c r="L473" t="s">
        <v>8566</v>
      </c>
      <c r="M473" t="s">
        <v>13173</v>
      </c>
      <c r="P473" t="s">
        <v>17334</v>
      </c>
      <c r="R473" t="s">
        <v>20314</v>
      </c>
      <c r="S473" t="s">
        <v>20331</v>
      </c>
      <c r="T473" t="s">
        <v>23576</v>
      </c>
      <c r="U473"/>
      <c r="V473" t="s">
        <v>21541</v>
      </c>
      <c r="W473" t="s">
        <v>23126</v>
      </c>
    </row>
    <row r="474" spans="2:23">
      <c r="B474" t="s">
        <v>998</v>
      </c>
      <c r="C474" t="s">
        <v>999</v>
      </c>
      <c r="E474" t="s">
        <v>11122</v>
      </c>
      <c r="H474" t="s">
        <v>16747</v>
      </c>
      <c r="I474" t="s">
        <v>16638</v>
      </c>
      <c r="K474" t="s">
        <v>8572</v>
      </c>
      <c r="L474" t="s">
        <v>8573</v>
      </c>
      <c r="M474" t="s">
        <v>13174</v>
      </c>
      <c r="P474" t="s">
        <v>17338</v>
      </c>
      <c r="R474" t="s">
        <v>20439</v>
      </c>
      <c r="S474" t="s">
        <v>20462</v>
      </c>
      <c r="T474" t="s">
        <v>23580</v>
      </c>
      <c r="U474"/>
      <c r="V474" t="s">
        <v>21305</v>
      </c>
      <c r="W474" t="s">
        <v>23115</v>
      </c>
    </row>
    <row r="475" spans="2:23">
      <c r="B475" t="s">
        <v>1000</v>
      </c>
      <c r="C475" t="s">
        <v>1001</v>
      </c>
      <c r="E475" t="s">
        <v>11123</v>
      </c>
      <c r="H475" t="s">
        <v>16650</v>
      </c>
      <c r="I475" t="s">
        <v>16676</v>
      </c>
      <c r="K475" t="s">
        <v>8077</v>
      </c>
      <c r="L475" t="s">
        <v>8078</v>
      </c>
      <c r="M475" t="s">
        <v>13175</v>
      </c>
      <c r="P475" t="s">
        <v>17339</v>
      </c>
      <c r="R475" t="s">
        <v>20463</v>
      </c>
      <c r="S475" t="s">
        <v>20464</v>
      </c>
      <c r="T475" t="s">
        <v>23581</v>
      </c>
      <c r="U475"/>
      <c r="V475" t="s">
        <v>21308</v>
      </c>
      <c r="W475" t="s">
        <v>23116</v>
      </c>
    </row>
    <row r="476" spans="2:23">
      <c r="B476" t="s">
        <v>1002</v>
      </c>
      <c r="C476" t="s">
        <v>1003</v>
      </c>
      <c r="E476" t="s">
        <v>11070</v>
      </c>
      <c r="H476" t="s">
        <v>16650</v>
      </c>
      <c r="I476" t="s">
        <v>16676</v>
      </c>
      <c r="K476" t="s">
        <v>8306</v>
      </c>
      <c r="L476" t="s">
        <v>8574</v>
      </c>
      <c r="M476" t="s">
        <v>13176</v>
      </c>
      <c r="P476" t="s">
        <v>17340</v>
      </c>
      <c r="R476" t="s">
        <v>20201</v>
      </c>
      <c r="S476" t="s">
        <v>20388</v>
      </c>
      <c r="T476" t="s">
        <v>23582</v>
      </c>
      <c r="U476"/>
      <c r="V476" t="s">
        <v>21305</v>
      </c>
      <c r="W476" t="s">
        <v>23115</v>
      </c>
    </row>
    <row r="477" spans="2:23">
      <c r="B477" t="s">
        <v>1004</v>
      </c>
      <c r="C477" t="s">
        <v>1005</v>
      </c>
      <c r="E477" t="s">
        <v>11123</v>
      </c>
      <c r="H477" t="s">
        <v>16650</v>
      </c>
      <c r="I477" t="s">
        <v>16676</v>
      </c>
      <c r="K477" t="s">
        <v>8077</v>
      </c>
      <c r="L477" t="s">
        <v>8078</v>
      </c>
      <c r="M477" t="s">
        <v>13177</v>
      </c>
      <c r="P477" t="s">
        <v>17339</v>
      </c>
      <c r="R477" t="s">
        <v>20463</v>
      </c>
      <c r="S477" t="s">
        <v>20464</v>
      </c>
      <c r="T477" t="s">
        <v>23581</v>
      </c>
      <c r="U477"/>
      <c r="V477" t="s">
        <v>21308</v>
      </c>
      <c r="W477" t="s">
        <v>23116</v>
      </c>
    </row>
    <row r="478" spans="2:23">
      <c r="B478" t="s">
        <v>1006</v>
      </c>
      <c r="C478" t="s">
        <v>1007</v>
      </c>
      <c r="E478" t="s">
        <v>11116</v>
      </c>
      <c r="H478" t="s">
        <v>16642</v>
      </c>
      <c r="I478" t="s">
        <v>16658</v>
      </c>
      <c r="K478" t="s">
        <v>8575</v>
      </c>
      <c r="L478" t="s">
        <v>8562</v>
      </c>
      <c r="M478" t="s">
        <v>13178</v>
      </c>
      <c r="P478" t="s">
        <v>17332</v>
      </c>
      <c r="R478" t="s">
        <v>20433</v>
      </c>
      <c r="S478" t="s">
        <v>20433</v>
      </c>
      <c r="T478" t="s">
        <v>23574</v>
      </c>
      <c r="U478"/>
      <c r="V478" t="s">
        <v>21539</v>
      </c>
      <c r="W478" t="s">
        <v>23116</v>
      </c>
    </row>
    <row r="479" spans="2:23">
      <c r="B479" t="s">
        <v>1008</v>
      </c>
      <c r="C479" t="s">
        <v>1009</v>
      </c>
      <c r="E479" t="s">
        <v>10893</v>
      </c>
      <c r="H479" t="s">
        <v>16642</v>
      </c>
      <c r="I479" t="s">
        <v>16733</v>
      </c>
      <c r="K479" t="s">
        <v>8576</v>
      </c>
      <c r="L479" t="s">
        <v>8577</v>
      </c>
      <c r="M479" t="s">
        <v>13179</v>
      </c>
      <c r="P479" t="s">
        <v>17341</v>
      </c>
      <c r="R479" t="s">
        <v>20252</v>
      </c>
      <c r="S479" t="s">
        <v>20465</v>
      </c>
      <c r="T479" t="s">
        <v>23583</v>
      </c>
      <c r="U479"/>
      <c r="V479" t="s">
        <v>21544</v>
      </c>
      <c r="W479" t="s">
        <v>23115</v>
      </c>
    </row>
    <row r="480" spans="2:23">
      <c r="B480" t="s">
        <v>1010</v>
      </c>
      <c r="C480" t="s">
        <v>1011</v>
      </c>
      <c r="E480" t="s">
        <v>11108</v>
      </c>
      <c r="H480" t="s">
        <v>16637</v>
      </c>
      <c r="I480" t="s">
        <v>16638</v>
      </c>
      <c r="K480" t="s">
        <v>8109</v>
      </c>
      <c r="L480" t="s">
        <v>8578</v>
      </c>
      <c r="M480" t="s">
        <v>13180</v>
      </c>
      <c r="P480" t="s">
        <v>17342</v>
      </c>
      <c r="R480" t="s">
        <v>20227</v>
      </c>
      <c r="S480" t="s">
        <v>20216</v>
      </c>
      <c r="T480" t="s">
        <v>23584</v>
      </c>
      <c r="U480"/>
      <c r="V480" t="s">
        <v>21545</v>
      </c>
      <c r="W480" t="s">
        <v>23116</v>
      </c>
    </row>
    <row r="481" spans="2:23">
      <c r="B481" t="s">
        <v>1012</v>
      </c>
      <c r="C481" t="s">
        <v>1011</v>
      </c>
      <c r="E481" t="s">
        <v>11108</v>
      </c>
      <c r="H481" t="s">
        <v>16637</v>
      </c>
      <c r="I481" t="s">
        <v>16638</v>
      </c>
      <c r="K481" t="s">
        <v>8579</v>
      </c>
      <c r="L481" t="s">
        <v>8578</v>
      </c>
      <c r="M481" t="s">
        <v>13180</v>
      </c>
      <c r="P481" t="s">
        <v>17342</v>
      </c>
      <c r="R481" t="s">
        <v>20227</v>
      </c>
      <c r="S481" t="s">
        <v>20216</v>
      </c>
      <c r="T481" t="s">
        <v>23584</v>
      </c>
      <c r="U481"/>
      <c r="V481" t="s">
        <v>21545</v>
      </c>
      <c r="W481" t="s">
        <v>23116</v>
      </c>
    </row>
    <row r="482" spans="2:23">
      <c r="B482" t="s">
        <v>1013</v>
      </c>
      <c r="C482" t="s">
        <v>1014</v>
      </c>
      <c r="E482" t="s">
        <v>11117</v>
      </c>
      <c r="H482" t="s">
        <v>16639</v>
      </c>
      <c r="I482" t="s">
        <v>16638</v>
      </c>
      <c r="K482" t="s">
        <v>8563</v>
      </c>
      <c r="L482" t="s">
        <v>8564</v>
      </c>
      <c r="M482" t="s">
        <v>13168</v>
      </c>
      <c r="P482" t="s">
        <v>17333</v>
      </c>
      <c r="R482" t="s">
        <v>20459</v>
      </c>
      <c r="S482" t="s">
        <v>20461</v>
      </c>
      <c r="T482" t="s">
        <v>23575</v>
      </c>
      <c r="U482"/>
      <c r="V482" t="s">
        <v>21540</v>
      </c>
      <c r="W482" t="s">
        <v>23115</v>
      </c>
    </row>
    <row r="483" spans="2:23">
      <c r="B483" t="s">
        <v>1015</v>
      </c>
      <c r="C483" t="s">
        <v>1016</v>
      </c>
      <c r="E483" t="s">
        <v>11113</v>
      </c>
      <c r="H483" t="s">
        <v>16644</v>
      </c>
      <c r="I483" t="s">
        <v>16672</v>
      </c>
      <c r="K483" t="s">
        <v>8556</v>
      </c>
      <c r="L483" t="s">
        <v>8557</v>
      </c>
      <c r="M483" t="s">
        <v>13181</v>
      </c>
      <c r="P483" t="s">
        <v>17329</v>
      </c>
      <c r="R483" t="s">
        <v>20459</v>
      </c>
      <c r="S483" t="s">
        <v>20460</v>
      </c>
      <c r="T483" t="s">
        <v>23571</v>
      </c>
      <c r="U483"/>
      <c r="V483" t="s">
        <v>21302</v>
      </c>
      <c r="W483" t="s">
        <v>23116</v>
      </c>
    </row>
    <row r="484" spans="2:23">
      <c r="B484" t="s">
        <v>1017</v>
      </c>
      <c r="C484" t="s">
        <v>1018</v>
      </c>
      <c r="E484" t="s">
        <v>11122</v>
      </c>
      <c r="H484" t="s">
        <v>16747</v>
      </c>
      <c r="I484" t="s">
        <v>16638</v>
      </c>
      <c r="K484" t="s">
        <v>8572</v>
      </c>
      <c r="L484" t="s">
        <v>8573</v>
      </c>
      <c r="M484" t="s">
        <v>13182</v>
      </c>
      <c r="P484" t="s">
        <v>17338</v>
      </c>
      <c r="R484" t="s">
        <v>20439</v>
      </c>
      <c r="S484" t="s">
        <v>20462</v>
      </c>
      <c r="T484" t="s">
        <v>23580</v>
      </c>
      <c r="U484"/>
      <c r="V484" t="s">
        <v>21305</v>
      </c>
      <c r="W484" t="s">
        <v>23115</v>
      </c>
    </row>
    <row r="485" spans="2:23">
      <c r="B485" t="s">
        <v>1019</v>
      </c>
      <c r="C485" t="s">
        <v>1020</v>
      </c>
      <c r="E485" t="s">
        <v>11124</v>
      </c>
      <c r="H485" t="s">
        <v>16637</v>
      </c>
      <c r="I485" t="s">
        <v>16638</v>
      </c>
      <c r="K485" t="s">
        <v>8580</v>
      </c>
      <c r="L485" t="s">
        <v>8581</v>
      </c>
      <c r="M485" t="s">
        <v>13183</v>
      </c>
      <c r="P485" t="s">
        <v>17343</v>
      </c>
      <c r="R485" t="s">
        <v>20269</v>
      </c>
      <c r="S485" t="s">
        <v>20388</v>
      </c>
      <c r="T485" t="s">
        <v>23585</v>
      </c>
      <c r="U485"/>
      <c r="V485" t="s">
        <v>21305</v>
      </c>
      <c r="W485" t="s">
        <v>23115</v>
      </c>
    </row>
    <row r="486" spans="2:23">
      <c r="B486" t="s">
        <v>1021</v>
      </c>
      <c r="C486" t="s">
        <v>1022</v>
      </c>
      <c r="E486" t="s">
        <v>11125</v>
      </c>
      <c r="H486" t="s">
        <v>16748</v>
      </c>
      <c r="I486" t="s">
        <v>16749</v>
      </c>
      <c r="K486" t="s">
        <v>8582</v>
      </c>
      <c r="L486" t="s">
        <v>8583</v>
      </c>
      <c r="M486" t="s">
        <v>13184</v>
      </c>
      <c r="P486" t="s">
        <v>17344</v>
      </c>
      <c r="R486" t="s">
        <v>20466</v>
      </c>
      <c r="S486" t="s">
        <v>20467</v>
      </c>
      <c r="T486" t="s">
        <v>23586</v>
      </c>
      <c r="U486"/>
      <c r="V486" t="s">
        <v>21305</v>
      </c>
      <c r="W486" t="s">
        <v>23122</v>
      </c>
    </row>
    <row r="487" spans="2:23">
      <c r="B487" t="s">
        <v>1023</v>
      </c>
      <c r="C487" t="s">
        <v>1024</v>
      </c>
      <c r="E487" t="s">
        <v>11126</v>
      </c>
      <c r="H487" t="s">
        <v>16641</v>
      </c>
      <c r="I487" t="s">
        <v>16638</v>
      </c>
      <c r="K487" t="s">
        <v>8584</v>
      </c>
      <c r="L487" t="s">
        <v>8395</v>
      </c>
      <c r="M487" t="s">
        <v>13185</v>
      </c>
      <c r="P487" t="s">
        <v>17345</v>
      </c>
      <c r="R487" t="s">
        <v>20275</v>
      </c>
      <c r="S487" t="s">
        <v>20301</v>
      </c>
      <c r="T487" t="s">
        <v>23587</v>
      </c>
      <c r="U487"/>
      <c r="V487" t="s">
        <v>21546</v>
      </c>
      <c r="W487" t="s">
        <v>23116</v>
      </c>
    </row>
    <row r="488" spans="2:23">
      <c r="B488" t="s">
        <v>1025</v>
      </c>
      <c r="C488" t="s">
        <v>1026</v>
      </c>
      <c r="E488" t="s">
        <v>10910</v>
      </c>
      <c r="H488" t="s">
        <v>16659</v>
      </c>
      <c r="I488" t="s">
        <v>16708</v>
      </c>
      <c r="K488" t="s">
        <v>8224</v>
      </c>
      <c r="L488" t="s">
        <v>8225</v>
      </c>
      <c r="M488" t="s">
        <v>13186</v>
      </c>
      <c r="P488" t="s">
        <v>17346</v>
      </c>
      <c r="R488" t="s">
        <v>20468</v>
      </c>
      <c r="S488" t="s">
        <v>20469</v>
      </c>
      <c r="T488" t="s">
        <v>23588</v>
      </c>
      <c r="U488"/>
      <c r="V488" t="s">
        <v>21547</v>
      </c>
      <c r="W488" t="s">
        <v>23115</v>
      </c>
    </row>
    <row r="489" spans="2:23">
      <c r="B489" t="s">
        <v>1027</v>
      </c>
      <c r="C489" t="s">
        <v>1028</v>
      </c>
      <c r="E489" t="s">
        <v>11127</v>
      </c>
      <c r="H489" t="s">
        <v>16646</v>
      </c>
      <c r="I489" t="s">
        <v>16638</v>
      </c>
      <c r="K489" t="s">
        <v>8585</v>
      </c>
      <c r="L489" t="s">
        <v>8586</v>
      </c>
      <c r="M489" t="s">
        <v>13187</v>
      </c>
      <c r="P489" t="s">
        <v>17347</v>
      </c>
      <c r="R489" t="s">
        <v>20470</v>
      </c>
      <c r="S489" t="s">
        <v>20470</v>
      </c>
      <c r="T489" t="s">
        <v>23589</v>
      </c>
      <c r="U489"/>
      <c r="V489" t="s">
        <v>21548</v>
      </c>
      <c r="W489" t="s">
        <v>23127</v>
      </c>
    </row>
    <row r="490" spans="2:23">
      <c r="B490" t="s">
        <v>1029</v>
      </c>
      <c r="C490" t="s">
        <v>1030</v>
      </c>
      <c r="E490" t="s">
        <v>11127</v>
      </c>
      <c r="H490" t="s">
        <v>16646</v>
      </c>
      <c r="I490" t="s">
        <v>16638</v>
      </c>
      <c r="K490" t="s">
        <v>8587</v>
      </c>
      <c r="L490" t="s">
        <v>8586</v>
      </c>
      <c r="M490" t="s">
        <v>13188</v>
      </c>
      <c r="P490" t="s">
        <v>17347</v>
      </c>
      <c r="R490" t="s">
        <v>20470</v>
      </c>
      <c r="S490" t="s">
        <v>20470</v>
      </c>
      <c r="T490" t="s">
        <v>23589</v>
      </c>
      <c r="U490"/>
      <c r="V490" t="s">
        <v>21548</v>
      </c>
      <c r="W490" t="s">
        <v>23127</v>
      </c>
    </row>
    <row r="491" spans="2:23">
      <c r="B491" t="s">
        <v>1031</v>
      </c>
      <c r="C491" t="s">
        <v>1032</v>
      </c>
      <c r="E491" t="s">
        <v>11126</v>
      </c>
      <c r="H491" t="s">
        <v>16641</v>
      </c>
      <c r="I491" t="s">
        <v>16638</v>
      </c>
      <c r="K491" t="s">
        <v>8394</v>
      </c>
      <c r="L491" t="s">
        <v>8395</v>
      </c>
      <c r="M491" t="s">
        <v>13189</v>
      </c>
      <c r="P491" t="s">
        <v>17345</v>
      </c>
      <c r="R491" t="s">
        <v>20275</v>
      </c>
      <c r="S491" t="s">
        <v>20301</v>
      </c>
      <c r="T491" t="s">
        <v>23587</v>
      </c>
      <c r="U491"/>
      <c r="V491" t="s">
        <v>21546</v>
      </c>
      <c r="W491" t="s">
        <v>23116</v>
      </c>
    </row>
    <row r="492" spans="2:23">
      <c r="B492" t="s">
        <v>1033</v>
      </c>
      <c r="C492" t="s">
        <v>1034</v>
      </c>
      <c r="E492" t="s">
        <v>11128</v>
      </c>
      <c r="H492" t="s">
        <v>16665</v>
      </c>
      <c r="I492" t="s">
        <v>16666</v>
      </c>
      <c r="K492" t="s">
        <v>8588</v>
      </c>
      <c r="L492" t="s">
        <v>8589</v>
      </c>
      <c r="M492" t="s">
        <v>13190</v>
      </c>
      <c r="P492" t="s">
        <v>17348</v>
      </c>
      <c r="R492" t="s">
        <v>20237</v>
      </c>
      <c r="S492" t="s">
        <v>20236</v>
      </c>
      <c r="T492" t="s">
        <v>23590</v>
      </c>
      <c r="U492"/>
      <c r="V492" t="s">
        <v>21302</v>
      </c>
      <c r="W492" t="s">
        <v>23115</v>
      </c>
    </row>
    <row r="493" spans="2:23">
      <c r="B493" t="s">
        <v>1035</v>
      </c>
      <c r="C493" t="s">
        <v>1036</v>
      </c>
      <c r="E493" t="s">
        <v>11108</v>
      </c>
      <c r="H493" t="s">
        <v>16637</v>
      </c>
      <c r="I493" t="s">
        <v>16638</v>
      </c>
      <c r="K493" t="s">
        <v>8547</v>
      </c>
      <c r="L493" t="s">
        <v>8359</v>
      </c>
      <c r="M493" t="s">
        <v>13191</v>
      </c>
      <c r="P493" t="s">
        <v>17349</v>
      </c>
      <c r="R493" t="s">
        <v>20313</v>
      </c>
      <c r="S493" t="s">
        <v>20471</v>
      </c>
      <c r="T493" t="s">
        <v>23591</v>
      </c>
      <c r="U493"/>
      <c r="V493" t="s">
        <v>21330</v>
      </c>
      <c r="W493" t="s">
        <v>23115</v>
      </c>
    </row>
    <row r="494" spans="2:23">
      <c r="B494" t="s">
        <v>1037</v>
      </c>
      <c r="C494" t="s">
        <v>1038</v>
      </c>
      <c r="E494" t="s">
        <v>11129</v>
      </c>
      <c r="H494" t="s">
        <v>16663</v>
      </c>
      <c r="I494" t="s">
        <v>16638</v>
      </c>
      <c r="K494" t="s">
        <v>8052</v>
      </c>
      <c r="L494" t="s">
        <v>8590</v>
      </c>
      <c r="M494" t="s">
        <v>13192</v>
      </c>
      <c r="P494" t="s">
        <v>17350</v>
      </c>
      <c r="R494" t="s">
        <v>20337</v>
      </c>
      <c r="S494" t="s">
        <v>20216</v>
      </c>
      <c r="T494" t="s">
        <v>23592</v>
      </c>
      <c r="U494"/>
      <c r="V494" t="s">
        <v>21549</v>
      </c>
      <c r="W494" t="s">
        <v>23122</v>
      </c>
    </row>
    <row r="495" spans="2:23">
      <c r="B495" t="s">
        <v>1039</v>
      </c>
      <c r="C495" t="s">
        <v>1040</v>
      </c>
      <c r="E495" t="s">
        <v>11130</v>
      </c>
      <c r="H495" t="s">
        <v>16639</v>
      </c>
      <c r="I495" t="s">
        <v>16638</v>
      </c>
      <c r="K495" t="s">
        <v>8591</v>
      </c>
      <c r="L495" t="s">
        <v>8592</v>
      </c>
      <c r="M495" t="s">
        <v>13193</v>
      </c>
      <c r="P495" t="s">
        <v>17351</v>
      </c>
      <c r="R495" t="s">
        <v>20212</v>
      </c>
      <c r="S495" t="s">
        <v>20216</v>
      </c>
      <c r="T495" t="s">
        <v>23593</v>
      </c>
      <c r="U495"/>
      <c r="V495" t="s">
        <v>21308</v>
      </c>
      <c r="W495" t="s">
        <v>23122</v>
      </c>
    </row>
    <row r="496" spans="2:23">
      <c r="B496" t="s">
        <v>1041</v>
      </c>
      <c r="C496" t="s">
        <v>1042</v>
      </c>
      <c r="E496" t="s">
        <v>11131</v>
      </c>
      <c r="H496" t="s">
        <v>16661</v>
      </c>
      <c r="I496" t="s">
        <v>16655</v>
      </c>
      <c r="K496" t="s">
        <v>8234</v>
      </c>
      <c r="L496" t="s">
        <v>8593</v>
      </c>
      <c r="M496" t="s">
        <v>13194</v>
      </c>
      <c r="P496" t="s">
        <v>17352</v>
      </c>
      <c r="R496" t="s">
        <v>20472</v>
      </c>
      <c r="S496" t="s">
        <v>20225</v>
      </c>
      <c r="T496" t="s">
        <v>23594</v>
      </c>
      <c r="U496"/>
      <c r="V496" t="s">
        <v>21324</v>
      </c>
      <c r="W496" t="s">
        <v>23115</v>
      </c>
    </row>
    <row r="497" spans="2:23">
      <c r="B497" t="s">
        <v>1043</v>
      </c>
      <c r="C497" t="s">
        <v>1044</v>
      </c>
      <c r="E497" t="s">
        <v>11132</v>
      </c>
      <c r="H497" t="s">
        <v>16637</v>
      </c>
      <c r="I497" t="s">
        <v>16638</v>
      </c>
      <c r="K497" t="s">
        <v>8594</v>
      </c>
      <c r="L497" t="s">
        <v>8595</v>
      </c>
      <c r="M497" t="s">
        <v>13195</v>
      </c>
      <c r="P497" t="s">
        <v>17353</v>
      </c>
      <c r="R497" t="s">
        <v>20473</v>
      </c>
      <c r="S497" t="s">
        <v>20240</v>
      </c>
      <c r="T497" t="s">
        <v>23595</v>
      </c>
      <c r="U497"/>
      <c r="V497" t="s">
        <v>21550</v>
      </c>
      <c r="W497" t="s">
        <v>23115</v>
      </c>
    </row>
    <row r="498" spans="2:23">
      <c r="B498" t="s">
        <v>1045</v>
      </c>
      <c r="C498" t="s">
        <v>1046</v>
      </c>
      <c r="E498" t="s">
        <v>11133</v>
      </c>
      <c r="H498" t="s">
        <v>16639</v>
      </c>
      <c r="I498" t="s">
        <v>16640</v>
      </c>
      <c r="K498" t="s">
        <v>8596</v>
      </c>
      <c r="L498" t="s">
        <v>8597</v>
      </c>
      <c r="M498" t="s">
        <v>13196</v>
      </c>
      <c r="P498" t="s">
        <v>17354</v>
      </c>
      <c r="R498" t="s">
        <v>20320</v>
      </c>
      <c r="S498" t="s">
        <v>20254</v>
      </c>
      <c r="T498" t="s">
        <v>23596</v>
      </c>
      <c r="U498"/>
      <c r="V498" t="s">
        <v>21551</v>
      </c>
      <c r="W498" t="s">
        <v>23115</v>
      </c>
    </row>
    <row r="499" spans="2:23">
      <c r="B499" t="s">
        <v>1047</v>
      </c>
      <c r="C499" t="s">
        <v>1048</v>
      </c>
      <c r="E499" t="s">
        <v>11134</v>
      </c>
      <c r="H499" t="s">
        <v>16661</v>
      </c>
      <c r="I499" t="s">
        <v>16655</v>
      </c>
      <c r="K499" t="s">
        <v>8295</v>
      </c>
      <c r="L499" t="s">
        <v>8598</v>
      </c>
      <c r="M499" t="s">
        <v>13197</v>
      </c>
      <c r="P499" t="s">
        <v>17355</v>
      </c>
      <c r="R499" t="s">
        <v>20433</v>
      </c>
      <c r="S499" t="s">
        <v>20215</v>
      </c>
      <c r="T499" t="s">
        <v>23597</v>
      </c>
      <c r="U499"/>
      <c r="V499" t="s">
        <v>21302</v>
      </c>
      <c r="W499" t="s">
        <v>23115</v>
      </c>
    </row>
    <row r="500" spans="2:23">
      <c r="B500" t="s">
        <v>1049</v>
      </c>
      <c r="C500" t="s">
        <v>1050</v>
      </c>
      <c r="E500" t="s">
        <v>11135</v>
      </c>
      <c r="H500" t="s">
        <v>16642</v>
      </c>
      <c r="I500" t="s">
        <v>16658</v>
      </c>
      <c r="K500" t="s">
        <v>8599</v>
      </c>
      <c r="L500" t="s">
        <v>8600</v>
      </c>
      <c r="M500" t="s">
        <v>13198</v>
      </c>
      <c r="P500" t="s">
        <v>17356</v>
      </c>
      <c r="R500" t="s">
        <v>20252</v>
      </c>
      <c r="S500" t="s">
        <v>20465</v>
      </c>
      <c r="T500" t="s">
        <v>23598</v>
      </c>
      <c r="U500"/>
      <c r="V500" t="s">
        <v>21315</v>
      </c>
      <c r="W500" t="s">
        <v>23115</v>
      </c>
    </row>
    <row r="501" spans="2:23">
      <c r="B501" t="s">
        <v>1051</v>
      </c>
      <c r="C501" t="s">
        <v>1052</v>
      </c>
      <c r="E501" t="s">
        <v>11136</v>
      </c>
      <c r="H501" t="s">
        <v>16641</v>
      </c>
      <c r="I501" t="s">
        <v>16638</v>
      </c>
      <c r="K501" t="s">
        <v>8601</v>
      </c>
      <c r="L501" t="s">
        <v>8076</v>
      </c>
      <c r="M501" t="s">
        <v>13199</v>
      </c>
      <c r="P501" t="s">
        <v>17357</v>
      </c>
      <c r="R501" t="s">
        <v>20474</v>
      </c>
      <c r="S501" t="s">
        <v>20378</v>
      </c>
      <c r="T501" t="s">
        <v>23599</v>
      </c>
      <c r="U501"/>
      <c r="V501" t="s">
        <v>21552</v>
      </c>
      <c r="W501" t="s">
        <v>23115</v>
      </c>
    </row>
    <row r="502" spans="2:23">
      <c r="B502" t="s">
        <v>1053</v>
      </c>
      <c r="C502" t="s">
        <v>1054</v>
      </c>
      <c r="E502" t="s">
        <v>11133</v>
      </c>
      <c r="H502" t="s">
        <v>16639</v>
      </c>
      <c r="I502" t="s">
        <v>16640</v>
      </c>
      <c r="K502" t="s">
        <v>8596</v>
      </c>
      <c r="L502" t="s">
        <v>8597</v>
      </c>
      <c r="M502" t="s">
        <v>13200</v>
      </c>
      <c r="P502" t="s">
        <v>17354</v>
      </c>
      <c r="R502" t="s">
        <v>20320</v>
      </c>
      <c r="S502" t="s">
        <v>20254</v>
      </c>
      <c r="T502" t="s">
        <v>23596</v>
      </c>
      <c r="U502"/>
      <c r="V502" t="s">
        <v>21551</v>
      </c>
      <c r="W502" t="s">
        <v>23115</v>
      </c>
    </row>
    <row r="503" spans="2:23">
      <c r="B503" t="s">
        <v>1055</v>
      </c>
      <c r="C503" t="s">
        <v>1056</v>
      </c>
      <c r="E503" t="s">
        <v>11136</v>
      </c>
      <c r="H503" t="s">
        <v>16641</v>
      </c>
      <c r="I503" t="s">
        <v>16638</v>
      </c>
      <c r="K503" t="s">
        <v>8079</v>
      </c>
      <c r="L503" t="s">
        <v>8076</v>
      </c>
      <c r="M503" t="s">
        <v>13201</v>
      </c>
      <c r="P503" t="s">
        <v>17357</v>
      </c>
      <c r="R503" t="s">
        <v>20474</v>
      </c>
      <c r="S503" t="s">
        <v>20378</v>
      </c>
      <c r="T503" t="s">
        <v>23599</v>
      </c>
      <c r="U503"/>
      <c r="V503" t="s">
        <v>21552</v>
      </c>
      <c r="W503" t="s">
        <v>23115</v>
      </c>
    </row>
    <row r="504" spans="2:23">
      <c r="B504" t="s">
        <v>1057</v>
      </c>
      <c r="C504" t="s">
        <v>1058</v>
      </c>
      <c r="E504" t="s">
        <v>11137</v>
      </c>
      <c r="H504" t="s">
        <v>16646</v>
      </c>
      <c r="I504" t="s">
        <v>16638</v>
      </c>
      <c r="K504" t="s">
        <v>8602</v>
      </c>
      <c r="L504" t="s">
        <v>8603</v>
      </c>
      <c r="M504" t="s">
        <v>13202</v>
      </c>
      <c r="P504" t="s">
        <v>17358</v>
      </c>
      <c r="R504" t="s">
        <v>20227</v>
      </c>
      <c r="S504" t="s">
        <v>20378</v>
      </c>
      <c r="T504" t="s">
        <v>23600</v>
      </c>
      <c r="U504"/>
      <c r="V504" t="s">
        <v>21553</v>
      </c>
      <c r="W504" t="s">
        <v>23115</v>
      </c>
    </row>
    <row r="505" spans="2:23">
      <c r="B505" t="s">
        <v>1059</v>
      </c>
      <c r="C505" t="s">
        <v>1060</v>
      </c>
      <c r="E505" t="s">
        <v>10838</v>
      </c>
      <c r="H505" t="s">
        <v>16644</v>
      </c>
      <c r="I505" t="s">
        <v>16715</v>
      </c>
      <c r="K505" t="s">
        <v>8604</v>
      </c>
      <c r="L505" t="s">
        <v>8605</v>
      </c>
      <c r="M505" t="s">
        <v>13203</v>
      </c>
      <c r="P505" t="s">
        <v>17359</v>
      </c>
      <c r="R505" t="s">
        <v>20320</v>
      </c>
      <c r="S505" t="s">
        <v>20230</v>
      </c>
      <c r="T505" t="s">
        <v>23601</v>
      </c>
      <c r="U505"/>
      <c r="V505" t="s">
        <v>21554</v>
      </c>
      <c r="W505" t="s">
        <v>23117</v>
      </c>
    </row>
    <row r="506" spans="2:23">
      <c r="B506" t="s">
        <v>1061</v>
      </c>
      <c r="C506" t="s">
        <v>1062</v>
      </c>
      <c r="E506" t="s">
        <v>11138</v>
      </c>
      <c r="H506" t="s">
        <v>16750</v>
      </c>
      <c r="I506" t="s">
        <v>16638</v>
      </c>
      <c r="K506" t="s">
        <v>8606</v>
      </c>
      <c r="L506" t="s">
        <v>8607</v>
      </c>
      <c r="M506" t="s">
        <v>13204</v>
      </c>
      <c r="P506" t="s">
        <v>17360</v>
      </c>
      <c r="R506" t="s">
        <v>20381</v>
      </c>
      <c r="S506" t="s">
        <v>20349</v>
      </c>
      <c r="T506" t="s">
        <v>23602</v>
      </c>
      <c r="U506"/>
      <c r="V506" t="s">
        <v>21555</v>
      </c>
      <c r="W506" t="s">
        <v>16638</v>
      </c>
    </row>
    <row r="507" spans="2:23">
      <c r="B507" t="s">
        <v>1063</v>
      </c>
      <c r="C507" t="s">
        <v>1064</v>
      </c>
      <c r="E507" t="s">
        <v>11139</v>
      </c>
      <c r="H507" t="s">
        <v>16650</v>
      </c>
      <c r="I507" t="s">
        <v>16676</v>
      </c>
      <c r="K507" t="s">
        <v>8077</v>
      </c>
      <c r="L507" t="s">
        <v>8181</v>
      </c>
      <c r="M507" t="s">
        <v>13205</v>
      </c>
      <c r="P507" t="s">
        <v>17361</v>
      </c>
      <c r="R507" t="s">
        <v>20237</v>
      </c>
      <c r="S507" t="s">
        <v>20475</v>
      </c>
      <c r="T507" t="s">
        <v>23603</v>
      </c>
      <c r="U507"/>
      <c r="V507" t="s">
        <v>21387</v>
      </c>
      <c r="W507" t="s">
        <v>23115</v>
      </c>
    </row>
    <row r="508" spans="2:23">
      <c r="B508" t="s">
        <v>1065</v>
      </c>
      <c r="C508" t="s">
        <v>1066</v>
      </c>
      <c r="E508" t="s">
        <v>10956</v>
      </c>
      <c r="H508" t="s">
        <v>16751</v>
      </c>
      <c r="I508" t="s">
        <v>16752</v>
      </c>
      <c r="K508" t="s">
        <v>8608</v>
      </c>
      <c r="L508" t="s">
        <v>8609</v>
      </c>
      <c r="M508" t="s">
        <v>13206</v>
      </c>
      <c r="P508" t="s">
        <v>17362</v>
      </c>
      <c r="R508" t="s">
        <v>20476</v>
      </c>
      <c r="S508" t="s">
        <v>20477</v>
      </c>
      <c r="T508" t="s">
        <v>23604</v>
      </c>
      <c r="U508"/>
      <c r="V508" t="s">
        <v>21305</v>
      </c>
      <c r="W508" t="s">
        <v>23122</v>
      </c>
    </row>
    <row r="509" spans="2:23">
      <c r="B509" t="s">
        <v>1067</v>
      </c>
      <c r="C509" t="s">
        <v>1068</v>
      </c>
      <c r="E509" t="s">
        <v>11140</v>
      </c>
      <c r="H509" t="s">
        <v>16641</v>
      </c>
      <c r="I509" t="s">
        <v>16638</v>
      </c>
      <c r="K509" t="s">
        <v>8610</v>
      </c>
      <c r="L509" t="s">
        <v>8611</v>
      </c>
      <c r="M509" t="s">
        <v>13207</v>
      </c>
      <c r="P509" t="s">
        <v>17363</v>
      </c>
      <c r="R509" t="s">
        <v>20252</v>
      </c>
      <c r="S509" t="s">
        <v>20478</v>
      </c>
      <c r="T509" t="s">
        <v>23605</v>
      </c>
      <c r="U509"/>
      <c r="V509" t="s">
        <v>21556</v>
      </c>
      <c r="W509" t="s">
        <v>23115</v>
      </c>
    </row>
    <row r="510" spans="2:23">
      <c r="B510" t="s">
        <v>1069</v>
      </c>
      <c r="C510" t="s">
        <v>1070</v>
      </c>
      <c r="E510" t="s">
        <v>11141</v>
      </c>
      <c r="H510" t="s">
        <v>16663</v>
      </c>
      <c r="I510" t="s">
        <v>16702</v>
      </c>
      <c r="K510" t="s">
        <v>8612</v>
      </c>
      <c r="L510" t="s">
        <v>8613</v>
      </c>
      <c r="M510" t="s">
        <v>13208</v>
      </c>
      <c r="P510" t="s">
        <v>17364</v>
      </c>
      <c r="R510" t="s">
        <v>20479</v>
      </c>
      <c r="S510" t="s">
        <v>20480</v>
      </c>
      <c r="T510" t="s">
        <v>23606</v>
      </c>
      <c r="U510"/>
      <c r="V510" t="s">
        <v>21557</v>
      </c>
      <c r="W510" t="s">
        <v>23115</v>
      </c>
    </row>
    <row r="511" spans="2:23">
      <c r="B511" t="s">
        <v>1071</v>
      </c>
      <c r="C511" t="s">
        <v>1072</v>
      </c>
      <c r="E511" t="s">
        <v>11142</v>
      </c>
      <c r="H511" t="s">
        <v>16641</v>
      </c>
      <c r="I511" t="s">
        <v>16640</v>
      </c>
      <c r="K511" t="s">
        <v>8205</v>
      </c>
      <c r="L511" t="s">
        <v>8614</v>
      </c>
      <c r="M511" t="s">
        <v>13209</v>
      </c>
      <c r="P511" t="s">
        <v>17365</v>
      </c>
      <c r="R511" t="s">
        <v>20201</v>
      </c>
      <c r="S511" t="s">
        <v>20216</v>
      </c>
      <c r="T511" t="s">
        <v>23607</v>
      </c>
      <c r="U511"/>
      <c r="V511" t="s">
        <v>21558</v>
      </c>
      <c r="W511" t="s">
        <v>23115</v>
      </c>
    </row>
    <row r="512" spans="2:23">
      <c r="B512" t="s">
        <v>1073</v>
      </c>
      <c r="C512" t="s">
        <v>1074</v>
      </c>
      <c r="E512" t="s">
        <v>11140</v>
      </c>
      <c r="H512" t="s">
        <v>16641</v>
      </c>
      <c r="I512" t="s">
        <v>16638</v>
      </c>
      <c r="K512" t="s">
        <v>8610</v>
      </c>
      <c r="L512" t="s">
        <v>8611</v>
      </c>
      <c r="M512" t="s">
        <v>13210</v>
      </c>
      <c r="P512" t="s">
        <v>17363</v>
      </c>
      <c r="R512" t="s">
        <v>20252</v>
      </c>
      <c r="S512" t="s">
        <v>20478</v>
      </c>
      <c r="T512" t="s">
        <v>23605</v>
      </c>
      <c r="U512"/>
      <c r="V512" t="s">
        <v>21556</v>
      </c>
      <c r="W512" t="s">
        <v>23115</v>
      </c>
    </row>
    <row r="513" spans="2:23">
      <c r="B513" t="s">
        <v>1075</v>
      </c>
      <c r="C513" t="s">
        <v>1076</v>
      </c>
      <c r="E513" t="s">
        <v>10890</v>
      </c>
      <c r="H513" t="s">
        <v>16673</v>
      </c>
      <c r="I513" t="s">
        <v>16638</v>
      </c>
      <c r="K513" t="s">
        <v>8615</v>
      </c>
      <c r="L513" t="s">
        <v>8616</v>
      </c>
      <c r="M513" t="s">
        <v>13211</v>
      </c>
      <c r="P513" t="s">
        <v>17366</v>
      </c>
      <c r="R513" t="s">
        <v>20415</v>
      </c>
      <c r="S513" t="s">
        <v>20238</v>
      </c>
      <c r="T513" t="s">
        <v>23608</v>
      </c>
      <c r="U513"/>
      <c r="V513" t="s">
        <v>21559</v>
      </c>
      <c r="W513" t="s">
        <v>23117</v>
      </c>
    </row>
    <row r="514" spans="2:23">
      <c r="B514" t="s">
        <v>1077</v>
      </c>
      <c r="C514" t="s">
        <v>1078</v>
      </c>
      <c r="E514" t="s">
        <v>11143</v>
      </c>
      <c r="H514" t="s">
        <v>16639</v>
      </c>
      <c r="I514" t="s">
        <v>16711</v>
      </c>
      <c r="K514" t="s">
        <v>8617</v>
      </c>
      <c r="L514" t="s">
        <v>8618</v>
      </c>
      <c r="M514" t="s">
        <v>12867</v>
      </c>
      <c r="P514" t="s">
        <v>17367</v>
      </c>
      <c r="R514" t="s">
        <v>20227</v>
      </c>
      <c r="S514" t="s">
        <v>20228</v>
      </c>
      <c r="T514" t="s">
        <v>23609</v>
      </c>
      <c r="U514"/>
      <c r="V514" t="s">
        <v>21308</v>
      </c>
      <c r="W514" t="s">
        <v>23115</v>
      </c>
    </row>
    <row r="515" spans="2:23">
      <c r="B515" t="s">
        <v>1079</v>
      </c>
      <c r="C515" t="s">
        <v>1080</v>
      </c>
      <c r="E515" t="s">
        <v>10890</v>
      </c>
      <c r="H515" t="s">
        <v>16650</v>
      </c>
      <c r="I515" t="s">
        <v>16676</v>
      </c>
      <c r="K515" t="s">
        <v>8619</v>
      </c>
      <c r="L515" t="s">
        <v>8620</v>
      </c>
      <c r="M515" t="s">
        <v>13212</v>
      </c>
      <c r="P515" t="s">
        <v>17368</v>
      </c>
      <c r="R515" t="s">
        <v>20221</v>
      </c>
      <c r="S515" t="s">
        <v>20354</v>
      </c>
      <c r="T515" t="s">
        <v>23610</v>
      </c>
      <c r="U515"/>
      <c r="V515" t="s">
        <v>21560</v>
      </c>
      <c r="W515" t="s">
        <v>23115</v>
      </c>
    </row>
    <row r="516" spans="2:23">
      <c r="B516" t="s">
        <v>1081</v>
      </c>
      <c r="C516" t="s">
        <v>1082</v>
      </c>
      <c r="E516" t="s">
        <v>11144</v>
      </c>
      <c r="H516" t="s">
        <v>16642</v>
      </c>
      <c r="I516" t="s">
        <v>16749</v>
      </c>
      <c r="K516" t="s">
        <v>8621</v>
      </c>
      <c r="L516" t="s">
        <v>8583</v>
      </c>
      <c r="M516" t="s">
        <v>13213</v>
      </c>
      <c r="P516" t="s">
        <v>17369</v>
      </c>
      <c r="R516" t="s">
        <v>20481</v>
      </c>
      <c r="S516" t="s">
        <v>20482</v>
      </c>
      <c r="T516" t="s">
        <v>23611</v>
      </c>
      <c r="U516"/>
      <c r="V516" t="s">
        <v>21305</v>
      </c>
      <c r="W516" t="s">
        <v>23122</v>
      </c>
    </row>
    <row r="517" spans="2:23">
      <c r="B517" t="s">
        <v>1083</v>
      </c>
      <c r="C517" t="s">
        <v>1084</v>
      </c>
      <c r="E517" t="s">
        <v>11145</v>
      </c>
      <c r="H517" t="s">
        <v>16650</v>
      </c>
      <c r="I517" t="s">
        <v>16676</v>
      </c>
      <c r="K517" t="s">
        <v>8077</v>
      </c>
      <c r="L517" t="s">
        <v>8181</v>
      </c>
      <c r="M517" t="s">
        <v>13214</v>
      </c>
      <c r="P517" t="s">
        <v>17370</v>
      </c>
      <c r="R517" t="s">
        <v>20237</v>
      </c>
      <c r="S517" t="s">
        <v>20216</v>
      </c>
      <c r="T517" t="s">
        <v>23612</v>
      </c>
      <c r="U517"/>
      <c r="V517" t="s">
        <v>21302</v>
      </c>
      <c r="W517" t="s">
        <v>23115</v>
      </c>
    </row>
    <row r="518" spans="2:23">
      <c r="B518" t="s">
        <v>1085</v>
      </c>
      <c r="C518" t="s">
        <v>1086</v>
      </c>
      <c r="E518" t="s">
        <v>10890</v>
      </c>
      <c r="H518" t="s">
        <v>16650</v>
      </c>
      <c r="I518" t="s">
        <v>16676</v>
      </c>
      <c r="K518" t="s">
        <v>8622</v>
      </c>
      <c r="L518" t="s">
        <v>8620</v>
      </c>
      <c r="M518" t="s">
        <v>13215</v>
      </c>
      <c r="P518" t="s">
        <v>17368</v>
      </c>
      <c r="R518" t="s">
        <v>20221</v>
      </c>
      <c r="S518" t="s">
        <v>20354</v>
      </c>
      <c r="T518" t="s">
        <v>23610</v>
      </c>
      <c r="U518"/>
      <c r="V518" t="s">
        <v>21560</v>
      </c>
      <c r="W518" t="s">
        <v>23115</v>
      </c>
    </row>
    <row r="519" spans="2:23">
      <c r="B519" t="s">
        <v>1087</v>
      </c>
      <c r="C519" t="s">
        <v>1088</v>
      </c>
      <c r="E519" t="s">
        <v>11146</v>
      </c>
      <c r="H519" t="s">
        <v>16753</v>
      </c>
      <c r="I519" t="s">
        <v>16638</v>
      </c>
      <c r="K519" t="s">
        <v>8623</v>
      </c>
      <c r="L519" t="s">
        <v>8624</v>
      </c>
      <c r="M519" t="s">
        <v>13216</v>
      </c>
      <c r="P519" t="s">
        <v>17371</v>
      </c>
      <c r="R519" t="s">
        <v>20450</v>
      </c>
      <c r="S519" t="s">
        <v>20483</v>
      </c>
      <c r="T519" t="s">
        <v>23613</v>
      </c>
      <c r="U519"/>
      <c r="V519" t="s">
        <v>21302</v>
      </c>
      <c r="W519" t="s">
        <v>23115</v>
      </c>
    </row>
    <row r="520" spans="2:23">
      <c r="B520" t="s">
        <v>1089</v>
      </c>
      <c r="C520" t="s">
        <v>1090</v>
      </c>
      <c r="E520" t="s">
        <v>11147</v>
      </c>
      <c r="H520" t="s">
        <v>16637</v>
      </c>
      <c r="I520" t="s">
        <v>16638</v>
      </c>
      <c r="K520" t="s">
        <v>8111</v>
      </c>
      <c r="L520" t="s">
        <v>8560</v>
      </c>
      <c r="M520" t="s">
        <v>13217</v>
      </c>
      <c r="P520" t="s">
        <v>17372</v>
      </c>
      <c r="R520" t="s">
        <v>20484</v>
      </c>
      <c r="S520" t="s">
        <v>20260</v>
      </c>
      <c r="T520" t="s">
        <v>23614</v>
      </c>
      <c r="U520"/>
      <c r="V520" t="s">
        <v>21399</v>
      </c>
      <c r="W520" t="s">
        <v>23115</v>
      </c>
    </row>
    <row r="521" spans="2:23">
      <c r="B521" t="s">
        <v>1091</v>
      </c>
      <c r="C521" t="s">
        <v>1092</v>
      </c>
      <c r="E521" t="s">
        <v>10920</v>
      </c>
      <c r="H521" t="s">
        <v>16754</v>
      </c>
      <c r="I521" t="s">
        <v>16755</v>
      </c>
      <c r="K521" t="s">
        <v>8625</v>
      </c>
      <c r="L521" t="s">
        <v>8626</v>
      </c>
      <c r="M521" t="s">
        <v>13218</v>
      </c>
      <c r="P521" t="s">
        <v>17373</v>
      </c>
      <c r="R521" t="s">
        <v>20392</v>
      </c>
      <c r="S521" t="s">
        <v>20225</v>
      </c>
      <c r="T521" t="s">
        <v>23615</v>
      </c>
      <c r="U521"/>
      <c r="V521" t="s">
        <v>21561</v>
      </c>
      <c r="W521" t="s">
        <v>23122</v>
      </c>
    </row>
    <row r="522" spans="2:23">
      <c r="B522" t="s">
        <v>1093</v>
      </c>
      <c r="C522" t="s">
        <v>1094</v>
      </c>
      <c r="E522" t="s">
        <v>11148</v>
      </c>
      <c r="H522" t="s">
        <v>16639</v>
      </c>
      <c r="I522" t="s">
        <v>16640</v>
      </c>
      <c r="K522" t="s">
        <v>8025</v>
      </c>
      <c r="L522" t="s">
        <v>8026</v>
      </c>
      <c r="M522" t="s">
        <v>13219</v>
      </c>
      <c r="P522" t="s">
        <v>17374</v>
      </c>
      <c r="R522" t="s">
        <v>20303</v>
      </c>
      <c r="S522" t="s">
        <v>20225</v>
      </c>
      <c r="T522" t="s">
        <v>23616</v>
      </c>
      <c r="U522"/>
      <c r="V522" t="s">
        <v>21562</v>
      </c>
      <c r="W522" t="s">
        <v>23115</v>
      </c>
    </row>
    <row r="523" spans="2:23">
      <c r="B523" t="s">
        <v>1095</v>
      </c>
      <c r="C523" t="s">
        <v>1096</v>
      </c>
      <c r="E523" t="s">
        <v>11149</v>
      </c>
      <c r="H523" t="s">
        <v>16647</v>
      </c>
      <c r="I523" t="s">
        <v>16638</v>
      </c>
      <c r="K523" t="s">
        <v>8190</v>
      </c>
      <c r="L523" t="s">
        <v>8359</v>
      </c>
      <c r="M523" t="s">
        <v>13220</v>
      </c>
      <c r="P523" t="s">
        <v>17375</v>
      </c>
      <c r="R523" t="s">
        <v>20227</v>
      </c>
      <c r="S523" t="s">
        <v>20225</v>
      </c>
      <c r="T523" t="s">
        <v>23617</v>
      </c>
      <c r="U523"/>
      <c r="V523" t="s">
        <v>21563</v>
      </c>
      <c r="W523" t="s">
        <v>23115</v>
      </c>
    </row>
    <row r="524" spans="2:23">
      <c r="B524" t="s">
        <v>1097</v>
      </c>
      <c r="C524" t="s">
        <v>1098</v>
      </c>
      <c r="E524" t="s">
        <v>11150</v>
      </c>
      <c r="H524" t="s">
        <v>16641</v>
      </c>
      <c r="I524" t="s">
        <v>16638</v>
      </c>
      <c r="K524" t="s">
        <v>8237</v>
      </c>
      <c r="L524" t="s">
        <v>8238</v>
      </c>
      <c r="M524" t="s">
        <v>13221</v>
      </c>
      <c r="P524" t="s">
        <v>17376</v>
      </c>
      <c r="R524" t="s">
        <v>20297</v>
      </c>
      <c r="S524" t="s">
        <v>20213</v>
      </c>
      <c r="T524" t="s">
        <v>23618</v>
      </c>
      <c r="U524"/>
      <c r="V524" t="s">
        <v>21564</v>
      </c>
      <c r="W524" t="s">
        <v>23115</v>
      </c>
    </row>
    <row r="525" spans="2:23">
      <c r="B525" t="s">
        <v>1099</v>
      </c>
      <c r="C525" t="s">
        <v>1100</v>
      </c>
      <c r="E525" t="s">
        <v>10956</v>
      </c>
      <c r="H525" t="s">
        <v>16675</v>
      </c>
      <c r="I525" t="s">
        <v>16716</v>
      </c>
      <c r="K525" t="s">
        <v>8627</v>
      </c>
      <c r="L525" t="s">
        <v>8628</v>
      </c>
      <c r="M525" t="s">
        <v>13222</v>
      </c>
      <c r="P525" t="s">
        <v>17377</v>
      </c>
      <c r="R525" t="s">
        <v>20201</v>
      </c>
      <c r="S525" t="s">
        <v>20324</v>
      </c>
      <c r="T525" t="s">
        <v>23619</v>
      </c>
      <c r="U525"/>
      <c r="V525" t="s">
        <v>21565</v>
      </c>
      <c r="W525" t="s">
        <v>23115</v>
      </c>
    </row>
    <row r="526" spans="2:23">
      <c r="B526" t="s">
        <v>1101</v>
      </c>
      <c r="C526" t="s">
        <v>1102</v>
      </c>
      <c r="E526" t="s">
        <v>11151</v>
      </c>
      <c r="H526" t="s">
        <v>16667</v>
      </c>
      <c r="I526" t="s">
        <v>16668</v>
      </c>
      <c r="K526" t="s">
        <v>8629</v>
      </c>
      <c r="L526" t="s">
        <v>8630</v>
      </c>
      <c r="M526" t="s">
        <v>13223</v>
      </c>
      <c r="P526" t="s">
        <v>17378</v>
      </c>
      <c r="R526" t="s">
        <v>20429</v>
      </c>
      <c r="S526" t="s">
        <v>20225</v>
      </c>
      <c r="T526" t="s">
        <v>23620</v>
      </c>
      <c r="U526"/>
      <c r="V526" t="s">
        <v>21566</v>
      </c>
      <c r="W526" t="s">
        <v>23115</v>
      </c>
    </row>
    <row r="527" spans="2:23">
      <c r="B527" t="s">
        <v>1103</v>
      </c>
      <c r="C527" t="s">
        <v>1104</v>
      </c>
      <c r="E527" t="s">
        <v>11152</v>
      </c>
      <c r="H527" t="s">
        <v>16637</v>
      </c>
      <c r="I527" t="s">
        <v>16638</v>
      </c>
      <c r="K527" t="s">
        <v>8309</v>
      </c>
      <c r="L527" t="s">
        <v>8631</v>
      </c>
      <c r="M527" t="s">
        <v>13224</v>
      </c>
      <c r="P527" t="s">
        <v>17379</v>
      </c>
      <c r="R527" t="s">
        <v>20485</v>
      </c>
      <c r="S527" t="s">
        <v>20486</v>
      </c>
      <c r="T527" t="s">
        <v>23621</v>
      </c>
      <c r="U527"/>
      <c r="V527" t="s">
        <v>21567</v>
      </c>
      <c r="W527" t="s">
        <v>16638</v>
      </c>
    </row>
    <row r="528" spans="2:23">
      <c r="B528" t="s">
        <v>1105</v>
      </c>
      <c r="C528" t="s">
        <v>1106</v>
      </c>
      <c r="E528" t="s">
        <v>11153</v>
      </c>
      <c r="H528" t="s">
        <v>16691</v>
      </c>
      <c r="I528" t="s">
        <v>16692</v>
      </c>
      <c r="K528" t="s">
        <v>8632</v>
      </c>
      <c r="L528" t="s">
        <v>8633</v>
      </c>
      <c r="M528" t="s">
        <v>13225</v>
      </c>
      <c r="P528" t="s">
        <v>17380</v>
      </c>
      <c r="R528" t="s">
        <v>20433</v>
      </c>
      <c r="S528" t="s">
        <v>20478</v>
      </c>
      <c r="T528" t="s">
        <v>23622</v>
      </c>
      <c r="U528"/>
      <c r="V528" t="s">
        <v>21327</v>
      </c>
      <c r="W528" t="s">
        <v>23115</v>
      </c>
    </row>
    <row r="529" spans="2:23">
      <c r="B529" t="s">
        <v>1107</v>
      </c>
      <c r="C529" t="s">
        <v>1108</v>
      </c>
      <c r="E529" t="s">
        <v>11154</v>
      </c>
      <c r="H529" t="s">
        <v>16661</v>
      </c>
      <c r="I529" t="s">
        <v>16655</v>
      </c>
      <c r="K529" t="s">
        <v>8045</v>
      </c>
      <c r="L529" t="s">
        <v>8034</v>
      </c>
      <c r="M529" t="s">
        <v>13226</v>
      </c>
      <c r="P529" t="s">
        <v>17381</v>
      </c>
      <c r="R529" t="s">
        <v>20314</v>
      </c>
      <c r="S529" t="s">
        <v>20487</v>
      </c>
      <c r="T529" t="s">
        <v>23623</v>
      </c>
      <c r="U529"/>
      <c r="V529" t="s">
        <v>21568</v>
      </c>
      <c r="W529" t="s">
        <v>23115</v>
      </c>
    </row>
    <row r="530" spans="2:23">
      <c r="B530" t="s">
        <v>1109</v>
      </c>
      <c r="C530" t="s">
        <v>1108</v>
      </c>
      <c r="E530" t="s">
        <v>11154</v>
      </c>
      <c r="H530" t="s">
        <v>16661</v>
      </c>
      <c r="I530" t="s">
        <v>16655</v>
      </c>
      <c r="K530" t="s">
        <v>8045</v>
      </c>
      <c r="L530" t="s">
        <v>8034</v>
      </c>
      <c r="M530" t="s">
        <v>13226</v>
      </c>
      <c r="P530" t="s">
        <v>17381</v>
      </c>
      <c r="R530" t="s">
        <v>20314</v>
      </c>
      <c r="S530" t="s">
        <v>20487</v>
      </c>
      <c r="T530" t="s">
        <v>23623</v>
      </c>
      <c r="U530"/>
      <c r="V530" t="s">
        <v>21568</v>
      </c>
      <c r="W530" t="s">
        <v>23115</v>
      </c>
    </row>
    <row r="531" spans="2:23">
      <c r="B531" t="s">
        <v>1110</v>
      </c>
      <c r="C531" t="s">
        <v>1111</v>
      </c>
      <c r="E531" t="s">
        <v>11149</v>
      </c>
      <c r="H531" t="s">
        <v>16647</v>
      </c>
      <c r="I531" t="s">
        <v>16638</v>
      </c>
      <c r="K531" t="s">
        <v>8190</v>
      </c>
      <c r="L531" t="s">
        <v>8359</v>
      </c>
      <c r="M531" t="s">
        <v>13227</v>
      </c>
      <c r="P531" t="s">
        <v>17375</v>
      </c>
      <c r="R531" t="s">
        <v>20227</v>
      </c>
      <c r="S531" t="s">
        <v>20225</v>
      </c>
      <c r="T531" t="s">
        <v>23617</v>
      </c>
      <c r="U531"/>
      <c r="V531" t="s">
        <v>21563</v>
      </c>
      <c r="W531" t="s">
        <v>23115</v>
      </c>
    </row>
    <row r="532" spans="2:23">
      <c r="B532" t="s">
        <v>1112</v>
      </c>
      <c r="C532" t="s">
        <v>1113</v>
      </c>
      <c r="E532" t="s">
        <v>11155</v>
      </c>
      <c r="H532" t="s">
        <v>16661</v>
      </c>
      <c r="I532" t="s">
        <v>16655</v>
      </c>
      <c r="K532" t="s">
        <v>8295</v>
      </c>
      <c r="L532" t="s">
        <v>8296</v>
      </c>
      <c r="M532" t="s">
        <v>13228</v>
      </c>
      <c r="P532" t="s">
        <v>17382</v>
      </c>
      <c r="R532" t="s">
        <v>20303</v>
      </c>
      <c r="S532" t="s">
        <v>20303</v>
      </c>
      <c r="T532" t="s">
        <v>23624</v>
      </c>
      <c r="U532"/>
      <c r="V532" t="s">
        <v>21305</v>
      </c>
      <c r="W532" t="s">
        <v>23115</v>
      </c>
    </row>
    <row r="533" spans="2:23">
      <c r="B533" t="s">
        <v>1114</v>
      </c>
      <c r="C533" t="s">
        <v>1115</v>
      </c>
      <c r="E533" t="s">
        <v>11156</v>
      </c>
      <c r="H533" t="s">
        <v>16641</v>
      </c>
      <c r="I533" t="s">
        <v>16638</v>
      </c>
      <c r="K533" t="s">
        <v>8242</v>
      </c>
      <c r="L533" t="s">
        <v>8243</v>
      </c>
      <c r="M533" t="s">
        <v>13229</v>
      </c>
      <c r="P533" t="s">
        <v>17383</v>
      </c>
      <c r="R533" t="s">
        <v>20257</v>
      </c>
      <c r="S533" t="s">
        <v>20216</v>
      </c>
      <c r="T533" t="s">
        <v>23625</v>
      </c>
      <c r="U533"/>
      <c r="V533" t="s">
        <v>21305</v>
      </c>
      <c r="W533" t="s">
        <v>23115</v>
      </c>
    </row>
    <row r="534" spans="2:23">
      <c r="B534" t="s">
        <v>1116</v>
      </c>
      <c r="C534" t="s">
        <v>1117</v>
      </c>
      <c r="E534" t="s">
        <v>11153</v>
      </c>
      <c r="H534" t="s">
        <v>16691</v>
      </c>
      <c r="I534" t="s">
        <v>16692</v>
      </c>
      <c r="K534" t="s">
        <v>8634</v>
      </c>
      <c r="L534" t="s">
        <v>8633</v>
      </c>
      <c r="M534" t="s">
        <v>13230</v>
      </c>
      <c r="P534" t="s">
        <v>17380</v>
      </c>
      <c r="R534" t="s">
        <v>20433</v>
      </c>
      <c r="S534" t="s">
        <v>20478</v>
      </c>
      <c r="T534" t="s">
        <v>23622</v>
      </c>
      <c r="U534"/>
      <c r="V534" t="s">
        <v>21327</v>
      </c>
      <c r="W534" t="s">
        <v>23115</v>
      </c>
    </row>
    <row r="535" spans="2:23">
      <c r="B535" t="s">
        <v>1118</v>
      </c>
      <c r="C535" t="s">
        <v>1113</v>
      </c>
      <c r="E535" t="s">
        <v>11155</v>
      </c>
      <c r="H535" t="s">
        <v>16661</v>
      </c>
      <c r="I535" t="s">
        <v>16655</v>
      </c>
      <c r="K535" t="s">
        <v>8295</v>
      </c>
      <c r="L535" t="s">
        <v>8296</v>
      </c>
      <c r="M535" t="s">
        <v>13228</v>
      </c>
      <c r="P535" t="s">
        <v>17382</v>
      </c>
      <c r="R535" t="s">
        <v>20303</v>
      </c>
      <c r="S535" t="s">
        <v>20303</v>
      </c>
      <c r="T535" t="s">
        <v>23624</v>
      </c>
      <c r="U535"/>
      <c r="V535" t="s">
        <v>21305</v>
      </c>
      <c r="W535" t="s">
        <v>23115</v>
      </c>
    </row>
    <row r="536" spans="2:23">
      <c r="B536" t="s">
        <v>1119</v>
      </c>
      <c r="C536" t="s">
        <v>1120</v>
      </c>
      <c r="E536" t="s">
        <v>11157</v>
      </c>
      <c r="H536" t="s">
        <v>16661</v>
      </c>
      <c r="I536" t="s">
        <v>16655</v>
      </c>
      <c r="K536" t="s">
        <v>8635</v>
      </c>
      <c r="L536" t="s">
        <v>8235</v>
      </c>
      <c r="M536" t="s">
        <v>13231</v>
      </c>
      <c r="P536" t="s">
        <v>17384</v>
      </c>
      <c r="R536" t="s">
        <v>20303</v>
      </c>
      <c r="S536" t="s">
        <v>20342</v>
      </c>
      <c r="T536" t="s">
        <v>23626</v>
      </c>
      <c r="U536"/>
      <c r="V536" t="s">
        <v>21569</v>
      </c>
      <c r="W536" t="s">
        <v>23115</v>
      </c>
    </row>
    <row r="537" spans="2:23">
      <c r="B537" t="s">
        <v>1121</v>
      </c>
      <c r="C537" t="s">
        <v>1122</v>
      </c>
      <c r="E537" t="s">
        <v>10965</v>
      </c>
      <c r="H537" t="s">
        <v>16639</v>
      </c>
      <c r="I537" t="s">
        <v>16660</v>
      </c>
      <c r="K537" t="s">
        <v>8636</v>
      </c>
      <c r="L537" t="s">
        <v>8637</v>
      </c>
      <c r="M537" t="s">
        <v>13232</v>
      </c>
      <c r="P537" t="s">
        <v>17385</v>
      </c>
      <c r="R537" t="s">
        <v>20488</v>
      </c>
      <c r="S537" t="s">
        <v>20489</v>
      </c>
      <c r="T537" t="s">
        <v>23627</v>
      </c>
      <c r="U537"/>
      <c r="V537" t="s">
        <v>21570</v>
      </c>
      <c r="W537" t="s">
        <v>23115</v>
      </c>
    </row>
    <row r="538" spans="2:23">
      <c r="B538" t="s">
        <v>1123</v>
      </c>
      <c r="C538" t="s">
        <v>1124</v>
      </c>
      <c r="E538" t="s">
        <v>10910</v>
      </c>
      <c r="H538" t="s">
        <v>16642</v>
      </c>
      <c r="I538" t="s">
        <v>16643</v>
      </c>
      <c r="K538" t="s">
        <v>8638</v>
      </c>
      <c r="L538" t="s">
        <v>8639</v>
      </c>
      <c r="M538" t="s">
        <v>13233</v>
      </c>
      <c r="P538" t="s">
        <v>17386</v>
      </c>
      <c r="R538" t="s">
        <v>20201</v>
      </c>
      <c r="S538" t="s">
        <v>20285</v>
      </c>
      <c r="T538" t="s">
        <v>23628</v>
      </c>
      <c r="U538"/>
      <c r="V538" t="s">
        <v>21302</v>
      </c>
      <c r="W538" t="s">
        <v>23132</v>
      </c>
    </row>
    <row r="539" spans="2:23">
      <c r="B539" t="s">
        <v>1125</v>
      </c>
      <c r="C539" t="s">
        <v>1126</v>
      </c>
      <c r="E539" t="s">
        <v>11158</v>
      </c>
      <c r="H539" t="s">
        <v>16690</v>
      </c>
      <c r="I539" t="s">
        <v>16638</v>
      </c>
      <c r="K539" t="s">
        <v>8640</v>
      </c>
      <c r="L539" t="s">
        <v>8641</v>
      </c>
      <c r="M539" t="s">
        <v>13234</v>
      </c>
      <c r="P539" t="s">
        <v>17387</v>
      </c>
      <c r="R539" t="s">
        <v>20263</v>
      </c>
      <c r="S539" t="s">
        <v>20260</v>
      </c>
      <c r="T539" t="s">
        <v>23629</v>
      </c>
      <c r="U539"/>
      <c r="V539" t="s">
        <v>21571</v>
      </c>
      <c r="W539" t="s">
        <v>23115</v>
      </c>
    </row>
    <row r="540" spans="2:23">
      <c r="B540" t="s">
        <v>1127</v>
      </c>
      <c r="C540" t="s">
        <v>1128</v>
      </c>
      <c r="E540" t="s">
        <v>11159</v>
      </c>
      <c r="H540" t="s">
        <v>16642</v>
      </c>
      <c r="I540" t="s">
        <v>16756</v>
      </c>
      <c r="K540" t="s">
        <v>8642</v>
      </c>
      <c r="L540" t="s">
        <v>8643</v>
      </c>
      <c r="M540" t="s">
        <v>13235</v>
      </c>
      <c r="P540" t="s">
        <v>17388</v>
      </c>
      <c r="R540" t="s">
        <v>20237</v>
      </c>
      <c r="S540" t="s">
        <v>20301</v>
      </c>
      <c r="T540" t="s">
        <v>23630</v>
      </c>
      <c r="U540"/>
      <c r="V540" t="s">
        <v>21572</v>
      </c>
      <c r="W540" t="s">
        <v>23115</v>
      </c>
    </row>
    <row r="541" spans="2:23">
      <c r="B541" t="s">
        <v>1129</v>
      </c>
      <c r="C541" t="s">
        <v>1130</v>
      </c>
      <c r="E541" t="s">
        <v>11160</v>
      </c>
      <c r="H541" t="s">
        <v>16656</v>
      </c>
      <c r="I541" t="s">
        <v>16638</v>
      </c>
      <c r="K541" t="s">
        <v>8644</v>
      </c>
      <c r="L541" t="s">
        <v>8645</v>
      </c>
      <c r="M541" t="s">
        <v>13236</v>
      </c>
      <c r="P541" t="s">
        <v>17389</v>
      </c>
      <c r="R541" t="s">
        <v>20223</v>
      </c>
      <c r="S541" t="s">
        <v>20225</v>
      </c>
      <c r="T541" t="s">
        <v>23631</v>
      </c>
      <c r="U541"/>
      <c r="V541" t="s">
        <v>21573</v>
      </c>
      <c r="W541" t="s">
        <v>23115</v>
      </c>
    </row>
    <row r="542" spans="2:23">
      <c r="B542" t="s">
        <v>1131</v>
      </c>
      <c r="C542" t="s">
        <v>1132</v>
      </c>
      <c r="E542" t="s">
        <v>11161</v>
      </c>
      <c r="H542" t="s">
        <v>16691</v>
      </c>
      <c r="I542" t="s">
        <v>16743</v>
      </c>
      <c r="K542" t="s">
        <v>8646</v>
      </c>
      <c r="L542" t="s">
        <v>8647</v>
      </c>
      <c r="M542" t="s">
        <v>13237</v>
      </c>
      <c r="P542" t="s">
        <v>17390</v>
      </c>
      <c r="R542" t="s">
        <v>20303</v>
      </c>
      <c r="S542" t="s">
        <v>20490</v>
      </c>
      <c r="T542" t="s">
        <v>23632</v>
      </c>
      <c r="U542"/>
      <c r="V542" t="s">
        <v>21574</v>
      </c>
      <c r="W542" t="s">
        <v>23115</v>
      </c>
    </row>
    <row r="543" spans="2:23">
      <c r="B543" t="s">
        <v>1133</v>
      </c>
      <c r="C543" t="s">
        <v>1134</v>
      </c>
      <c r="E543" t="s">
        <v>11162</v>
      </c>
      <c r="H543" t="s">
        <v>16665</v>
      </c>
      <c r="I543" t="s">
        <v>16666</v>
      </c>
      <c r="K543" t="s">
        <v>8054</v>
      </c>
      <c r="L543" t="s">
        <v>8055</v>
      </c>
      <c r="M543" t="s">
        <v>13238</v>
      </c>
      <c r="P543" t="s">
        <v>17391</v>
      </c>
      <c r="R543" t="s">
        <v>20491</v>
      </c>
      <c r="S543" t="s">
        <v>20475</v>
      </c>
      <c r="T543" t="s">
        <v>23633</v>
      </c>
      <c r="U543"/>
      <c r="V543" t="s">
        <v>21302</v>
      </c>
      <c r="W543" t="s">
        <v>23115</v>
      </c>
    </row>
    <row r="544" spans="2:23">
      <c r="B544" t="s">
        <v>1135</v>
      </c>
      <c r="C544" t="s">
        <v>1136</v>
      </c>
      <c r="E544" t="s">
        <v>10893</v>
      </c>
      <c r="H544" t="s">
        <v>16639</v>
      </c>
      <c r="I544" t="s">
        <v>16640</v>
      </c>
      <c r="K544" t="s">
        <v>8260</v>
      </c>
      <c r="L544" t="s">
        <v>8261</v>
      </c>
      <c r="M544" t="s">
        <v>13239</v>
      </c>
      <c r="P544" t="s">
        <v>17392</v>
      </c>
      <c r="R544" t="s">
        <v>20257</v>
      </c>
      <c r="S544" t="s">
        <v>20237</v>
      </c>
      <c r="T544" t="s">
        <v>23634</v>
      </c>
      <c r="U544"/>
      <c r="V544" t="s">
        <v>21575</v>
      </c>
      <c r="W544" t="s">
        <v>23115</v>
      </c>
    </row>
    <row r="545" spans="2:23">
      <c r="B545" t="s">
        <v>1137</v>
      </c>
      <c r="C545" t="s">
        <v>1138</v>
      </c>
      <c r="E545" t="s">
        <v>10918</v>
      </c>
      <c r="H545" t="s">
        <v>16637</v>
      </c>
      <c r="I545" t="s">
        <v>16638</v>
      </c>
      <c r="K545" t="s">
        <v>8371</v>
      </c>
      <c r="L545" t="s">
        <v>8372</v>
      </c>
      <c r="M545" t="s">
        <v>13240</v>
      </c>
      <c r="P545" t="s">
        <v>17393</v>
      </c>
      <c r="R545" t="s">
        <v>20320</v>
      </c>
      <c r="S545" t="s">
        <v>20492</v>
      </c>
      <c r="T545" t="s">
        <v>23635</v>
      </c>
      <c r="U545"/>
      <c r="V545" t="s">
        <v>21302</v>
      </c>
      <c r="W545" t="s">
        <v>23115</v>
      </c>
    </row>
    <row r="546" spans="2:23">
      <c r="B546" t="s">
        <v>1139</v>
      </c>
      <c r="C546" t="s">
        <v>1140</v>
      </c>
      <c r="E546" t="s">
        <v>10918</v>
      </c>
      <c r="H546" t="s">
        <v>16637</v>
      </c>
      <c r="I546" t="s">
        <v>16638</v>
      </c>
      <c r="K546" t="s">
        <v>8371</v>
      </c>
      <c r="L546" t="s">
        <v>8372</v>
      </c>
      <c r="M546" t="s">
        <v>13241</v>
      </c>
      <c r="P546" t="s">
        <v>17393</v>
      </c>
      <c r="R546" t="s">
        <v>20320</v>
      </c>
      <c r="S546" t="s">
        <v>20492</v>
      </c>
      <c r="T546" t="s">
        <v>23635</v>
      </c>
      <c r="U546"/>
      <c r="V546" t="s">
        <v>21302</v>
      </c>
      <c r="W546" t="s">
        <v>23115</v>
      </c>
    </row>
    <row r="547" spans="2:23">
      <c r="B547" t="s">
        <v>1141</v>
      </c>
      <c r="C547" t="s">
        <v>1142</v>
      </c>
      <c r="E547" t="s">
        <v>11163</v>
      </c>
      <c r="H547" t="s">
        <v>16641</v>
      </c>
      <c r="I547" t="s">
        <v>16638</v>
      </c>
      <c r="K547" t="s">
        <v>8610</v>
      </c>
      <c r="L547" t="s">
        <v>8611</v>
      </c>
      <c r="M547" t="s">
        <v>13242</v>
      </c>
      <c r="P547" t="s">
        <v>17394</v>
      </c>
      <c r="R547" t="s">
        <v>20493</v>
      </c>
      <c r="S547" t="s">
        <v>20494</v>
      </c>
      <c r="T547" t="s">
        <v>23636</v>
      </c>
      <c r="U547" t="s">
        <v>26454</v>
      </c>
      <c r="V547" t="s">
        <v>21576</v>
      </c>
      <c r="W547" t="s">
        <v>23115</v>
      </c>
    </row>
    <row r="548" spans="2:23">
      <c r="B548" t="s">
        <v>1143</v>
      </c>
      <c r="C548" t="s">
        <v>1144</v>
      </c>
      <c r="E548" t="s">
        <v>11164</v>
      </c>
      <c r="H548" t="s">
        <v>16644</v>
      </c>
      <c r="I548" t="s">
        <v>16715</v>
      </c>
      <c r="K548" t="s">
        <v>8648</v>
      </c>
      <c r="L548" t="s">
        <v>8277</v>
      </c>
      <c r="M548" t="s">
        <v>13243</v>
      </c>
      <c r="P548" t="s">
        <v>17395</v>
      </c>
      <c r="R548" t="s">
        <v>20432</v>
      </c>
      <c r="S548" t="s">
        <v>20260</v>
      </c>
      <c r="T548" t="s">
        <v>23637</v>
      </c>
      <c r="U548"/>
      <c r="V548" t="s">
        <v>21308</v>
      </c>
      <c r="W548" t="s">
        <v>23127</v>
      </c>
    </row>
    <row r="549" spans="2:23">
      <c r="B549" t="s">
        <v>1145</v>
      </c>
      <c r="C549" t="s">
        <v>1146</v>
      </c>
      <c r="E549" t="s">
        <v>10838</v>
      </c>
      <c r="H549" t="s">
        <v>16641</v>
      </c>
      <c r="I549" t="s">
        <v>16757</v>
      </c>
      <c r="K549" t="s">
        <v>8079</v>
      </c>
      <c r="L549" t="s">
        <v>8080</v>
      </c>
      <c r="M549" t="s">
        <v>13244</v>
      </c>
      <c r="P549" t="s">
        <v>17396</v>
      </c>
      <c r="R549" t="s">
        <v>20343</v>
      </c>
      <c r="S549" t="s">
        <v>20495</v>
      </c>
      <c r="T549" t="s">
        <v>23638</v>
      </c>
      <c r="U549"/>
      <c r="V549" t="s">
        <v>21577</v>
      </c>
      <c r="W549" t="s">
        <v>23115</v>
      </c>
    </row>
    <row r="550" spans="2:23">
      <c r="B550" t="s">
        <v>1147</v>
      </c>
      <c r="C550" t="s">
        <v>1148</v>
      </c>
      <c r="E550" t="s">
        <v>11165</v>
      </c>
      <c r="H550" t="s">
        <v>16691</v>
      </c>
      <c r="I550" t="s">
        <v>16737</v>
      </c>
      <c r="K550" t="s">
        <v>8649</v>
      </c>
      <c r="L550" t="s">
        <v>8650</v>
      </c>
      <c r="M550" t="s">
        <v>13245</v>
      </c>
      <c r="P550" t="s">
        <v>17397</v>
      </c>
      <c r="R550" t="s">
        <v>20343</v>
      </c>
      <c r="S550" t="s">
        <v>20496</v>
      </c>
      <c r="T550" t="s">
        <v>23639</v>
      </c>
      <c r="U550"/>
      <c r="V550" t="s">
        <v>21308</v>
      </c>
      <c r="W550" t="s">
        <v>23115</v>
      </c>
    </row>
    <row r="551" spans="2:23">
      <c r="B551" t="s">
        <v>1149</v>
      </c>
      <c r="C551" t="s">
        <v>1150</v>
      </c>
      <c r="E551" t="s">
        <v>11166</v>
      </c>
      <c r="H551" t="s">
        <v>16641</v>
      </c>
      <c r="I551" t="s">
        <v>16638</v>
      </c>
      <c r="K551" t="s">
        <v>8651</v>
      </c>
      <c r="L551" t="s">
        <v>8652</v>
      </c>
      <c r="M551" t="s">
        <v>13246</v>
      </c>
      <c r="P551" t="s">
        <v>17398</v>
      </c>
      <c r="R551" t="s">
        <v>20343</v>
      </c>
      <c r="S551" t="s">
        <v>20497</v>
      </c>
      <c r="T551" t="s">
        <v>23640</v>
      </c>
      <c r="U551"/>
      <c r="V551" t="s">
        <v>21305</v>
      </c>
      <c r="W551" t="s">
        <v>23115</v>
      </c>
    </row>
    <row r="552" spans="2:23">
      <c r="B552" t="s">
        <v>1151</v>
      </c>
      <c r="C552" t="s">
        <v>1152</v>
      </c>
      <c r="E552" t="s">
        <v>11167</v>
      </c>
      <c r="H552" t="s">
        <v>16650</v>
      </c>
      <c r="I552" t="s">
        <v>16638</v>
      </c>
      <c r="K552" t="s">
        <v>8653</v>
      </c>
      <c r="L552" t="s">
        <v>8654</v>
      </c>
      <c r="M552" t="s">
        <v>13247</v>
      </c>
      <c r="P552" t="s">
        <v>17399</v>
      </c>
      <c r="R552" t="s">
        <v>20343</v>
      </c>
      <c r="S552" t="s">
        <v>20236</v>
      </c>
      <c r="T552" t="s">
        <v>23641</v>
      </c>
      <c r="U552"/>
      <c r="V552" t="s">
        <v>21578</v>
      </c>
      <c r="W552" t="s">
        <v>23132</v>
      </c>
    </row>
    <row r="553" spans="2:23">
      <c r="B553" t="s">
        <v>1153</v>
      </c>
      <c r="C553" t="s">
        <v>1154</v>
      </c>
      <c r="E553" t="s">
        <v>10935</v>
      </c>
      <c r="H553" t="s">
        <v>16675</v>
      </c>
      <c r="I553" t="s">
        <v>16758</v>
      </c>
      <c r="K553" t="s">
        <v>8655</v>
      </c>
      <c r="L553" t="s">
        <v>8656</v>
      </c>
      <c r="M553" t="s">
        <v>13248</v>
      </c>
      <c r="P553" t="s">
        <v>17400</v>
      </c>
      <c r="R553" t="s">
        <v>20355</v>
      </c>
      <c r="S553" t="s">
        <v>20215</v>
      </c>
      <c r="T553" t="s">
        <v>23642</v>
      </c>
      <c r="U553"/>
      <c r="V553" t="s">
        <v>21579</v>
      </c>
      <c r="W553" t="s">
        <v>23115</v>
      </c>
    </row>
    <row r="554" spans="2:23">
      <c r="B554" t="s">
        <v>1155</v>
      </c>
      <c r="C554" t="s">
        <v>1156</v>
      </c>
      <c r="E554" t="s">
        <v>11168</v>
      </c>
      <c r="H554" t="s">
        <v>16637</v>
      </c>
      <c r="I554" t="s">
        <v>16759</v>
      </c>
      <c r="K554" t="s">
        <v>8657</v>
      </c>
      <c r="L554" t="s">
        <v>8658</v>
      </c>
      <c r="M554" t="s">
        <v>13249</v>
      </c>
      <c r="P554" t="s">
        <v>17401</v>
      </c>
      <c r="R554" t="s">
        <v>20257</v>
      </c>
      <c r="S554" t="s">
        <v>20216</v>
      </c>
      <c r="T554" t="s">
        <v>23643</v>
      </c>
      <c r="U554"/>
      <c r="V554" t="s">
        <v>21580</v>
      </c>
      <c r="W554" t="s">
        <v>23115</v>
      </c>
    </row>
    <row r="555" spans="2:23">
      <c r="B555" t="s">
        <v>1157</v>
      </c>
      <c r="C555" t="s">
        <v>1158</v>
      </c>
      <c r="E555" t="s">
        <v>11169</v>
      </c>
      <c r="H555" t="s">
        <v>16691</v>
      </c>
      <c r="I555" t="s">
        <v>16760</v>
      </c>
      <c r="K555" t="s">
        <v>8659</v>
      </c>
      <c r="L555" t="s">
        <v>8660</v>
      </c>
      <c r="M555" t="s">
        <v>13250</v>
      </c>
      <c r="P555" t="s">
        <v>17402</v>
      </c>
      <c r="R555" t="s">
        <v>20237</v>
      </c>
      <c r="S555" t="s">
        <v>20242</v>
      </c>
      <c r="T555" t="s">
        <v>23644</v>
      </c>
      <c r="U555"/>
      <c r="V555" t="s">
        <v>21581</v>
      </c>
      <c r="W555" t="s">
        <v>23115</v>
      </c>
    </row>
    <row r="556" spans="2:23">
      <c r="B556" t="s">
        <v>1159</v>
      </c>
      <c r="C556" t="s">
        <v>1160</v>
      </c>
      <c r="E556" t="s">
        <v>11170</v>
      </c>
      <c r="H556" t="s">
        <v>16665</v>
      </c>
      <c r="I556" t="s">
        <v>16638</v>
      </c>
      <c r="K556" t="s">
        <v>8054</v>
      </c>
      <c r="L556" t="s">
        <v>8055</v>
      </c>
      <c r="M556" t="s">
        <v>13251</v>
      </c>
      <c r="P556" t="s">
        <v>17403</v>
      </c>
      <c r="R556" t="s">
        <v>20239</v>
      </c>
      <c r="S556" t="s">
        <v>20225</v>
      </c>
      <c r="T556" t="s">
        <v>23645</v>
      </c>
      <c r="U556"/>
      <c r="V556" t="s">
        <v>21364</v>
      </c>
      <c r="W556" t="s">
        <v>23115</v>
      </c>
    </row>
    <row r="557" spans="2:23">
      <c r="B557" t="s">
        <v>1161</v>
      </c>
      <c r="C557" t="s">
        <v>1162</v>
      </c>
      <c r="E557" t="s">
        <v>10893</v>
      </c>
      <c r="H557" t="s">
        <v>16639</v>
      </c>
      <c r="I557" t="s">
        <v>16640</v>
      </c>
      <c r="K557" t="s">
        <v>8260</v>
      </c>
      <c r="L557" t="s">
        <v>8261</v>
      </c>
      <c r="M557" t="s">
        <v>13252</v>
      </c>
      <c r="P557" t="s">
        <v>17392</v>
      </c>
      <c r="R557" t="s">
        <v>20257</v>
      </c>
      <c r="S557" t="s">
        <v>20237</v>
      </c>
      <c r="T557" t="s">
        <v>23634</v>
      </c>
      <c r="U557"/>
      <c r="V557" t="s">
        <v>21575</v>
      </c>
      <c r="W557" t="s">
        <v>23115</v>
      </c>
    </row>
    <row r="558" spans="2:23">
      <c r="B558" t="s">
        <v>1163</v>
      </c>
      <c r="C558" t="s">
        <v>1164</v>
      </c>
      <c r="E558" t="s">
        <v>11161</v>
      </c>
      <c r="H558" t="s">
        <v>16691</v>
      </c>
      <c r="I558" t="s">
        <v>16743</v>
      </c>
      <c r="K558" t="s">
        <v>8646</v>
      </c>
      <c r="L558" t="s">
        <v>8647</v>
      </c>
      <c r="M558" t="s">
        <v>13253</v>
      </c>
      <c r="P558" t="s">
        <v>17390</v>
      </c>
      <c r="R558" t="s">
        <v>20303</v>
      </c>
      <c r="S558" t="s">
        <v>20490</v>
      </c>
      <c r="T558" t="s">
        <v>23632</v>
      </c>
      <c r="U558"/>
      <c r="V558" t="s">
        <v>21574</v>
      </c>
      <c r="W558" t="s">
        <v>23115</v>
      </c>
    </row>
    <row r="559" spans="2:23">
      <c r="B559" t="s">
        <v>1165</v>
      </c>
      <c r="C559" t="s">
        <v>1166</v>
      </c>
      <c r="E559" t="s">
        <v>10925</v>
      </c>
      <c r="H559" t="s">
        <v>16641</v>
      </c>
      <c r="I559" t="s">
        <v>16638</v>
      </c>
      <c r="K559" t="s">
        <v>8661</v>
      </c>
      <c r="L559" t="s">
        <v>8662</v>
      </c>
      <c r="M559" t="s">
        <v>13254</v>
      </c>
      <c r="P559" t="s">
        <v>17404</v>
      </c>
      <c r="R559" t="s">
        <v>20223</v>
      </c>
      <c r="S559" t="s">
        <v>20378</v>
      </c>
      <c r="T559" t="s">
        <v>23646</v>
      </c>
      <c r="U559"/>
      <c r="V559" t="s">
        <v>21302</v>
      </c>
      <c r="W559" t="s">
        <v>16638</v>
      </c>
    </row>
    <row r="560" spans="2:23">
      <c r="B560" t="s">
        <v>1167</v>
      </c>
      <c r="C560" t="s">
        <v>1168</v>
      </c>
      <c r="E560" t="s">
        <v>11171</v>
      </c>
      <c r="H560" t="s">
        <v>16637</v>
      </c>
      <c r="I560" t="s">
        <v>16638</v>
      </c>
      <c r="K560" t="s">
        <v>8663</v>
      </c>
      <c r="L560" t="s">
        <v>8664</v>
      </c>
      <c r="M560" t="s">
        <v>13255</v>
      </c>
      <c r="P560" t="s">
        <v>17405</v>
      </c>
      <c r="R560" t="s">
        <v>20203</v>
      </c>
      <c r="S560" t="s">
        <v>20202</v>
      </c>
      <c r="T560" t="s">
        <v>23647</v>
      </c>
      <c r="U560"/>
      <c r="V560" t="s">
        <v>21582</v>
      </c>
      <c r="W560" t="s">
        <v>23115</v>
      </c>
    </row>
    <row r="561" spans="2:23">
      <c r="B561" t="s">
        <v>1169</v>
      </c>
      <c r="C561" t="s">
        <v>1170</v>
      </c>
      <c r="E561" t="s">
        <v>11172</v>
      </c>
      <c r="H561" t="s">
        <v>16642</v>
      </c>
      <c r="I561" t="s">
        <v>16658</v>
      </c>
      <c r="K561" t="s">
        <v>8041</v>
      </c>
      <c r="L561" t="s">
        <v>8042</v>
      </c>
      <c r="M561" t="s">
        <v>13256</v>
      </c>
      <c r="P561" t="s">
        <v>17406</v>
      </c>
      <c r="R561" t="s">
        <v>20201</v>
      </c>
      <c r="S561" t="s">
        <v>20285</v>
      </c>
      <c r="T561" t="s">
        <v>23648</v>
      </c>
      <c r="U561"/>
      <c r="V561" t="s">
        <v>21583</v>
      </c>
      <c r="W561" t="s">
        <v>23115</v>
      </c>
    </row>
    <row r="562" spans="2:23">
      <c r="B562" t="s">
        <v>1171</v>
      </c>
      <c r="C562" t="s">
        <v>1172</v>
      </c>
      <c r="E562" t="s">
        <v>11173</v>
      </c>
      <c r="H562" t="s">
        <v>16637</v>
      </c>
      <c r="I562" t="s">
        <v>16638</v>
      </c>
      <c r="K562" t="s">
        <v>8665</v>
      </c>
      <c r="L562" t="s">
        <v>8666</v>
      </c>
      <c r="M562" t="s">
        <v>13257</v>
      </c>
      <c r="P562" t="s">
        <v>17407</v>
      </c>
      <c r="R562" t="s">
        <v>20351</v>
      </c>
      <c r="S562" t="s">
        <v>20295</v>
      </c>
      <c r="T562" t="s">
        <v>23649</v>
      </c>
      <c r="U562"/>
      <c r="V562" t="s">
        <v>21302</v>
      </c>
      <c r="W562" t="s">
        <v>23115</v>
      </c>
    </row>
    <row r="563" spans="2:23">
      <c r="B563" t="s">
        <v>1173</v>
      </c>
      <c r="C563" t="s">
        <v>1174</v>
      </c>
      <c r="E563" t="s">
        <v>11174</v>
      </c>
      <c r="H563" t="s">
        <v>16712</v>
      </c>
      <c r="I563" t="s">
        <v>16727</v>
      </c>
      <c r="K563" t="s">
        <v>8667</v>
      </c>
      <c r="L563" t="s">
        <v>8668</v>
      </c>
      <c r="M563" t="s">
        <v>13258</v>
      </c>
      <c r="P563" t="s">
        <v>17408</v>
      </c>
      <c r="R563" t="s">
        <v>20201</v>
      </c>
      <c r="S563" t="s">
        <v>20225</v>
      </c>
      <c r="T563" t="s">
        <v>23650</v>
      </c>
      <c r="U563"/>
      <c r="V563" t="s">
        <v>21584</v>
      </c>
      <c r="W563" t="s">
        <v>23115</v>
      </c>
    </row>
    <row r="564" spans="2:23">
      <c r="B564" t="s">
        <v>1175</v>
      </c>
      <c r="C564" t="s">
        <v>1176</v>
      </c>
      <c r="E564" t="s">
        <v>11175</v>
      </c>
      <c r="H564" t="s">
        <v>16637</v>
      </c>
      <c r="I564" t="s">
        <v>16638</v>
      </c>
      <c r="K564" t="s">
        <v>8107</v>
      </c>
      <c r="L564" t="s">
        <v>8669</v>
      </c>
      <c r="M564" t="s">
        <v>13259</v>
      </c>
      <c r="P564" t="s">
        <v>17409</v>
      </c>
      <c r="R564" t="s">
        <v>20237</v>
      </c>
      <c r="S564" t="s">
        <v>20342</v>
      </c>
      <c r="T564" t="s">
        <v>23651</v>
      </c>
      <c r="U564"/>
      <c r="V564" t="s">
        <v>21585</v>
      </c>
      <c r="W564" t="s">
        <v>23115</v>
      </c>
    </row>
    <row r="565" spans="2:23">
      <c r="B565" t="s">
        <v>1177</v>
      </c>
      <c r="C565" t="s">
        <v>1178</v>
      </c>
      <c r="E565" t="s">
        <v>11176</v>
      </c>
      <c r="H565" t="s">
        <v>16650</v>
      </c>
      <c r="I565" t="s">
        <v>16676</v>
      </c>
      <c r="K565" t="s">
        <v>8306</v>
      </c>
      <c r="L565" t="s">
        <v>8148</v>
      </c>
      <c r="M565" t="s">
        <v>13260</v>
      </c>
      <c r="P565" t="s">
        <v>17410</v>
      </c>
      <c r="R565" t="s">
        <v>20237</v>
      </c>
      <c r="S565" t="s">
        <v>20342</v>
      </c>
      <c r="T565" t="s">
        <v>23652</v>
      </c>
      <c r="U565"/>
      <c r="V565" t="s">
        <v>21308</v>
      </c>
      <c r="W565" t="s">
        <v>23115</v>
      </c>
    </row>
    <row r="566" spans="2:23">
      <c r="B566" t="s">
        <v>1179</v>
      </c>
      <c r="C566" t="s">
        <v>1180</v>
      </c>
      <c r="E566" t="s">
        <v>10939</v>
      </c>
      <c r="H566" t="s">
        <v>16675</v>
      </c>
      <c r="I566" t="s">
        <v>16716</v>
      </c>
      <c r="K566" t="s">
        <v>8670</v>
      </c>
      <c r="L566" t="s">
        <v>8671</v>
      </c>
      <c r="M566" t="s">
        <v>13261</v>
      </c>
      <c r="P566" t="s">
        <v>17411</v>
      </c>
      <c r="R566" t="s">
        <v>20298</v>
      </c>
      <c r="S566" t="s">
        <v>20228</v>
      </c>
      <c r="T566" t="s">
        <v>23653</v>
      </c>
      <c r="U566"/>
      <c r="V566" t="s">
        <v>21586</v>
      </c>
      <c r="W566" t="s">
        <v>23115</v>
      </c>
    </row>
    <row r="567" spans="2:23">
      <c r="B567" t="s">
        <v>1181</v>
      </c>
      <c r="C567" t="s">
        <v>1182</v>
      </c>
      <c r="E567" t="s">
        <v>11164</v>
      </c>
      <c r="H567" t="s">
        <v>16644</v>
      </c>
      <c r="I567" t="s">
        <v>16715</v>
      </c>
      <c r="K567" t="s">
        <v>8672</v>
      </c>
      <c r="L567" t="s">
        <v>8277</v>
      </c>
      <c r="M567" t="s">
        <v>13262</v>
      </c>
      <c r="P567" t="s">
        <v>17395</v>
      </c>
      <c r="R567" t="s">
        <v>20432</v>
      </c>
      <c r="S567" t="s">
        <v>20260</v>
      </c>
      <c r="T567" t="s">
        <v>23637</v>
      </c>
      <c r="U567"/>
      <c r="V567" t="s">
        <v>21308</v>
      </c>
      <c r="W567" t="s">
        <v>23127</v>
      </c>
    </row>
    <row r="568" spans="2:23">
      <c r="B568" t="s">
        <v>1183</v>
      </c>
      <c r="C568" t="s">
        <v>1184</v>
      </c>
      <c r="E568" t="s">
        <v>11177</v>
      </c>
      <c r="H568" t="s">
        <v>16644</v>
      </c>
      <c r="I568" t="s">
        <v>16638</v>
      </c>
      <c r="K568" t="s">
        <v>8013</v>
      </c>
      <c r="L568" t="s">
        <v>8014</v>
      </c>
      <c r="M568" t="s">
        <v>13263</v>
      </c>
      <c r="P568" t="s">
        <v>17412</v>
      </c>
      <c r="R568" t="s">
        <v>20498</v>
      </c>
      <c r="S568" t="s">
        <v>20499</v>
      </c>
      <c r="T568" t="s">
        <v>23654</v>
      </c>
      <c r="U568"/>
      <c r="V568" t="s">
        <v>21587</v>
      </c>
      <c r="W568" t="s">
        <v>23115</v>
      </c>
    </row>
    <row r="569" spans="2:23">
      <c r="B569" t="s">
        <v>1185</v>
      </c>
      <c r="C569" t="s">
        <v>1186</v>
      </c>
      <c r="E569" t="s">
        <v>11172</v>
      </c>
      <c r="H569" t="s">
        <v>16642</v>
      </c>
      <c r="I569" t="s">
        <v>16658</v>
      </c>
      <c r="K569" t="s">
        <v>8041</v>
      </c>
      <c r="L569" t="s">
        <v>8042</v>
      </c>
      <c r="M569" t="s">
        <v>13264</v>
      </c>
      <c r="P569" t="s">
        <v>17406</v>
      </c>
      <c r="R569" t="s">
        <v>20201</v>
      </c>
      <c r="S569" t="s">
        <v>20285</v>
      </c>
      <c r="T569" t="s">
        <v>23648</v>
      </c>
      <c r="U569"/>
      <c r="V569" t="s">
        <v>21583</v>
      </c>
      <c r="W569" t="s">
        <v>23115</v>
      </c>
    </row>
    <row r="570" spans="2:23">
      <c r="B570" t="s">
        <v>1187</v>
      </c>
      <c r="C570" t="s">
        <v>1188</v>
      </c>
      <c r="E570" t="s">
        <v>11178</v>
      </c>
      <c r="H570" t="s">
        <v>16691</v>
      </c>
      <c r="I570" t="s">
        <v>16638</v>
      </c>
      <c r="K570" t="s">
        <v>8398</v>
      </c>
      <c r="L570" t="s">
        <v>8399</v>
      </c>
      <c r="M570" t="s">
        <v>13265</v>
      </c>
      <c r="P570" t="s">
        <v>17413</v>
      </c>
      <c r="R570" t="s">
        <v>20237</v>
      </c>
      <c r="S570" t="s">
        <v>20296</v>
      </c>
      <c r="T570" t="s">
        <v>23655</v>
      </c>
      <c r="U570"/>
      <c r="V570" t="s">
        <v>21308</v>
      </c>
      <c r="W570" t="s">
        <v>23115</v>
      </c>
    </row>
    <row r="571" spans="2:23">
      <c r="B571" t="s">
        <v>1189</v>
      </c>
      <c r="C571" t="s">
        <v>1190</v>
      </c>
      <c r="E571" t="s">
        <v>11179</v>
      </c>
      <c r="H571" t="s">
        <v>16691</v>
      </c>
      <c r="I571" t="s">
        <v>16692</v>
      </c>
      <c r="K571" t="s">
        <v>8673</v>
      </c>
      <c r="L571" t="s">
        <v>8674</v>
      </c>
      <c r="M571" t="s">
        <v>13266</v>
      </c>
      <c r="P571" t="s">
        <v>17414</v>
      </c>
      <c r="R571" t="s">
        <v>20201</v>
      </c>
      <c r="S571" t="s">
        <v>20228</v>
      </c>
      <c r="T571" t="s">
        <v>23656</v>
      </c>
      <c r="U571"/>
      <c r="V571" t="s">
        <v>21588</v>
      </c>
      <c r="W571" t="s">
        <v>23115</v>
      </c>
    </row>
    <row r="572" spans="2:23">
      <c r="B572" t="s">
        <v>1191</v>
      </c>
      <c r="C572" t="s">
        <v>1192</v>
      </c>
      <c r="E572" t="s">
        <v>11180</v>
      </c>
      <c r="H572" t="s">
        <v>16691</v>
      </c>
      <c r="I572" t="s">
        <v>16692</v>
      </c>
      <c r="K572" t="s">
        <v>8430</v>
      </c>
      <c r="L572" t="s">
        <v>8675</v>
      </c>
      <c r="M572" t="s">
        <v>13267</v>
      </c>
      <c r="P572" t="s">
        <v>17415</v>
      </c>
      <c r="R572" t="s">
        <v>20237</v>
      </c>
      <c r="S572" t="s">
        <v>20211</v>
      </c>
      <c r="T572" t="s">
        <v>23657</v>
      </c>
      <c r="U572"/>
      <c r="V572" t="s">
        <v>21444</v>
      </c>
      <c r="W572" t="s">
        <v>23115</v>
      </c>
    </row>
    <row r="573" spans="2:23">
      <c r="B573" t="s">
        <v>1193</v>
      </c>
      <c r="C573" t="s">
        <v>1194</v>
      </c>
      <c r="E573" t="s">
        <v>11159</v>
      </c>
      <c r="H573" t="s">
        <v>16642</v>
      </c>
      <c r="I573" t="s">
        <v>16756</v>
      </c>
      <c r="K573" t="s">
        <v>8642</v>
      </c>
      <c r="L573" t="s">
        <v>8643</v>
      </c>
      <c r="M573" t="s">
        <v>13268</v>
      </c>
      <c r="P573" t="s">
        <v>17388</v>
      </c>
      <c r="R573" t="s">
        <v>20237</v>
      </c>
      <c r="S573" t="s">
        <v>20301</v>
      </c>
      <c r="T573" t="s">
        <v>23630</v>
      </c>
      <c r="U573"/>
      <c r="V573" t="s">
        <v>21572</v>
      </c>
      <c r="W573" t="s">
        <v>23115</v>
      </c>
    </row>
    <row r="574" spans="2:23">
      <c r="B574" t="s">
        <v>1195</v>
      </c>
      <c r="C574" t="s">
        <v>1196</v>
      </c>
      <c r="E574" t="s">
        <v>11181</v>
      </c>
      <c r="H574" t="s">
        <v>16646</v>
      </c>
      <c r="I574" t="s">
        <v>16638</v>
      </c>
      <c r="K574" t="s">
        <v>8495</v>
      </c>
      <c r="L574" t="s">
        <v>8059</v>
      </c>
      <c r="M574" t="s">
        <v>13269</v>
      </c>
      <c r="P574" t="s">
        <v>17416</v>
      </c>
      <c r="R574" t="s">
        <v>20500</v>
      </c>
      <c r="S574" t="s">
        <v>20317</v>
      </c>
      <c r="T574" t="s">
        <v>23658</v>
      </c>
      <c r="U574"/>
      <c r="V574" t="s">
        <v>21444</v>
      </c>
      <c r="W574" t="s">
        <v>23115</v>
      </c>
    </row>
    <row r="575" spans="2:23">
      <c r="B575" t="s">
        <v>1197</v>
      </c>
      <c r="C575" t="s">
        <v>1198</v>
      </c>
      <c r="E575" t="s">
        <v>11182</v>
      </c>
      <c r="H575" t="s">
        <v>16644</v>
      </c>
      <c r="I575" t="s">
        <v>16672</v>
      </c>
      <c r="K575" t="s">
        <v>8676</v>
      </c>
      <c r="L575" t="s">
        <v>8677</v>
      </c>
      <c r="M575" t="s">
        <v>13270</v>
      </c>
      <c r="P575" t="s">
        <v>17417</v>
      </c>
      <c r="R575" t="s">
        <v>20252</v>
      </c>
      <c r="S575" t="s">
        <v>20211</v>
      </c>
      <c r="T575" t="s">
        <v>23659</v>
      </c>
      <c r="U575"/>
      <c r="V575" t="s">
        <v>21302</v>
      </c>
      <c r="W575" t="s">
        <v>23115</v>
      </c>
    </row>
    <row r="576" spans="2:23">
      <c r="B576" t="s">
        <v>1199</v>
      </c>
      <c r="C576" t="s">
        <v>1200</v>
      </c>
      <c r="E576" t="s">
        <v>11168</v>
      </c>
      <c r="H576" t="s">
        <v>16637</v>
      </c>
      <c r="I576" t="s">
        <v>16759</v>
      </c>
      <c r="K576" t="s">
        <v>8657</v>
      </c>
      <c r="L576" t="s">
        <v>8658</v>
      </c>
      <c r="M576" t="s">
        <v>13271</v>
      </c>
      <c r="P576" t="s">
        <v>17401</v>
      </c>
      <c r="R576" t="s">
        <v>20257</v>
      </c>
      <c r="S576" t="s">
        <v>20216</v>
      </c>
      <c r="T576" t="s">
        <v>23643</v>
      </c>
      <c r="U576"/>
      <c r="V576" t="s">
        <v>21580</v>
      </c>
      <c r="W576" t="s">
        <v>23115</v>
      </c>
    </row>
    <row r="577" spans="2:23">
      <c r="B577" t="s">
        <v>1201</v>
      </c>
      <c r="C577" t="s">
        <v>1202</v>
      </c>
      <c r="E577" t="s">
        <v>11183</v>
      </c>
      <c r="H577" t="s">
        <v>16665</v>
      </c>
      <c r="I577" t="s">
        <v>16666</v>
      </c>
      <c r="K577" t="s">
        <v>8054</v>
      </c>
      <c r="L577" t="s">
        <v>8055</v>
      </c>
      <c r="M577" t="s">
        <v>13272</v>
      </c>
      <c r="P577" t="s">
        <v>17418</v>
      </c>
      <c r="R577" t="s">
        <v>20237</v>
      </c>
      <c r="S577" t="s">
        <v>20242</v>
      </c>
      <c r="T577" t="s">
        <v>23660</v>
      </c>
      <c r="U577"/>
      <c r="V577" t="s">
        <v>21387</v>
      </c>
      <c r="W577" t="s">
        <v>23115</v>
      </c>
    </row>
    <row r="578" spans="2:23">
      <c r="B578" t="s">
        <v>1203</v>
      </c>
      <c r="C578" t="s">
        <v>1204</v>
      </c>
      <c r="E578" t="s">
        <v>11184</v>
      </c>
      <c r="H578" t="s">
        <v>16661</v>
      </c>
      <c r="I578" t="s">
        <v>16655</v>
      </c>
      <c r="K578" t="s">
        <v>8045</v>
      </c>
      <c r="L578" t="s">
        <v>8034</v>
      </c>
      <c r="M578" t="s">
        <v>13273</v>
      </c>
      <c r="P578" t="s">
        <v>17419</v>
      </c>
      <c r="R578" t="s">
        <v>20252</v>
      </c>
      <c r="S578" t="s">
        <v>20213</v>
      </c>
      <c r="T578" t="s">
        <v>23661</v>
      </c>
      <c r="U578"/>
      <c r="V578" t="s">
        <v>21589</v>
      </c>
      <c r="W578" t="s">
        <v>23115</v>
      </c>
    </row>
    <row r="579" spans="2:23">
      <c r="B579" t="s">
        <v>1205</v>
      </c>
      <c r="C579" t="s">
        <v>1206</v>
      </c>
      <c r="E579" t="s">
        <v>11185</v>
      </c>
      <c r="H579" t="s">
        <v>16637</v>
      </c>
      <c r="I579" t="s">
        <v>16638</v>
      </c>
      <c r="K579" t="s">
        <v>8371</v>
      </c>
      <c r="L579" t="s">
        <v>8372</v>
      </c>
      <c r="M579" t="s">
        <v>13274</v>
      </c>
      <c r="P579" t="s">
        <v>17420</v>
      </c>
      <c r="R579" t="s">
        <v>20297</v>
      </c>
      <c r="S579" t="s">
        <v>20211</v>
      </c>
      <c r="T579" t="s">
        <v>23662</v>
      </c>
      <c r="U579"/>
      <c r="V579" t="s">
        <v>21590</v>
      </c>
      <c r="W579" t="s">
        <v>23115</v>
      </c>
    </row>
    <row r="580" spans="2:23">
      <c r="B580" t="s">
        <v>1207</v>
      </c>
      <c r="C580" t="s">
        <v>1208</v>
      </c>
      <c r="E580" t="s">
        <v>11186</v>
      </c>
      <c r="H580" t="s">
        <v>16637</v>
      </c>
      <c r="I580" t="s">
        <v>16638</v>
      </c>
      <c r="K580" t="s">
        <v>8371</v>
      </c>
      <c r="L580" t="s">
        <v>8372</v>
      </c>
      <c r="M580" t="s">
        <v>13275</v>
      </c>
      <c r="P580" t="s">
        <v>17421</v>
      </c>
      <c r="R580" t="s">
        <v>20252</v>
      </c>
      <c r="S580" t="s">
        <v>20478</v>
      </c>
      <c r="T580" t="s">
        <v>23663</v>
      </c>
      <c r="U580"/>
      <c r="V580" t="s">
        <v>21305</v>
      </c>
      <c r="W580" t="s">
        <v>23115</v>
      </c>
    </row>
    <row r="581" spans="2:23">
      <c r="B581" t="s">
        <v>1209</v>
      </c>
      <c r="C581" t="s">
        <v>1210</v>
      </c>
      <c r="E581" t="s">
        <v>11054</v>
      </c>
      <c r="H581" t="s">
        <v>16637</v>
      </c>
      <c r="I581" t="s">
        <v>16638</v>
      </c>
      <c r="K581" t="s">
        <v>8678</v>
      </c>
      <c r="L581" t="s">
        <v>8679</v>
      </c>
      <c r="M581" t="s">
        <v>13276</v>
      </c>
      <c r="P581" t="s">
        <v>17422</v>
      </c>
      <c r="R581" t="s">
        <v>20237</v>
      </c>
      <c r="S581" t="s">
        <v>20295</v>
      </c>
      <c r="T581" t="s">
        <v>23664</v>
      </c>
      <c r="U581"/>
      <c r="V581" t="s">
        <v>21315</v>
      </c>
      <c r="W581" t="s">
        <v>23115</v>
      </c>
    </row>
    <row r="582" spans="2:23">
      <c r="B582" t="s">
        <v>1211</v>
      </c>
      <c r="C582" t="s">
        <v>1212</v>
      </c>
      <c r="E582" t="s">
        <v>11187</v>
      </c>
      <c r="H582" t="s">
        <v>16691</v>
      </c>
      <c r="I582" t="s">
        <v>16692</v>
      </c>
      <c r="K582" t="s">
        <v>8302</v>
      </c>
      <c r="L582" t="s">
        <v>8680</v>
      </c>
      <c r="M582" t="s">
        <v>13277</v>
      </c>
      <c r="P582" t="s">
        <v>17423</v>
      </c>
      <c r="R582" t="s">
        <v>20237</v>
      </c>
      <c r="S582" t="s">
        <v>20254</v>
      </c>
      <c r="T582" t="s">
        <v>23665</v>
      </c>
      <c r="U582"/>
      <c r="V582" t="s">
        <v>21591</v>
      </c>
      <c r="W582" t="s">
        <v>23124</v>
      </c>
    </row>
    <row r="583" spans="2:23">
      <c r="B583" t="s">
        <v>1213</v>
      </c>
      <c r="C583" t="s">
        <v>1214</v>
      </c>
      <c r="E583" t="s">
        <v>11188</v>
      </c>
      <c r="H583" t="s">
        <v>16665</v>
      </c>
      <c r="I583" t="s">
        <v>16761</v>
      </c>
      <c r="K583" t="s">
        <v>8681</v>
      </c>
      <c r="L583" t="s">
        <v>8682</v>
      </c>
      <c r="M583" t="s">
        <v>13278</v>
      </c>
      <c r="P583" t="s">
        <v>17424</v>
      </c>
      <c r="R583" t="s">
        <v>20203</v>
      </c>
      <c r="S583" t="s">
        <v>20295</v>
      </c>
      <c r="T583" t="s">
        <v>23666</v>
      </c>
      <c r="U583"/>
      <c r="V583" t="s">
        <v>21592</v>
      </c>
      <c r="W583" t="s">
        <v>23115</v>
      </c>
    </row>
    <row r="584" spans="2:23">
      <c r="B584" t="s">
        <v>1215</v>
      </c>
      <c r="C584" t="s">
        <v>1216</v>
      </c>
      <c r="E584" t="s">
        <v>11183</v>
      </c>
      <c r="H584" t="s">
        <v>16665</v>
      </c>
      <c r="I584" t="s">
        <v>16666</v>
      </c>
      <c r="K584" t="s">
        <v>8054</v>
      </c>
      <c r="L584" t="s">
        <v>8055</v>
      </c>
      <c r="M584" t="s">
        <v>13279</v>
      </c>
      <c r="P584" t="s">
        <v>17418</v>
      </c>
      <c r="R584" t="s">
        <v>20237</v>
      </c>
      <c r="S584" t="s">
        <v>20242</v>
      </c>
      <c r="T584" t="s">
        <v>23660</v>
      </c>
      <c r="U584"/>
      <c r="V584" t="s">
        <v>21387</v>
      </c>
      <c r="W584" t="s">
        <v>23115</v>
      </c>
    </row>
    <row r="585" spans="2:23">
      <c r="B585" t="s">
        <v>1217</v>
      </c>
      <c r="C585" t="s">
        <v>1218</v>
      </c>
      <c r="E585" t="s">
        <v>11189</v>
      </c>
      <c r="H585" t="s">
        <v>16667</v>
      </c>
      <c r="I585" t="s">
        <v>16677</v>
      </c>
      <c r="K585" t="s">
        <v>8207</v>
      </c>
      <c r="L585" t="s">
        <v>8683</v>
      </c>
      <c r="M585" t="s">
        <v>13280</v>
      </c>
      <c r="P585" t="s">
        <v>17425</v>
      </c>
      <c r="R585" t="s">
        <v>20201</v>
      </c>
      <c r="S585" t="s">
        <v>20216</v>
      </c>
      <c r="T585" t="s">
        <v>23667</v>
      </c>
      <c r="U585"/>
      <c r="V585" t="s">
        <v>21593</v>
      </c>
      <c r="W585" t="s">
        <v>23115</v>
      </c>
    </row>
    <row r="586" spans="2:23">
      <c r="B586" t="s">
        <v>1219</v>
      </c>
      <c r="C586" t="s">
        <v>1220</v>
      </c>
      <c r="E586" t="s">
        <v>11190</v>
      </c>
      <c r="H586" t="s">
        <v>16644</v>
      </c>
      <c r="I586" t="s">
        <v>16649</v>
      </c>
      <c r="K586" t="s">
        <v>8023</v>
      </c>
      <c r="L586" t="s">
        <v>8024</v>
      </c>
      <c r="M586" t="s">
        <v>13281</v>
      </c>
      <c r="P586" t="s">
        <v>17426</v>
      </c>
      <c r="R586" t="s">
        <v>20201</v>
      </c>
      <c r="S586" t="s">
        <v>20354</v>
      </c>
      <c r="T586" t="s">
        <v>23668</v>
      </c>
      <c r="U586"/>
      <c r="V586" t="s">
        <v>21594</v>
      </c>
      <c r="W586" t="s">
        <v>23115</v>
      </c>
    </row>
    <row r="587" spans="2:23">
      <c r="B587" t="s">
        <v>1221</v>
      </c>
      <c r="C587" t="s">
        <v>1222</v>
      </c>
      <c r="E587" t="s">
        <v>11191</v>
      </c>
      <c r="H587" t="s">
        <v>16637</v>
      </c>
      <c r="I587" t="s">
        <v>16638</v>
      </c>
      <c r="K587" t="s">
        <v>8371</v>
      </c>
      <c r="L587" t="s">
        <v>8372</v>
      </c>
      <c r="M587" t="s">
        <v>13282</v>
      </c>
      <c r="P587" t="s">
        <v>17427</v>
      </c>
      <c r="R587" t="s">
        <v>20239</v>
      </c>
      <c r="S587" t="s">
        <v>20215</v>
      </c>
      <c r="T587" t="s">
        <v>23669</v>
      </c>
      <c r="U587"/>
      <c r="V587" t="s">
        <v>21595</v>
      </c>
      <c r="W587" t="s">
        <v>23115</v>
      </c>
    </row>
    <row r="588" spans="2:23">
      <c r="B588" t="s">
        <v>1223</v>
      </c>
      <c r="C588" t="s">
        <v>1224</v>
      </c>
      <c r="E588" t="s">
        <v>11054</v>
      </c>
      <c r="H588" t="s">
        <v>16637</v>
      </c>
      <c r="I588" t="s">
        <v>16638</v>
      </c>
      <c r="K588" t="s">
        <v>8678</v>
      </c>
      <c r="L588" t="s">
        <v>8679</v>
      </c>
      <c r="M588" t="s">
        <v>13283</v>
      </c>
      <c r="P588" t="s">
        <v>17422</v>
      </c>
      <c r="R588" t="s">
        <v>20237</v>
      </c>
      <c r="S588" t="s">
        <v>20295</v>
      </c>
      <c r="T588" t="s">
        <v>23664</v>
      </c>
      <c r="U588"/>
      <c r="V588" t="s">
        <v>21315</v>
      </c>
      <c r="W588" t="s">
        <v>23115</v>
      </c>
    </row>
    <row r="589" spans="2:23">
      <c r="B589" t="s">
        <v>1225</v>
      </c>
      <c r="C589" t="s">
        <v>1226</v>
      </c>
      <c r="E589" t="s">
        <v>11192</v>
      </c>
      <c r="H589" t="s">
        <v>16639</v>
      </c>
      <c r="I589" t="s">
        <v>16660</v>
      </c>
      <c r="K589" t="s">
        <v>8684</v>
      </c>
      <c r="L589" t="s">
        <v>8685</v>
      </c>
      <c r="M589" t="s">
        <v>13284</v>
      </c>
      <c r="P589" t="s">
        <v>17428</v>
      </c>
      <c r="R589" t="s">
        <v>20501</v>
      </c>
      <c r="S589" t="s">
        <v>20502</v>
      </c>
      <c r="T589" t="s">
        <v>23670</v>
      </c>
      <c r="U589" t="s">
        <v>26455</v>
      </c>
      <c r="V589" t="s">
        <v>21596</v>
      </c>
      <c r="W589" t="s">
        <v>23115</v>
      </c>
    </row>
    <row r="590" spans="2:23">
      <c r="B590" t="s">
        <v>1227</v>
      </c>
      <c r="C590" t="s">
        <v>1228</v>
      </c>
      <c r="E590" t="s">
        <v>11193</v>
      </c>
      <c r="H590" t="s">
        <v>16652</v>
      </c>
      <c r="I590" t="s">
        <v>16653</v>
      </c>
      <c r="K590" t="s">
        <v>8686</v>
      </c>
      <c r="L590" t="s">
        <v>8030</v>
      </c>
      <c r="M590" t="s">
        <v>13285</v>
      </c>
      <c r="P590" t="s">
        <v>17429</v>
      </c>
      <c r="R590" t="s">
        <v>20252</v>
      </c>
      <c r="S590" t="s">
        <v>20216</v>
      </c>
      <c r="T590" t="s">
        <v>23671</v>
      </c>
      <c r="U590"/>
      <c r="V590" t="s">
        <v>21302</v>
      </c>
      <c r="W590" t="s">
        <v>23115</v>
      </c>
    </row>
    <row r="591" spans="2:23">
      <c r="B591" t="s">
        <v>1229</v>
      </c>
      <c r="C591" t="s">
        <v>1230</v>
      </c>
      <c r="E591" t="s">
        <v>11194</v>
      </c>
      <c r="H591" t="s">
        <v>16637</v>
      </c>
      <c r="I591" t="s">
        <v>16638</v>
      </c>
      <c r="K591" t="s">
        <v>8371</v>
      </c>
      <c r="L591" t="s">
        <v>8372</v>
      </c>
      <c r="M591" t="s">
        <v>13286</v>
      </c>
      <c r="P591" t="s">
        <v>17430</v>
      </c>
      <c r="R591" t="s">
        <v>20314</v>
      </c>
      <c r="S591" t="s">
        <v>20327</v>
      </c>
      <c r="T591" t="s">
        <v>23672</v>
      </c>
      <c r="U591"/>
      <c r="V591" t="s">
        <v>21597</v>
      </c>
      <c r="W591" t="s">
        <v>23115</v>
      </c>
    </row>
    <row r="592" spans="2:23">
      <c r="B592" t="s">
        <v>1231</v>
      </c>
      <c r="C592" t="s">
        <v>1232</v>
      </c>
      <c r="E592" t="s">
        <v>11195</v>
      </c>
      <c r="H592" t="s">
        <v>16665</v>
      </c>
      <c r="I592" t="s">
        <v>16666</v>
      </c>
      <c r="K592" t="s">
        <v>8687</v>
      </c>
      <c r="L592" t="s">
        <v>8688</v>
      </c>
      <c r="M592" t="s">
        <v>13287</v>
      </c>
      <c r="P592" t="s">
        <v>17431</v>
      </c>
      <c r="R592" t="s">
        <v>20314</v>
      </c>
      <c r="S592" t="s">
        <v>20503</v>
      </c>
      <c r="T592" t="s">
        <v>23673</v>
      </c>
      <c r="U592"/>
      <c r="V592" t="s">
        <v>21305</v>
      </c>
      <c r="W592" t="s">
        <v>23115</v>
      </c>
    </row>
    <row r="593" spans="2:23">
      <c r="B593" t="s">
        <v>1233</v>
      </c>
      <c r="C593" t="s">
        <v>1234</v>
      </c>
      <c r="E593" t="s">
        <v>11196</v>
      </c>
      <c r="H593" t="s">
        <v>16639</v>
      </c>
      <c r="I593" t="s">
        <v>16711</v>
      </c>
      <c r="K593" t="s">
        <v>8244</v>
      </c>
      <c r="L593" t="s">
        <v>8245</v>
      </c>
      <c r="M593" t="s">
        <v>12867</v>
      </c>
      <c r="P593" t="s">
        <v>17432</v>
      </c>
      <c r="R593" t="s">
        <v>20267</v>
      </c>
      <c r="S593" t="s">
        <v>20504</v>
      </c>
      <c r="T593" t="s">
        <v>23674</v>
      </c>
      <c r="U593"/>
      <c r="V593" t="s">
        <v>21302</v>
      </c>
      <c r="W593" t="s">
        <v>23115</v>
      </c>
    </row>
    <row r="594" spans="2:23">
      <c r="B594" t="s">
        <v>1235</v>
      </c>
      <c r="C594" t="s">
        <v>1236</v>
      </c>
      <c r="E594" t="s">
        <v>10829</v>
      </c>
      <c r="H594" t="s">
        <v>16639</v>
      </c>
      <c r="I594" t="s">
        <v>16640</v>
      </c>
      <c r="K594" t="s">
        <v>8689</v>
      </c>
      <c r="L594" t="s">
        <v>8483</v>
      </c>
      <c r="M594" t="s">
        <v>13288</v>
      </c>
      <c r="P594" t="s">
        <v>17433</v>
      </c>
      <c r="R594" t="s">
        <v>20303</v>
      </c>
      <c r="S594" t="s">
        <v>20211</v>
      </c>
      <c r="T594" t="s">
        <v>23675</v>
      </c>
      <c r="U594"/>
      <c r="V594" t="s">
        <v>21598</v>
      </c>
      <c r="W594" t="s">
        <v>23115</v>
      </c>
    </row>
    <row r="595" spans="2:23">
      <c r="B595" t="s">
        <v>1237</v>
      </c>
      <c r="C595" t="s">
        <v>1238</v>
      </c>
      <c r="E595" t="s">
        <v>11197</v>
      </c>
      <c r="H595" t="s">
        <v>16665</v>
      </c>
      <c r="I595" t="s">
        <v>16740</v>
      </c>
      <c r="K595" t="s">
        <v>8690</v>
      </c>
      <c r="L595" t="s">
        <v>8471</v>
      </c>
      <c r="M595" t="s">
        <v>13289</v>
      </c>
      <c r="P595" t="s">
        <v>17434</v>
      </c>
      <c r="R595" t="s">
        <v>20409</v>
      </c>
      <c r="S595" t="s">
        <v>20225</v>
      </c>
      <c r="T595" t="s">
        <v>23676</v>
      </c>
      <c r="U595"/>
      <c r="V595" t="s">
        <v>21302</v>
      </c>
      <c r="W595" t="s">
        <v>23115</v>
      </c>
    </row>
    <row r="596" spans="2:23">
      <c r="B596" t="s">
        <v>1239</v>
      </c>
      <c r="C596" t="s">
        <v>1240</v>
      </c>
      <c r="E596" t="s">
        <v>10956</v>
      </c>
      <c r="H596" t="s">
        <v>16665</v>
      </c>
      <c r="I596" t="s">
        <v>16638</v>
      </c>
      <c r="K596" t="s">
        <v>8054</v>
      </c>
      <c r="L596" t="s">
        <v>8055</v>
      </c>
      <c r="M596" t="s">
        <v>13290</v>
      </c>
      <c r="P596" t="s">
        <v>17435</v>
      </c>
      <c r="R596" t="s">
        <v>20201</v>
      </c>
      <c r="S596" t="s">
        <v>20216</v>
      </c>
      <c r="T596" t="s">
        <v>23677</v>
      </c>
      <c r="U596"/>
      <c r="V596" t="s">
        <v>21302</v>
      </c>
      <c r="W596" t="s">
        <v>23115</v>
      </c>
    </row>
    <row r="597" spans="2:23">
      <c r="B597" t="s">
        <v>1241</v>
      </c>
      <c r="C597" t="s">
        <v>1242</v>
      </c>
      <c r="E597" t="s">
        <v>11198</v>
      </c>
      <c r="H597" t="s">
        <v>16712</v>
      </c>
      <c r="I597" t="s">
        <v>16638</v>
      </c>
      <c r="K597" t="s">
        <v>8691</v>
      </c>
      <c r="L597" t="s">
        <v>8692</v>
      </c>
      <c r="M597" t="s">
        <v>13291</v>
      </c>
      <c r="P597" t="s">
        <v>17436</v>
      </c>
      <c r="R597" t="s">
        <v>20201</v>
      </c>
      <c r="S597" t="s">
        <v>20225</v>
      </c>
      <c r="T597" t="s">
        <v>23678</v>
      </c>
      <c r="U597"/>
      <c r="V597" t="s">
        <v>21599</v>
      </c>
      <c r="W597" t="s">
        <v>23115</v>
      </c>
    </row>
    <row r="598" spans="2:23">
      <c r="B598" t="s">
        <v>1243</v>
      </c>
      <c r="C598" t="s">
        <v>1244</v>
      </c>
      <c r="E598" t="s">
        <v>10824</v>
      </c>
      <c r="H598" t="s">
        <v>16663</v>
      </c>
      <c r="I598" t="s">
        <v>16664</v>
      </c>
      <c r="K598" t="s">
        <v>8693</v>
      </c>
      <c r="L598" t="s">
        <v>8289</v>
      </c>
      <c r="M598" t="s">
        <v>13292</v>
      </c>
      <c r="P598" t="s">
        <v>17437</v>
      </c>
      <c r="R598" t="s">
        <v>20201</v>
      </c>
      <c r="S598" t="s">
        <v>20220</v>
      </c>
      <c r="T598" t="s">
        <v>23679</v>
      </c>
      <c r="U598"/>
      <c r="V598" t="s">
        <v>21302</v>
      </c>
      <c r="W598" t="s">
        <v>23115</v>
      </c>
    </row>
    <row r="599" spans="2:23">
      <c r="B599" t="s">
        <v>1245</v>
      </c>
      <c r="C599" t="s">
        <v>1246</v>
      </c>
      <c r="E599" t="s">
        <v>10838</v>
      </c>
      <c r="H599" t="s">
        <v>16712</v>
      </c>
      <c r="I599" t="s">
        <v>16713</v>
      </c>
      <c r="K599" t="s">
        <v>8694</v>
      </c>
      <c r="L599" t="s">
        <v>8695</v>
      </c>
      <c r="M599" t="s">
        <v>13293</v>
      </c>
      <c r="P599" t="s">
        <v>17438</v>
      </c>
      <c r="R599" t="s">
        <v>20201</v>
      </c>
      <c r="S599" t="s">
        <v>20211</v>
      </c>
      <c r="T599" t="s">
        <v>23680</v>
      </c>
      <c r="U599"/>
      <c r="V599" t="s">
        <v>21305</v>
      </c>
      <c r="W599" t="s">
        <v>23115</v>
      </c>
    </row>
    <row r="600" spans="2:23">
      <c r="B600" t="s">
        <v>1247</v>
      </c>
      <c r="C600" t="s">
        <v>1248</v>
      </c>
      <c r="E600" t="s">
        <v>11199</v>
      </c>
      <c r="H600" t="s">
        <v>16659</v>
      </c>
      <c r="I600" t="s">
        <v>16638</v>
      </c>
      <c r="K600" t="s">
        <v>8696</v>
      </c>
      <c r="L600" t="s">
        <v>8697</v>
      </c>
      <c r="M600" t="s">
        <v>13294</v>
      </c>
      <c r="P600" t="s">
        <v>17439</v>
      </c>
      <c r="R600" t="s">
        <v>20201</v>
      </c>
      <c r="S600" t="s">
        <v>20327</v>
      </c>
      <c r="T600" t="s">
        <v>23681</v>
      </c>
      <c r="U600"/>
      <c r="V600" t="s">
        <v>21302</v>
      </c>
      <c r="W600" t="s">
        <v>23115</v>
      </c>
    </row>
    <row r="601" spans="2:23">
      <c r="B601" t="s">
        <v>1249</v>
      </c>
      <c r="C601" t="s">
        <v>1250</v>
      </c>
      <c r="E601" t="s">
        <v>11021</v>
      </c>
      <c r="H601" t="s">
        <v>16637</v>
      </c>
      <c r="I601" t="s">
        <v>16638</v>
      </c>
      <c r="K601" t="s">
        <v>8579</v>
      </c>
      <c r="L601" t="s">
        <v>8698</v>
      </c>
      <c r="M601" t="s">
        <v>13295</v>
      </c>
      <c r="P601" t="s">
        <v>17440</v>
      </c>
      <c r="R601" t="s">
        <v>20351</v>
      </c>
      <c r="S601" t="s">
        <v>20225</v>
      </c>
      <c r="T601" t="s">
        <v>23682</v>
      </c>
      <c r="U601"/>
      <c r="V601" t="s">
        <v>21600</v>
      </c>
      <c r="W601" t="s">
        <v>23115</v>
      </c>
    </row>
    <row r="602" spans="2:23">
      <c r="B602" t="s">
        <v>1251</v>
      </c>
      <c r="C602" t="s">
        <v>1252</v>
      </c>
      <c r="E602" t="s">
        <v>10898</v>
      </c>
      <c r="H602" t="s">
        <v>16683</v>
      </c>
      <c r="I602" t="s">
        <v>16638</v>
      </c>
      <c r="K602" t="s">
        <v>8699</v>
      </c>
      <c r="L602" t="s">
        <v>8700</v>
      </c>
      <c r="M602" t="s">
        <v>13296</v>
      </c>
      <c r="P602" t="s">
        <v>17441</v>
      </c>
      <c r="R602" t="s">
        <v>20310</v>
      </c>
      <c r="S602" t="s">
        <v>20225</v>
      </c>
      <c r="T602" t="s">
        <v>23683</v>
      </c>
      <c r="U602"/>
      <c r="V602" t="s">
        <v>21302</v>
      </c>
      <c r="W602" t="s">
        <v>23116</v>
      </c>
    </row>
    <row r="603" spans="2:23">
      <c r="B603" t="s">
        <v>1253</v>
      </c>
      <c r="C603" t="s">
        <v>1254</v>
      </c>
      <c r="E603" t="s">
        <v>10956</v>
      </c>
      <c r="H603" t="s">
        <v>16663</v>
      </c>
      <c r="I603" t="s">
        <v>16638</v>
      </c>
      <c r="K603" t="s">
        <v>8693</v>
      </c>
      <c r="L603" t="s">
        <v>8289</v>
      </c>
      <c r="M603" t="s">
        <v>13297</v>
      </c>
      <c r="P603" t="s">
        <v>17442</v>
      </c>
      <c r="R603" t="s">
        <v>20355</v>
      </c>
      <c r="S603" t="s">
        <v>20296</v>
      </c>
      <c r="T603" t="s">
        <v>23684</v>
      </c>
      <c r="U603"/>
      <c r="V603" t="s">
        <v>21601</v>
      </c>
      <c r="W603" t="s">
        <v>23115</v>
      </c>
    </row>
    <row r="604" spans="2:23">
      <c r="B604" t="s">
        <v>1255</v>
      </c>
      <c r="C604" t="s">
        <v>1256</v>
      </c>
      <c r="E604" t="s">
        <v>11200</v>
      </c>
      <c r="H604" t="s">
        <v>16663</v>
      </c>
      <c r="I604" t="s">
        <v>16664</v>
      </c>
      <c r="K604" t="s">
        <v>8693</v>
      </c>
      <c r="L604" t="s">
        <v>8289</v>
      </c>
      <c r="M604" t="s">
        <v>13292</v>
      </c>
      <c r="P604" t="s">
        <v>17443</v>
      </c>
      <c r="R604" t="s">
        <v>20505</v>
      </c>
      <c r="S604" t="s">
        <v>20506</v>
      </c>
      <c r="T604" t="s">
        <v>23685</v>
      </c>
      <c r="U604" t="s">
        <v>26456</v>
      </c>
      <c r="V604" t="s">
        <v>21302</v>
      </c>
      <c r="W604" t="s">
        <v>23115</v>
      </c>
    </row>
    <row r="605" spans="2:23">
      <c r="B605" t="s">
        <v>1257</v>
      </c>
      <c r="C605" t="s">
        <v>1258</v>
      </c>
      <c r="E605" t="s">
        <v>10974</v>
      </c>
      <c r="H605" t="s">
        <v>16641</v>
      </c>
      <c r="I605" t="s">
        <v>16638</v>
      </c>
      <c r="K605" t="s">
        <v>8701</v>
      </c>
      <c r="L605" t="s">
        <v>8408</v>
      </c>
      <c r="M605" t="s">
        <v>13298</v>
      </c>
      <c r="P605" t="s">
        <v>17444</v>
      </c>
      <c r="R605" t="s">
        <v>20252</v>
      </c>
      <c r="S605" t="s">
        <v>20327</v>
      </c>
      <c r="T605" t="s">
        <v>23686</v>
      </c>
      <c r="U605"/>
      <c r="V605" t="s">
        <v>21302</v>
      </c>
      <c r="W605" t="s">
        <v>23115</v>
      </c>
    </row>
    <row r="606" spans="2:23">
      <c r="B606" t="s">
        <v>1259</v>
      </c>
      <c r="C606" t="s">
        <v>1260</v>
      </c>
      <c r="E606" t="s">
        <v>11100</v>
      </c>
      <c r="H606" t="s">
        <v>16691</v>
      </c>
      <c r="I606" t="s">
        <v>16638</v>
      </c>
      <c r="K606" t="s">
        <v>8518</v>
      </c>
      <c r="L606" t="s">
        <v>8519</v>
      </c>
      <c r="M606" t="s">
        <v>13299</v>
      </c>
      <c r="P606" t="s">
        <v>17445</v>
      </c>
      <c r="R606" t="s">
        <v>20507</v>
      </c>
      <c r="S606" t="s">
        <v>20327</v>
      </c>
      <c r="T606" t="s">
        <v>23687</v>
      </c>
      <c r="U606"/>
      <c r="V606" t="s">
        <v>21302</v>
      </c>
      <c r="W606" t="s">
        <v>23115</v>
      </c>
    </row>
    <row r="607" spans="2:23">
      <c r="B607" t="s">
        <v>1261</v>
      </c>
      <c r="C607" t="s">
        <v>1262</v>
      </c>
      <c r="E607" t="s">
        <v>10974</v>
      </c>
      <c r="H607" t="s">
        <v>16641</v>
      </c>
      <c r="I607" t="s">
        <v>16638</v>
      </c>
      <c r="K607" t="s">
        <v>8701</v>
      </c>
      <c r="L607" t="s">
        <v>8408</v>
      </c>
      <c r="M607" t="s">
        <v>13300</v>
      </c>
      <c r="P607" t="s">
        <v>17444</v>
      </c>
      <c r="R607" t="s">
        <v>20252</v>
      </c>
      <c r="S607" t="s">
        <v>20327</v>
      </c>
      <c r="T607" t="s">
        <v>23686</v>
      </c>
      <c r="U607"/>
      <c r="V607" t="s">
        <v>21302</v>
      </c>
      <c r="W607" t="s">
        <v>23115</v>
      </c>
    </row>
    <row r="608" spans="2:23">
      <c r="B608" t="s">
        <v>1263</v>
      </c>
      <c r="C608" t="s">
        <v>1264</v>
      </c>
      <c r="E608" t="s">
        <v>11201</v>
      </c>
      <c r="H608" t="s">
        <v>16675</v>
      </c>
      <c r="I608" t="s">
        <v>16716</v>
      </c>
      <c r="K608" t="s">
        <v>8702</v>
      </c>
      <c r="L608" t="s">
        <v>8703</v>
      </c>
      <c r="M608" t="s">
        <v>13301</v>
      </c>
      <c r="P608" t="s">
        <v>17446</v>
      </c>
      <c r="R608" t="s">
        <v>20201</v>
      </c>
      <c r="S608" t="s">
        <v>20327</v>
      </c>
      <c r="T608" t="s">
        <v>23688</v>
      </c>
      <c r="U608"/>
      <c r="V608" t="s">
        <v>21364</v>
      </c>
      <c r="W608" t="s">
        <v>23115</v>
      </c>
    </row>
    <row r="609" spans="2:23">
      <c r="B609" t="s">
        <v>1265</v>
      </c>
      <c r="C609" t="s">
        <v>1266</v>
      </c>
      <c r="E609" t="s">
        <v>11202</v>
      </c>
      <c r="H609" t="s">
        <v>16639</v>
      </c>
      <c r="I609" t="s">
        <v>16640</v>
      </c>
      <c r="K609" t="s">
        <v>8496</v>
      </c>
      <c r="L609" t="s">
        <v>8704</v>
      </c>
      <c r="M609" t="s">
        <v>13302</v>
      </c>
      <c r="P609" t="s">
        <v>17447</v>
      </c>
      <c r="R609" t="s">
        <v>20276</v>
      </c>
      <c r="S609" t="s">
        <v>20343</v>
      </c>
      <c r="T609" t="s">
        <v>23689</v>
      </c>
      <c r="U609"/>
      <c r="V609" t="s">
        <v>21302</v>
      </c>
      <c r="W609" t="s">
        <v>23116</v>
      </c>
    </row>
    <row r="610" spans="2:23">
      <c r="B610" t="s">
        <v>1267</v>
      </c>
      <c r="C610" t="s">
        <v>1268</v>
      </c>
      <c r="E610" t="s">
        <v>11203</v>
      </c>
      <c r="H610" t="s">
        <v>16691</v>
      </c>
      <c r="I610" t="s">
        <v>16692</v>
      </c>
      <c r="K610" t="s">
        <v>8430</v>
      </c>
      <c r="L610" t="s">
        <v>8675</v>
      </c>
      <c r="M610" t="s">
        <v>13303</v>
      </c>
      <c r="P610" t="s">
        <v>17448</v>
      </c>
      <c r="R610" t="s">
        <v>20237</v>
      </c>
      <c r="S610" t="s">
        <v>20242</v>
      </c>
      <c r="T610" t="s">
        <v>23690</v>
      </c>
      <c r="U610"/>
      <c r="V610" t="s">
        <v>21302</v>
      </c>
      <c r="W610" t="s">
        <v>23115</v>
      </c>
    </row>
    <row r="611" spans="2:23">
      <c r="B611" t="s">
        <v>1269</v>
      </c>
      <c r="C611" t="s">
        <v>1270</v>
      </c>
      <c r="E611" t="s">
        <v>11204</v>
      </c>
      <c r="H611" t="s">
        <v>16646</v>
      </c>
      <c r="I611" t="s">
        <v>16638</v>
      </c>
      <c r="K611" t="s">
        <v>8193</v>
      </c>
      <c r="L611" t="s">
        <v>8194</v>
      </c>
      <c r="M611" t="s">
        <v>13304</v>
      </c>
      <c r="P611" t="s">
        <v>17449</v>
      </c>
      <c r="R611" t="s">
        <v>20212</v>
      </c>
      <c r="S611" t="s">
        <v>20242</v>
      </c>
      <c r="T611" t="s">
        <v>23691</v>
      </c>
      <c r="U611"/>
      <c r="V611" t="s">
        <v>21602</v>
      </c>
      <c r="W611" t="s">
        <v>23115</v>
      </c>
    </row>
    <row r="612" spans="2:23">
      <c r="B612" t="s">
        <v>1271</v>
      </c>
      <c r="C612" t="s">
        <v>1272</v>
      </c>
      <c r="E612" t="s">
        <v>11205</v>
      </c>
      <c r="H612" t="s">
        <v>16665</v>
      </c>
      <c r="I612" t="s">
        <v>16740</v>
      </c>
      <c r="K612" t="s">
        <v>8690</v>
      </c>
      <c r="L612" t="s">
        <v>8471</v>
      </c>
      <c r="M612" t="s">
        <v>13305</v>
      </c>
      <c r="P612" t="s">
        <v>17450</v>
      </c>
      <c r="R612" t="s">
        <v>20276</v>
      </c>
      <c r="S612" t="s">
        <v>20242</v>
      </c>
      <c r="T612" t="s">
        <v>23692</v>
      </c>
      <c r="U612"/>
      <c r="V612" t="s">
        <v>21305</v>
      </c>
      <c r="W612" t="s">
        <v>23115</v>
      </c>
    </row>
    <row r="613" spans="2:23">
      <c r="B613" t="s">
        <v>1273</v>
      </c>
      <c r="C613" t="s">
        <v>1274</v>
      </c>
      <c r="E613" t="s">
        <v>10816</v>
      </c>
      <c r="H613" t="s">
        <v>16691</v>
      </c>
      <c r="I613" t="s">
        <v>16638</v>
      </c>
      <c r="K613" t="s">
        <v>8478</v>
      </c>
      <c r="L613" t="s">
        <v>8479</v>
      </c>
      <c r="M613" t="s">
        <v>13306</v>
      </c>
      <c r="P613" t="s">
        <v>17451</v>
      </c>
      <c r="R613" t="s">
        <v>20500</v>
      </c>
      <c r="S613" t="s">
        <v>20508</v>
      </c>
      <c r="T613" t="s">
        <v>23693</v>
      </c>
      <c r="U613"/>
      <c r="V613" t="s">
        <v>21305</v>
      </c>
      <c r="W613" t="s">
        <v>23115</v>
      </c>
    </row>
    <row r="614" spans="2:23">
      <c r="B614" t="s">
        <v>1275</v>
      </c>
      <c r="C614" t="s">
        <v>1276</v>
      </c>
      <c r="E614" t="s">
        <v>10829</v>
      </c>
      <c r="H614" t="s">
        <v>16639</v>
      </c>
      <c r="I614" t="s">
        <v>16640</v>
      </c>
      <c r="K614" t="s">
        <v>8705</v>
      </c>
      <c r="L614" t="s">
        <v>8483</v>
      </c>
      <c r="M614" t="s">
        <v>13307</v>
      </c>
      <c r="P614" t="s">
        <v>17433</v>
      </c>
      <c r="R614" t="s">
        <v>20303</v>
      </c>
      <c r="S614" t="s">
        <v>20211</v>
      </c>
      <c r="T614" t="s">
        <v>23675</v>
      </c>
      <c r="U614"/>
      <c r="V614" t="s">
        <v>21598</v>
      </c>
      <c r="W614" t="s">
        <v>23115</v>
      </c>
    </row>
    <row r="615" spans="2:23">
      <c r="B615" t="s">
        <v>1277</v>
      </c>
      <c r="C615" t="s">
        <v>1278</v>
      </c>
      <c r="E615" t="s">
        <v>11199</v>
      </c>
      <c r="H615" t="s">
        <v>16659</v>
      </c>
      <c r="I615" t="s">
        <v>16638</v>
      </c>
      <c r="K615" t="s">
        <v>8696</v>
      </c>
      <c r="L615" t="s">
        <v>8697</v>
      </c>
      <c r="M615" t="s">
        <v>13308</v>
      </c>
      <c r="P615" t="s">
        <v>17439</v>
      </c>
      <c r="R615" t="s">
        <v>20201</v>
      </c>
      <c r="S615" t="s">
        <v>20327</v>
      </c>
      <c r="T615" t="s">
        <v>23681</v>
      </c>
      <c r="U615"/>
      <c r="V615" t="s">
        <v>21302</v>
      </c>
      <c r="W615" t="s">
        <v>23115</v>
      </c>
    </row>
    <row r="616" spans="2:23">
      <c r="B616" t="s">
        <v>1279</v>
      </c>
      <c r="C616" t="s">
        <v>1280</v>
      </c>
      <c r="E616" t="s">
        <v>11206</v>
      </c>
      <c r="H616" t="s">
        <v>16691</v>
      </c>
      <c r="I616" t="s">
        <v>16692</v>
      </c>
      <c r="K616" t="s">
        <v>8706</v>
      </c>
      <c r="L616" t="s">
        <v>8707</v>
      </c>
      <c r="M616" t="s">
        <v>13309</v>
      </c>
      <c r="P616" t="s">
        <v>17452</v>
      </c>
      <c r="R616" t="s">
        <v>20201</v>
      </c>
      <c r="S616" t="s">
        <v>20377</v>
      </c>
      <c r="T616" t="s">
        <v>23694</v>
      </c>
      <c r="U616"/>
      <c r="V616" t="s">
        <v>21603</v>
      </c>
      <c r="W616" t="s">
        <v>23115</v>
      </c>
    </row>
    <row r="617" spans="2:23">
      <c r="B617" t="s">
        <v>1281</v>
      </c>
      <c r="C617" t="s">
        <v>1282</v>
      </c>
      <c r="E617" t="s">
        <v>11207</v>
      </c>
      <c r="H617" t="s">
        <v>16703</v>
      </c>
      <c r="I617" t="s">
        <v>16638</v>
      </c>
      <c r="K617" t="s">
        <v>8708</v>
      </c>
      <c r="L617" t="s">
        <v>8709</v>
      </c>
      <c r="M617" t="s">
        <v>13310</v>
      </c>
      <c r="P617" t="s">
        <v>17453</v>
      </c>
      <c r="R617" t="s">
        <v>20201</v>
      </c>
      <c r="S617" t="s">
        <v>20509</v>
      </c>
      <c r="T617" t="s">
        <v>23695</v>
      </c>
      <c r="U617"/>
      <c r="V617" t="s">
        <v>21604</v>
      </c>
      <c r="W617" t="s">
        <v>23115</v>
      </c>
    </row>
    <row r="618" spans="2:23">
      <c r="B618" t="s">
        <v>1283</v>
      </c>
      <c r="C618" t="s">
        <v>1284</v>
      </c>
      <c r="E618" t="s">
        <v>11208</v>
      </c>
      <c r="H618" t="s">
        <v>16637</v>
      </c>
      <c r="I618" t="s">
        <v>16638</v>
      </c>
      <c r="K618" t="s">
        <v>8385</v>
      </c>
      <c r="L618" t="s">
        <v>8310</v>
      </c>
      <c r="M618" t="s">
        <v>13311</v>
      </c>
      <c r="P618" t="s">
        <v>17454</v>
      </c>
      <c r="R618" t="s">
        <v>20223</v>
      </c>
      <c r="S618" t="s">
        <v>20225</v>
      </c>
      <c r="T618" t="s">
        <v>23696</v>
      </c>
      <c r="U618"/>
      <c r="V618" t="s">
        <v>21605</v>
      </c>
      <c r="W618" t="s">
        <v>23115</v>
      </c>
    </row>
    <row r="619" spans="2:23">
      <c r="B619" t="s">
        <v>1285</v>
      </c>
      <c r="C619" t="s">
        <v>1286</v>
      </c>
      <c r="E619" t="s">
        <v>11209</v>
      </c>
      <c r="H619" t="s">
        <v>16637</v>
      </c>
      <c r="I619" t="s">
        <v>16638</v>
      </c>
      <c r="K619" t="s">
        <v>8710</v>
      </c>
      <c r="L619" t="s">
        <v>8376</v>
      </c>
      <c r="M619" t="s">
        <v>13312</v>
      </c>
      <c r="P619" t="s">
        <v>17455</v>
      </c>
      <c r="R619" t="s">
        <v>20500</v>
      </c>
      <c r="S619" t="s">
        <v>20504</v>
      </c>
      <c r="T619" t="s">
        <v>23697</v>
      </c>
      <c r="U619"/>
      <c r="V619" t="s">
        <v>21305</v>
      </c>
      <c r="W619" t="s">
        <v>23115</v>
      </c>
    </row>
    <row r="620" spans="2:23">
      <c r="B620" t="s">
        <v>1287</v>
      </c>
      <c r="C620" t="s">
        <v>1288</v>
      </c>
      <c r="E620" t="s">
        <v>11210</v>
      </c>
      <c r="H620" t="s">
        <v>16656</v>
      </c>
      <c r="I620" t="s">
        <v>16720</v>
      </c>
      <c r="K620" t="s">
        <v>8711</v>
      </c>
      <c r="L620" t="s">
        <v>8712</v>
      </c>
      <c r="M620" t="s">
        <v>13313</v>
      </c>
      <c r="P620" t="s">
        <v>17456</v>
      </c>
      <c r="R620" t="s">
        <v>20237</v>
      </c>
      <c r="S620" t="s">
        <v>20215</v>
      </c>
      <c r="T620" t="s">
        <v>23698</v>
      </c>
      <c r="U620"/>
      <c r="V620" t="s">
        <v>21309</v>
      </c>
      <c r="W620" t="s">
        <v>23116</v>
      </c>
    </row>
    <row r="621" spans="2:23">
      <c r="B621" t="s">
        <v>1289</v>
      </c>
      <c r="C621" t="s">
        <v>1290</v>
      </c>
      <c r="E621" t="s">
        <v>11211</v>
      </c>
      <c r="H621" t="s">
        <v>16639</v>
      </c>
      <c r="I621" t="s">
        <v>16640</v>
      </c>
      <c r="K621" t="s">
        <v>8025</v>
      </c>
      <c r="L621" t="s">
        <v>8026</v>
      </c>
      <c r="M621" t="s">
        <v>13314</v>
      </c>
      <c r="P621" t="s">
        <v>17457</v>
      </c>
      <c r="R621" t="s">
        <v>20252</v>
      </c>
      <c r="S621" t="s">
        <v>20478</v>
      </c>
      <c r="T621" t="s">
        <v>23699</v>
      </c>
      <c r="U621"/>
      <c r="V621" t="s">
        <v>21397</v>
      </c>
      <c r="W621" t="s">
        <v>23115</v>
      </c>
    </row>
    <row r="622" spans="2:23">
      <c r="B622" t="s">
        <v>1291</v>
      </c>
      <c r="C622" t="s">
        <v>1292</v>
      </c>
      <c r="E622" t="s">
        <v>10817</v>
      </c>
      <c r="H622" t="s">
        <v>16670</v>
      </c>
      <c r="I622" t="s">
        <v>57</v>
      </c>
      <c r="K622" t="s">
        <v>8713</v>
      </c>
      <c r="L622" t="s">
        <v>8714</v>
      </c>
      <c r="M622" t="s">
        <v>13315</v>
      </c>
      <c r="P622" t="s">
        <v>17458</v>
      </c>
      <c r="R622" t="s">
        <v>20446</v>
      </c>
      <c r="S622" t="s">
        <v>20211</v>
      </c>
      <c r="T622" t="s">
        <v>23700</v>
      </c>
      <c r="U622"/>
      <c r="V622" t="s">
        <v>21606</v>
      </c>
      <c r="W622" t="s">
        <v>23123</v>
      </c>
    </row>
    <row r="623" spans="2:23">
      <c r="B623" t="s">
        <v>1293</v>
      </c>
      <c r="C623" t="s">
        <v>1294</v>
      </c>
      <c r="E623" t="s">
        <v>11210</v>
      </c>
      <c r="H623" t="s">
        <v>16656</v>
      </c>
      <c r="I623" t="s">
        <v>16720</v>
      </c>
      <c r="K623" t="s">
        <v>8711</v>
      </c>
      <c r="L623" t="s">
        <v>8712</v>
      </c>
      <c r="M623" t="s">
        <v>13316</v>
      </c>
      <c r="P623" t="s">
        <v>17456</v>
      </c>
      <c r="R623" t="s">
        <v>20237</v>
      </c>
      <c r="S623" t="s">
        <v>20215</v>
      </c>
      <c r="T623" t="s">
        <v>23698</v>
      </c>
      <c r="U623"/>
      <c r="V623" t="s">
        <v>21309</v>
      </c>
      <c r="W623" t="s">
        <v>23116</v>
      </c>
    </row>
    <row r="624" spans="2:23">
      <c r="B624" t="s">
        <v>1295</v>
      </c>
      <c r="C624" t="s">
        <v>1296</v>
      </c>
      <c r="E624" t="s">
        <v>11212</v>
      </c>
      <c r="H624" t="s">
        <v>16732</v>
      </c>
      <c r="I624" t="s">
        <v>16739</v>
      </c>
      <c r="K624" t="s">
        <v>8715</v>
      </c>
      <c r="L624" t="s">
        <v>8716</v>
      </c>
      <c r="M624" t="s">
        <v>13317</v>
      </c>
      <c r="P624" t="s">
        <v>17459</v>
      </c>
      <c r="R624" t="s">
        <v>20207</v>
      </c>
      <c r="S624" t="s">
        <v>20298</v>
      </c>
      <c r="T624" t="s">
        <v>23701</v>
      </c>
      <c r="U624"/>
      <c r="V624" t="s">
        <v>21302</v>
      </c>
      <c r="W624" t="s">
        <v>23115</v>
      </c>
    </row>
    <row r="625" spans="2:23">
      <c r="B625" t="s">
        <v>1297</v>
      </c>
      <c r="C625" t="s">
        <v>1298</v>
      </c>
      <c r="E625" t="s">
        <v>11213</v>
      </c>
      <c r="H625" t="s">
        <v>16650</v>
      </c>
      <c r="I625" t="s">
        <v>16638</v>
      </c>
      <c r="K625" t="s">
        <v>8717</v>
      </c>
      <c r="L625" t="s">
        <v>8132</v>
      </c>
      <c r="M625" t="s">
        <v>13318</v>
      </c>
      <c r="P625" t="s">
        <v>17460</v>
      </c>
      <c r="R625" t="s">
        <v>20510</v>
      </c>
      <c r="S625" t="s">
        <v>20228</v>
      </c>
      <c r="T625" t="s">
        <v>23702</v>
      </c>
      <c r="U625"/>
      <c r="V625" t="s">
        <v>21607</v>
      </c>
      <c r="W625" t="s">
        <v>23115</v>
      </c>
    </row>
    <row r="626" spans="2:23">
      <c r="B626" t="s">
        <v>1299</v>
      </c>
      <c r="C626" t="s">
        <v>1300</v>
      </c>
      <c r="E626" t="s">
        <v>10817</v>
      </c>
      <c r="H626" t="s">
        <v>16644</v>
      </c>
      <c r="I626" t="s">
        <v>16645</v>
      </c>
      <c r="K626" t="s">
        <v>8718</v>
      </c>
      <c r="L626" t="s">
        <v>8719</v>
      </c>
      <c r="M626" t="s">
        <v>13319</v>
      </c>
      <c r="P626" t="s">
        <v>17461</v>
      </c>
      <c r="R626" t="s">
        <v>20303</v>
      </c>
      <c r="S626" t="s">
        <v>20319</v>
      </c>
      <c r="T626" t="s">
        <v>23703</v>
      </c>
      <c r="U626"/>
      <c r="V626" t="s">
        <v>21608</v>
      </c>
      <c r="W626" t="s">
        <v>23115</v>
      </c>
    </row>
    <row r="627" spans="2:23">
      <c r="B627" t="s">
        <v>1301</v>
      </c>
      <c r="C627" t="s">
        <v>1302</v>
      </c>
      <c r="E627" t="s">
        <v>10817</v>
      </c>
      <c r="H627" t="s">
        <v>16663</v>
      </c>
      <c r="I627" t="s">
        <v>16664</v>
      </c>
      <c r="K627" t="s">
        <v>8052</v>
      </c>
      <c r="L627" t="s">
        <v>8053</v>
      </c>
      <c r="M627" t="s">
        <v>13320</v>
      </c>
      <c r="P627" t="s">
        <v>17462</v>
      </c>
      <c r="R627" t="s">
        <v>20500</v>
      </c>
      <c r="S627" t="s">
        <v>20216</v>
      </c>
      <c r="T627" t="s">
        <v>23704</v>
      </c>
      <c r="U627"/>
      <c r="V627" t="s">
        <v>21609</v>
      </c>
      <c r="W627" t="s">
        <v>23116</v>
      </c>
    </row>
    <row r="628" spans="2:23">
      <c r="B628" t="s">
        <v>1303</v>
      </c>
      <c r="C628" t="s">
        <v>1304</v>
      </c>
      <c r="E628" t="s">
        <v>11214</v>
      </c>
      <c r="H628" t="s">
        <v>16656</v>
      </c>
      <c r="I628" t="s">
        <v>16638</v>
      </c>
      <c r="K628" t="s">
        <v>8720</v>
      </c>
      <c r="L628" t="s">
        <v>8721</v>
      </c>
      <c r="M628" t="s">
        <v>13321</v>
      </c>
      <c r="P628" t="s">
        <v>17463</v>
      </c>
      <c r="R628" t="s">
        <v>20237</v>
      </c>
      <c r="S628" t="s">
        <v>20296</v>
      </c>
      <c r="T628" t="s">
        <v>23705</v>
      </c>
      <c r="U628"/>
      <c r="V628" t="s">
        <v>21315</v>
      </c>
      <c r="W628" t="s">
        <v>23115</v>
      </c>
    </row>
    <row r="629" spans="2:23">
      <c r="B629" t="s">
        <v>1305</v>
      </c>
      <c r="C629" t="s">
        <v>1306</v>
      </c>
      <c r="E629" t="s">
        <v>11215</v>
      </c>
      <c r="H629" t="s">
        <v>16670</v>
      </c>
      <c r="I629" t="s">
        <v>57</v>
      </c>
      <c r="K629" t="s">
        <v>8722</v>
      </c>
      <c r="L629" t="s">
        <v>8723</v>
      </c>
      <c r="M629" t="s">
        <v>13322</v>
      </c>
      <c r="P629" t="s">
        <v>17464</v>
      </c>
      <c r="R629" t="s">
        <v>20511</v>
      </c>
      <c r="S629" t="s">
        <v>20511</v>
      </c>
      <c r="T629" t="s">
        <v>23706</v>
      </c>
      <c r="U629"/>
      <c r="V629" t="s">
        <v>21610</v>
      </c>
      <c r="W629" t="s">
        <v>23115</v>
      </c>
    </row>
    <row r="630" spans="2:23">
      <c r="B630" t="s">
        <v>1307</v>
      </c>
      <c r="C630" t="s">
        <v>1308</v>
      </c>
      <c r="E630" t="s">
        <v>10817</v>
      </c>
      <c r="H630" t="s">
        <v>16663</v>
      </c>
      <c r="I630" t="s">
        <v>16664</v>
      </c>
      <c r="K630" t="s">
        <v>8724</v>
      </c>
      <c r="L630" t="s">
        <v>8725</v>
      </c>
      <c r="M630" t="s">
        <v>13323</v>
      </c>
      <c r="P630" t="s">
        <v>17465</v>
      </c>
      <c r="R630" t="s">
        <v>20446</v>
      </c>
      <c r="S630" t="s">
        <v>20225</v>
      </c>
      <c r="T630" t="s">
        <v>23707</v>
      </c>
      <c r="U630"/>
      <c r="V630" t="s">
        <v>21611</v>
      </c>
      <c r="W630" t="s">
        <v>23115</v>
      </c>
    </row>
    <row r="631" spans="2:23">
      <c r="B631" t="s">
        <v>1309</v>
      </c>
      <c r="C631" t="s">
        <v>1310</v>
      </c>
      <c r="E631" t="s">
        <v>10817</v>
      </c>
      <c r="H631" t="s">
        <v>16663</v>
      </c>
      <c r="I631" t="s">
        <v>16664</v>
      </c>
      <c r="K631" t="s">
        <v>8052</v>
      </c>
      <c r="L631" t="s">
        <v>8053</v>
      </c>
      <c r="M631" t="s">
        <v>13324</v>
      </c>
      <c r="P631" t="s">
        <v>17462</v>
      </c>
      <c r="R631" t="s">
        <v>20500</v>
      </c>
      <c r="S631" t="s">
        <v>20216</v>
      </c>
      <c r="T631" t="s">
        <v>23704</v>
      </c>
      <c r="U631"/>
      <c r="V631" t="s">
        <v>21609</v>
      </c>
      <c r="W631" t="s">
        <v>23116</v>
      </c>
    </row>
    <row r="632" spans="2:23">
      <c r="B632" t="s">
        <v>1311</v>
      </c>
      <c r="C632" t="s">
        <v>1312</v>
      </c>
      <c r="E632" t="s">
        <v>11216</v>
      </c>
      <c r="H632" t="s">
        <v>16663</v>
      </c>
      <c r="I632" t="s">
        <v>16702</v>
      </c>
      <c r="K632" t="s">
        <v>8726</v>
      </c>
      <c r="L632" t="s">
        <v>8613</v>
      </c>
      <c r="M632" t="s">
        <v>13325</v>
      </c>
      <c r="P632" t="s">
        <v>17466</v>
      </c>
      <c r="R632" t="s">
        <v>20237</v>
      </c>
      <c r="S632" t="s">
        <v>20512</v>
      </c>
      <c r="T632" t="s">
        <v>23708</v>
      </c>
      <c r="U632"/>
      <c r="V632" t="s">
        <v>21302</v>
      </c>
      <c r="W632" t="s">
        <v>23115</v>
      </c>
    </row>
    <row r="633" spans="2:23">
      <c r="B633" t="s">
        <v>1313</v>
      </c>
      <c r="C633" t="s">
        <v>1314</v>
      </c>
      <c r="E633" t="s">
        <v>11125</v>
      </c>
      <c r="H633" t="s">
        <v>16642</v>
      </c>
      <c r="I633" t="s">
        <v>16654</v>
      </c>
      <c r="K633" t="s">
        <v>8727</v>
      </c>
      <c r="L633" t="s">
        <v>8279</v>
      </c>
      <c r="M633" t="s">
        <v>13326</v>
      </c>
      <c r="P633" t="s">
        <v>17467</v>
      </c>
      <c r="R633" t="s">
        <v>20237</v>
      </c>
      <c r="S633" t="s">
        <v>20211</v>
      </c>
      <c r="T633" t="s">
        <v>23709</v>
      </c>
      <c r="U633"/>
      <c r="V633" t="s">
        <v>21612</v>
      </c>
      <c r="W633" t="s">
        <v>23115</v>
      </c>
    </row>
    <row r="634" spans="2:23">
      <c r="B634" t="s">
        <v>1315</v>
      </c>
      <c r="C634" t="s">
        <v>1316</v>
      </c>
      <c r="E634" t="s">
        <v>11217</v>
      </c>
      <c r="H634" t="s">
        <v>16639</v>
      </c>
      <c r="I634" t="s">
        <v>16711</v>
      </c>
      <c r="K634" t="s">
        <v>8244</v>
      </c>
      <c r="L634" t="s">
        <v>8245</v>
      </c>
      <c r="M634" t="s">
        <v>12867</v>
      </c>
      <c r="P634" t="s">
        <v>17468</v>
      </c>
      <c r="R634" t="s">
        <v>20371</v>
      </c>
      <c r="S634" t="s">
        <v>20513</v>
      </c>
      <c r="T634" t="s">
        <v>23710</v>
      </c>
      <c r="U634"/>
      <c r="V634" t="s">
        <v>21308</v>
      </c>
      <c r="W634" t="s">
        <v>23115</v>
      </c>
    </row>
    <row r="635" spans="2:23">
      <c r="B635" t="s">
        <v>1317</v>
      </c>
      <c r="C635" t="s">
        <v>1318</v>
      </c>
      <c r="E635" t="s">
        <v>11218</v>
      </c>
      <c r="H635" t="s">
        <v>16639</v>
      </c>
      <c r="I635" t="s">
        <v>16640</v>
      </c>
      <c r="K635" t="s">
        <v>8728</v>
      </c>
      <c r="L635" t="s">
        <v>8026</v>
      </c>
      <c r="M635" t="s">
        <v>13327</v>
      </c>
      <c r="P635" t="s">
        <v>17469</v>
      </c>
      <c r="R635" t="s">
        <v>20374</v>
      </c>
      <c r="S635" t="s">
        <v>20375</v>
      </c>
      <c r="T635" t="s">
        <v>23711</v>
      </c>
      <c r="U635"/>
      <c r="V635" t="s">
        <v>21302</v>
      </c>
      <c r="W635" t="s">
        <v>23115</v>
      </c>
    </row>
    <row r="636" spans="2:23">
      <c r="B636" t="s">
        <v>1319</v>
      </c>
      <c r="C636" t="s">
        <v>1320</v>
      </c>
      <c r="E636" t="s">
        <v>11219</v>
      </c>
      <c r="H636" t="s">
        <v>16637</v>
      </c>
      <c r="I636" t="s">
        <v>16762</v>
      </c>
      <c r="K636" t="s">
        <v>8035</v>
      </c>
      <c r="L636" t="s">
        <v>8036</v>
      </c>
      <c r="M636" t="s">
        <v>13328</v>
      </c>
      <c r="P636" t="s">
        <v>17470</v>
      </c>
      <c r="R636" t="s">
        <v>20201</v>
      </c>
      <c r="S636" t="s">
        <v>20301</v>
      </c>
      <c r="T636" t="s">
        <v>23712</v>
      </c>
      <c r="U636"/>
      <c r="V636" t="s">
        <v>21305</v>
      </c>
      <c r="W636" t="s">
        <v>23115</v>
      </c>
    </row>
    <row r="637" spans="2:23">
      <c r="B637" t="s">
        <v>1321</v>
      </c>
      <c r="C637" t="s">
        <v>1322</v>
      </c>
      <c r="E637" t="s">
        <v>10817</v>
      </c>
      <c r="H637" t="s">
        <v>16675</v>
      </c>
      <c r="I637" t="s">
        <v>16763</v>
      </c>
      <c r="K637" t="s">
        <v>8729</v>
      </c>
      <c r="L637" t="s">
        <v>8730</v>
      </c>
      <c r="M637" t="s">
        <v>13329</v>
      </c>
      <c r="P637" t="s">
        <v>17471</v>
      </c>
      <c r="R637" t="s">
        <v>20251</v>
      </c>
      <c r="S637" t="s">
        <v>20514</v>
      </c>
      <c r="T637" t="s">
        <v>23713</v>
      </c>
      <c r="U637"/>
      <c r="V637" t="s">
        <v>21613</v>
      </c>
      <c r="W637" t="s">
        <v>23115</v>
      </c>
    </row>
    <row r="638" spans="2:23">
      <c r="B638" t="s">
        <v>1323</v>
      </c>
      <c r="C638" t="s">
        <v>1324</v>
      </c>
      <c r="E638" t="s">
        <v>11037</v>
      </c>
      <c r="H638" t="s">
        <v>16661</v>
      </c>
      <c r="I638" t="s">
        <v>16764</v>
      </c>
      <c r="K638" t="s">
        <v>8731</v>
      </c>
      <c r="L638" t="s">
        <v>8732</v>
      </c>
      <c r="M638" t="s">
        <v>13330</v>
      </c>
      <c r="P638" t="s">
        <v>17472</v>
      </c>
      <c r="R638" t="s">
        <v>20227</v>
      </c>
      <c r="S638" t="s">
        <v>20396</v>
      </c>
      <c r="T638" t="s">
        <v>23714</v>
      </c>
      <c r="U638"/>
      <c r="V638" t="s">
        <v>21614</v>
      </c>
      <c r="W638" t="s">
        <v>23116</v>
      </c>
    </row>
    <row r="639" spans="2:23">
      <c r="B639" t="s">
        <v>1325</v>
      </c>
      <c r="C639" t="s">
        <v>1326</v>
      </c>
      <c r="E639" t="s">
        <v>11220</v>
      </c>
      <c r="H639" t="s">
        <v>16641</v>
      </c>
      <c r="I639" t="s">
        <v>16638</v>
      </c>
      <c r="K639" t="s">
        <v>8242</v>
      </c>
      <c r="L639" t="s">
        <v>8243</v>
      </c>
      <c r="M639" t="s">
        <v>13331</v>
      </c>
      <c r="P639" t="s">
        <v>17473</v>
      </c>
      <c r="R639" t="s">
        <v>20500</v>
      </c>
      <c r="S639" t="s">
        <v>20223</v>
      </c>
      <c r="T639" t="s">
        <v>23715</v>
      </c>
      <c r="U639"/>
      <c r="V639" t="s">
        <v>21324</v>
      </c>
      <c r="W639" t="s">
        <v>23115</v>
      </c>
    </row>
    <row r="640" spans="2:23">
      <c r="B640" t="s">
        <v>1327</v>
      </c>
      <c r="C640" t="s">
        <v>1328</v>
      </c>
      <c r="E640" t="s">
        <v>11221</v>
      </c>
      <c r="H640" t="s">
        <v>16637</v>
      </c>
      <c r="I640" t="s">
        <v>16638</v>
      </c>
      <c r="K640" t="s">
        <v>8111</v>
      </c>
      <c r="L640" t="s">
        <v>8560</v>
      </c>
      <c r="M640" t="s">
        <v>13332</v>
      </c>
      <c r="P640" t="s">
        <v>17474</v>
      </c>
      <c r="R640" t="s">
        <v>20263</v>
      </c>
      <c r="S640" t="s">
        <v>20260</v>
      </c>
      <c r="T640" t="s">
        <v>23716</v>
      </c>
      <c r="U640"/>
      <c r="V640" t="s">
        <v>21615</v>
      </c>
      <c r="W640" t="s">
        <v>23115</v>
      </c>
    </row>
    <row r="641" spans="2:23">
      <c r="B641" t="s">
        <v>1329</v>
      </c>
      <c r="C641" t="s">
        <v>1330</v>
      </c>
      <c r="E641" t="s">
        <v>11222</v>
      </c>
      <c r="H641" t="s">
        <v>16659</v>
      </c>
      <c r="I641" t="s">
        <v>16765</v>
      </c>
      <c r="K641" t="s">
        <v>8733</v>
      </c>
      <c r="L641" t="s">
        <v>8734</v>
      </c>
      <c r="M641" t="s">
        <v>13333</v>
      </c>
      <c r="P641" t="s">
        <v>17475</v>
      </c>
      <c r="R641" t="s">
        <v>20507</v>
      </c>
      <c r="S641" t="s">
        <v>20244</v>
      </c>
      <c r="T641" t="s">
        <v>23717</v>
      </c>
      <c r="U641"/>
      <c r="V641" t="s">
        <v>21302</v>
      </c>
      <c r="W641" t="s">
        <v>23115</v>
      </c>
    </row>
    <row r="642" spans="2:23">
      <c r="B642" t="s">
        <v>1331</v>
      </c>
      <c r="C642" t="s">
        <v>1332</v>
      </c>
      <c r="E642" t="s">
        <v>11223</v>
      </c>
      <c r="H642" t="s">
        <v>16675</v>
      </c>
      <c r="I642" t="s">
        <v>16716</v>
      </c>
      <c r="K642" t="s">
        <v>8313</v>
      </c>
      <c r="L642" t="s">
        <v>8314</v>
      </c>
      <c r="M642" t="s">
        <v>13334</v>
      </c>
      <c r="P642" t="s">
        <v>17476</v>
      </c>
      <c r="R642" t="s">
        <v>20252</v>
      </c>
      <c r="S642" t="s">
        <v>20478</v>
      </c>
      <c r="T642" t="s">
        <v>23718</v>
      </c>
      <c r="U642"/>
      <c r="V642" t="s">
        <v>21616</v>
      </c>
      <c r="W642" t="s">
        <v>23115</v>
      </c>
    </row>
    <row r="643" spans="2:23">
      <c r="B643" t="s">
        <v>1333</v>
      </c>
      <c r="C643" t="s">
        <v>1334</v>
      </c>
      <c r="E643" t="s">
        <v>11224</v>
      </c>
      <c r="H643" t="s">
        <v>16646</v>
      </c>
      <c r="I643" t="s">
        <v>16638</v>
      </c>
      <c r="K643" t="s">
        <v>8282</v>
      </c>
      <c r="L643" t="s">
        <v>8267</v>
      </c>
      <c r="M643" t="s">
        <v>13335</v>
      </c>
      <c r="P643" t="s">
        <v>17477</v>
      </c>
      <c r="R643" t="s">
        <v>20297</v>
      </c>
      <c r="S643" t="s">
        <v>20215</v>
      </c>
      <c r="T643" t="s">
        <v>23719</v>
      </c>
      <c r="U643"/>
      <c r="V643" t="s">
        <v>21617</v>
      </c>
      <c r="W643" t="s">
        <v>23115</v>
      </c>
    </row>
    <row r="644" spans="2:23">
      <c r="B644" t="s">
        <v>1335</v>
      </c>
      <c r="C644" t="s">
        <v>1336</v>
      </c>
      <c r="E644" t="s">
        <v>11225</v>
      </c>
      <c r="H644" t="s">
        <v>16675</v>
      </c>
      <c r="I644" t="s">
        <v>16716</v>
      </c>
      <c r="K644" t="s">
        <v>8735</v>
      </c>
      <c r="L644" t="s">
        <v>8736</v>
      </c>
      <c r="M644" t="s">
        <v>13336</v>
      </c>
      <c r="P644" t="s">
        <v>17478</v>
      </c>
      <c r="R644" t="s">
        <v>20303</v>
      </c>
      <c r="S644" t="s">
        <v>20216</v>
      </c>
      <c r="T644" t="s">
        <v>23720</v>
      </c>
      <c r="U644"/>
      <c r="V644" t="s">
        <v>21618</v>
      </c>
      <c r="W644" t="s">
        <v>23115</v>
      </c>
    </row>
    <row r="645" spans="2:23">
      <c r="B645" t="s">
        <v>1337</v>
      </c>
      <c r="C645" t="s">
        <v>1338</v>
      </c>
      <c r="E645" t="s">
        <v>11226</v>
      </c>
      <c r="H645" t="s">
        <v>16670</v>
      </c>
      <c r="I645" t="s">
        <v>57</v>
      </c>
      <c r="K645" t="s">
        <v>8737</v>
      </c>
      <c r="L645" t="s">
        <v>8738</v>
      </c>
      <c r="M645" t="s">
        <v>13337</v>
      </c>
      <c r="P645" t="s">
        <v>17479</v>
      </c>
      <c r="R645" t="s">
        <v>20446</v>
      </c>
      <c r="S645" t="s">
        <v>20515</v>
      </c>
      <c r="T645" t="s">
        <v>23721</v>
      </c>
      <c r="U645"/>
      <c r="V645" t="s">
        <v>21619</v>
      </c>
      <c r="W645" t="s">
        <v>23115</v>
      </c>
    </row>
    <row r="646" spans="2:23">
      <c r="B646" t="s">
        <v>1339</v>
      </c>
      <c r="C646" t="s">
        <v>1340</v>
      </c>
      <c r="E646" t="s">
        <v>10958</v>
      </c>
      <c r="H646" t="s">
        <v>16646</v>
      </c>
      <c r="I646" t="s">
        <v>16638</v>
      </c>
      <c r="K646" t="s">
        <v>8739</v>
      </c>
      <c r="L646" t="s">
        <v>8194</v>
      </c>
      <c r="M646" t="s">
        <v>13338</v>
      </c>
      <c r="P646" t="s">
        <v>17480</v>
      </c>
      <c r="R646" t="s">
        <v>20500</v>
      </c>
      <c r="S646" t="s">
        <v>20252</v>
      </c>
      <c r="T646" t="s">
        <v>23722</v>
      </c>
      <c r="U646"/>
      <c r="V646" t="s">
        <v>21454</v>
      </c>
      <c r="W646" t="s">
        <v>23115</v>
      </c>
    </row>
    <row r="647" spans="2:23">
      <c r="B647" t="s">
        <v>1341</v>
      </c>
      <c r="C647" t="s">
        <v>1290</v>
      </c>
      <c r="E647" t="s">
        <v>11211</v>
      </c>
      <c r="H647" t="s">
        <v>16639</v>
      </c>
      <c r="I647" t="s">
        <v>16640</v>
      </c>
      <c r="K647" t="s">
        <v>8025</v>
      </c>
      <c r="L647" t="s">
        <v>8026</v>
      </c>
      <c r="M647" t="s">
        <v>13339</v>
      </c>
      <c r="P647" t="s">
        <v>17457</v>
      </c>
      <c r="R647" t="s">
        <v>20252</v>
      </c>
      <c r="S647" t="s">
        <v>20478</v>
      </c>
      <c r="T647" t="s">
        <v>23699</v>
      </c>
      <c r="U647"/>
      <c r="V647" t="s">
        <v>21397</v>
      </c>
      <c r="W647" t="s">
        <v>23115</v>
      </c>
    </row>
    <row r="648" spans="2:23">
      <c r="B648" t="s">
        <v>1342</v>
      </c>
      <c r="C648" t="s">
        <v>1343</v>
      </c>
      <c r="E648" t="s">
        <v>11220</v>
      </c>
      <c r="H648" t="s">
        <v>16641</v>
      </c>
      <c r="I648" t="s">
        <v>16638</v>
      </c>
      <c r="K648" t="s">
        <v>8242</v>
      </c>
      <c r="L648" t="s">
        <v>8243</v>
      </c>
      <c r="M648" t="s">
        <v>13340</v>
      </c>
      <c r="P648" t="s">
        <v>17473</v>
      </c>
      <c r="R648" t="s">
        <v>20500</v>
      </c>
      <c r="S648" t="s">
        <v>20223</v>
      </c>
      <c r="T648" t="s">
        <v>23715</v>
      </c>
      <c r="U648"/>
      <c r="V648" t="s">
        <v>21324</v>
      </c>
      <c r="W648" t="s">
        <v>23115</v>
      </c>
    </row>
    <row r="649" spans="2:23">
      <c r="B649" t="s">
        <v>1344</v>
      </c>
      <c r="C649" t="s">
        <v>1345</v>
      </c>
      <c r="E649" t="s">
        <v>11227</v>
      </c>
      <c r="H649" t="s">
        <v>16703</v>
      </c>
      <c r="I649" t="s">
        <v>16638</v>
      </c>
      <c r="K649" t="s">
        <v>8740</v>
      </c>
      <c r="L649" t="s">
        <v>8741</v>
      </c>
      <c r="M649" t="s">
        <v>13341</v>
      </c>
      <c r="P649" t="s">
        <v>17481</v>
      </c>
      <c r="R649" t="s">
        <v>20241</v>
      </c>
      <c r="S649" t="s">
        <v>20405</v>
      </c>
      <c r="T649" t="s">
        <v>23723</v>
      </c>
      <c r="U649"/>
      <c r="V649" t="s">
        <v>21620</v>
      </c>
      <c r="W649" t="s">
        <v>23115</v>
      </c>
    </row>
    <row r="650" spans="2:23">
      <c r="B650" t="s">
        <v>1346</v>
      </c>
      <c r="C650" t="s">
        <v>1347</v>
      </c>
      <c r="E650" t="s">
        <v>11228</v>
      </c>
      <c r="H650" t="s">
        <v>16646</v>
      </c>
      <c r="I650" t="s">
        <v>16638</v>
      </c>
      <c r="K650" t="s">
        <v>8742</v>
      </c>
      <c r="L650" t="s">
        <v>8743</v>
      </c>
      <c r="M650" t="s">
        <v>13342</v>
      </c>
      <c r="P650" t="s">
        <v>17482</v>
      </c>
      <c r="R650" t="s">
        <v>20237</v>
      </c>
      <c r="S650" t="s">
        <v>20296</v>
      </c>
      <c r="T650" t="s">
        <v>23724</v>
      </c>
      <c r="U650"/>
      <c r="V650" t="s">
        <v>21305</v>
      </c>
      <c r="W650" t="s">
        <v>23116</v>
      </c>
    </row>
    <row r="651" spans="2:23">
      <c r="B651" t="s">
        <v>1348</v>
      </c>
      <c r="C651" t="s">
        <v>1349</v>
      </c>
      <c r="E651" t="s">
        <v>11229</v>
      </c>
      <c r="H651" t="s">
        <v>16641</v>
      </c>
      <c r="I651" t="s">
        <v>16638</v>
      </c>
      <c r="K651" t="s">
        <v>8744</v>
      </c>
      <c r="L651" t="s">
        <v>8745</v>
      </c>
      <c r="M651" t="s">
        <v>13343</v>
      </c>
      <c r="P651" t="s">
        <v>17483</v>
      </c>
      <c r="R651" t="s">
        <v>20516</v>
      </c>
      <c r="S651" t="s">
        <v>20517</v>
      </c>
      <c r="T651" t="s">
        <v>23725</v>
      </c>
      <c r="U651"/>
      <c r="V651" t="s">
        <v>21621</v>
      </c>
      <c r="W651" t="s">
        <v>23122</v>
      </c>
    </row>
    <row r="652" spans="2:23">
      <c r="B652" t="s">
        <v>1350</v>
      </c>
      <c r="C652" t="s">
        <v>1351</v>
      </c>
      <c r="E652" t="s">
        <v>11230</v>
      </c>
      <c r="H652" t="s">
        <v>16712</v>
      </c>
      <c r="I652" t="s">
        <v>16713</v>
      </c>
      <c r="K652" t="s">
        <v>8746</v>
      </c>
      <c r="L652" t="s">
        <v>8747</v>
      </c>
      <c r="M652" t="s">
        <v>13344</v>
      </c>
      <c r="P652" t="s">
        <v>17484</v>
      </c>
      <c r="R652" t="s">
        <v>20518</v>
      </c>
      <c r="S652" t="s">
        <v>20215</v>
      </c>
      <c r="T652" t="s">
        <v>23726</v>
      </c>
      <c r="U652"/>
      <c r="V652" t="s">
        <v>21308</v>
      </c>
      <c r="W652" t="s">
        <v>23120</v>
      </c>
    </row>
    <row r="653" spans="2:23">
      <c r="B653" t="s">
        <v>1352</v>
      </c>
      <c r="C653" t="s">
        <v>1353</v>
      </c>
      <c r="E653" t="s">
        <v>11230</v>
      </c>
      <c r="H653" t="s">
        <v>16712</v>
      </c>
      <c r="I653" t="s">
        <v>16713</v>
      </c>
      <c r="K653" t="s">
        <v>8746</v>
      </c>
      <c r="L653" t="s">
        <v>8747</v>
      </c>
      <c r="M653" t="s">
        <v>13345</v>
      </c>
      <c r="P653" t="s">
        <v>17484</v>
      </c>
      <c r="R653" t="s">
        <v>20518</v>
      </c>
      <c r="S653" t="s">
        <v>20215</v>
      </c>
      <c r="T653" t="s">
        <v>23726</v>
      </c>
      <c r="U653"/>
      <c r="V653" t="s">
        <v>21308</v>
      </c>
      <c r="W653" t="s">
        <v>23120</v>
      </c>
    </row>
    <row r="654" spans="2:23">
      <c r="B654" t="s">
        <v>1354</v>
      </c>
      <c r="C654" t="s">
        <v>1355</v>
      </c>
      <c r="E654" t="s">
        <v>11231</v>
      </c>
      <c r="H654" t="s">
        <v>16721</v>
      </c>
      <c r="I654" t="s">
        <v>16722</v>
      </c>
      <c r="K654" t="s">
        <v>8748</v>
      </c>
      <c r="L654" t="s">
        <v>8441</v>
      </c>
      <c r="M654" t="s">
        <v>13346</v>
      </c>
      <c r="P654" t="s">
        <v>17485</v>
      </c>
      <c r="R654" t="s">
        <v>20519</v>
      </c>
      <c r="S654" t="s">
        <v>20520</v>
      </c>
      <c r="T654" t="s">
        <v>23727</v>
      </c>
      <c r="U654"/>
      <c r="V654" t="s">
        <v>21622</v>
      </c>
      <c r="W654" t="s">
        <v>23115</v>
      </c>
    </row>
    <row r="655" spans="2:23">
      <c r="B655" t="s">
        <v>1356</v>
      </c>
      <c r="C655" t="s">
        <v>1357</v>
      </c>
      <c r="E655" t="s">
        <v>11231</v>
      </c>
      <c r="H655" t="s">
        <v>16721</v>
      </c>
      <c r="I655" t="s">
        <v>16722</v>
      </c>
      <c r="K655" t="s">
        <v>8748</v>
      </c>
      <c r="L655" t="s">
        <v>8441</v>
      </c>
      <c r="M655" t="s">
        <v>13347</v>
      </c>
      <c r="P655" t="s">
        <v>17485</v>
      </c>
      <c r="R655" t="s">
        <v>20519</v>
      </c>
      <c r="S655" t="s">
        <v>20520</v>
      </c>
      <c r="T655" t="s">
        <v>23727</v>
      </c>
      <c r="U655"/>
      <c r="V655" t="s">
        <v>21622</v>
      </c>
      <c r="W655" t="s">
        <v>23115</v>
      </c>
    </row>
    <row r="656" spans="2:23">
      <c r="B656" t="s">
        <v>1358</v>
      </c>
      <c r="C656" t="s">
        <v>1359</v>
      </c>
      <c r="E656" t="s">
        <v>11232</v>
      </c>
      <c r="H656" t="s">
        <v>16663</v>
      </c>
      <c r="I656" t="s">
        <v>16638</v>
      </c>
      <c r="K656" t="s">
        <v>8749</v>
      </c>
      <c r="L656" t="s">
        <v>8750</v>
      </c>
      <c r="M656" t="s">
        <v>13348</v>
      </c>
      <c r="P656" t="s">
        <v>17486</v>
      </c>
      <c r="R656" t="s">
        <v>20453</v>
      </c>
      <c r="S656" t="s">
        <v>20428</v>
      </c>
      <c r="T656" t="s">
        <v>23728</v>
      </c>
      <c r="U656"/>
      <c r="V656" t="s">
        <v>21623</v>
      </c>
      <c r="W656" t="s">
        <v>23115</v>
      </c>
    </row>
    <row r="657" spans="2:23">
      <c r="B657" t="s">
        <v>1360</v>
      </c>
      <c r="C657" t="s">
        <v>1361</v>
      </c>
      <c r="E657" t="s">
        <v>11122</v>
      </c>
      <c r="H657" t="s">
        <v>16766</v>
      </c>
      <c r="I657" t="s">
        <v>16638</v>
      </c>
      <c r="K657" t="s">
        <v>8251</v>
      </c>
      <c r="L657" t="s">
        <v>8751</v>
      </c>
      <c r="M657" t="s">
        <v>13349</v>
      </c>
      <c r="P657" t="s">
        <v>17487</v>
      </c>
      <c r="R657" t="s">
        <v>20305</v>
      </c>
      <c r="S657" t="s">
        <v>20521</v>
      </c>
      <c r="T657" t="s">
        <v>23729</v>
      </c>
      <c r="U657"/>
      <c r="V657" t="s">
        <v>21568</v>
      </c>
      <c r="W657" t="s">
        <v>16638</v>
      </c>
    </row>
    <row r="658" spans="2:23">
      <c r="B658" t="s">
        <v>1362</v>
      </c>
      <c r="C658" t="s">
        <v>1363</v>
      </c>
      <c r="E658" t="s">
        <v>11233</v>
      </c>
      <c r="H658" t="s">
        <v>16656</v>
      </c>
      <c r="I658" t="s">
        <v>16767</v>
      </c>
      <c r="K658" t="s">
        <v>8752</v>
      </c>
      <c r="L658" t="s">
        <v>8753</v>
      </c>
      <c r="M658" t="s">
        <v>13350</v>
      </c>
      <c r="P658" t="s">
        <v>17488</v>
      </c>
      <c r="R658" t="s">
        <v>20279</v>
      </c>
      <c r="S658" t="s">
        <v>20227</v>
      </c>
      <c r="T658" t="s">
        <v>23730</v>
      </c>
      <c r="U658"/>
      <c r="V658" t="s">
        <v>21302</v>
      </c>
      <c r="W658" t="s">
        <v>23115</v>
      </c>
    </row>
    <row r="659" spans="2:23">
      <c r="B659" t="s">
        <v>1364</v>
      </c>
      <c r="C659" t="s">
        <v>1365</v>
      </c>
      <c r="E659" t="s">
        <v>11233</v>
      </c>
      <c r="H659" t="s">
        <v>16656</v>
      </c>
      <c r="I659" t="s">
        <v>16767</v>
      </c>
      <c r="K659" t="s">
        <v>8752</v>
      </c>
      <c r="L659" t="s">
        <v>8753</v>
      </c>
      <c r="M659" t="s">
        <v>13351</v>
      </c>
      <c r="P659" t="s">
        <v>17488</v>
      </c>
      <c r="R659" t="s">
        <v>20279</v>
      </c>
      <c r="S659" t="s">
        <v>20227</v>
      </c>
      <c r="T659" t="s">
        <v>23730</v>
      </c>
      <c r="U659"/>
      <c r="V659" t="s">
        <v>21302</v>
      </c>
      <c r="W659" t="s">
        <v>23115</v>
      </c>
    </row>
    <row r="660" spans="2:23">
      <c r="B660" t="s">
        <v>1366</v>
      </c>
      <c r="C660" t="s">
        <v>1367</v>
      </c>
      <c r="E660" t="s">
        <v>11232</v>
      </c>
      <c r="H660" t="s">
        <v>16663</v>
      </c>
      <c r="I660" t="s">
        <v>16638</v>
      </c>
      <c r="K660" t="s">
        <v>8749</v>
      </c>
      <c r="L660" t="s">
        <v>8750</v>
      </c>
      <c r="M660" t="s">
        <v>13352</v>
      </c>
      <c r="P660" t="s">
        <v>17486</v>
      </c>
      <c r="R660" t="s">
        <v>20453</v>
      </c>
      <c r="S660" t="s">
        <v>20428</v>
      </c>
      <c r="T660" t="s">
        <v>23728</v>
      </c>
      <c r="U660"/>
      <c r="V660" t="s">
        <v>21623</v>
      </c>
      <c r="W660" t="s">
        <v>23115</v>
      </c>
    </row>
    <row r="661" spans="2:23">
      <c r="B661" t="s">
        <v>1368</v>
      </c>
      <c r="C661" t="s">
        <v>1369</v>
      </c>
      <c r="E661" t="s">
        <v>11234</v>
      </c>
      <c r="H661" t="s">
        <v>16670</v>
      </c>
      <c r="I661" t="s">
        <v>16671</v>
      </c>
      <c r="K661" t="s">
        <v>8754</v>
      </c>
      <c r="L661" t="s">
        <v>8755</v>
      </c>
      <c r="M661" t="s">
        <v>13353</v>
      </c>
      <c r="P661" t="s">
        <v>17489</v>
      </c>
      <c r="R661" t="s">
        <v>20450</v>
      </c>
      <c r="S661" t="s">
        <v>20257</v>
      </c>
      <c r="T661" t="s">
        <v>23731</v>
      </c>
      <c r="U661"/>
      <c r="V661" t="s">
        <v>21624</v>
      </c>
      <c r="W661" t="s">
        <v>23126</v>
      </c>
    </row>
    <row r="662" spans="2:23">
      <c r="B662" t="s">
        <v>1370</v>
      </c>
      <c r="C662" t="s">
        <v>1371</v>
      </c>
      <c r="E662" t="s">
        <v>11235</v>
      </c>
      <c r="H662" t="s">
        <v>16661</v>
      </c>
      <c r="I662" t="s">
        <v>16655</v>
      </c>
      <c r="K662" t="s">
        <v>8756</v>
      </c>
      <c r="L662" t="s">
        <v>8353</v>
      </c>
      <c r="M662" t="s">
        <v>13354</v>
      </c>
      <c r="P662" t="s">
        <v>17490</v>
      </c>
      <c r="R662" t="s">
        <v>20522</v>
      </c>
      <c r="S662" t="s">
        <v>20472</v>
      </c>
      <c r="T662" t="s">
        <v>23732</v>
      </c>
      <c r="U662"/>
      <c r="V662" t="s">
        <v>21625</v>
      </c>
      <c r="W662" t="s">
        <v>23115</v>
      </c>
    </row>
    <row r="663" spans="2:23">
      <c r="B663" t="s">
        <v>1372</v>
      </c>
      <c r="C663" t="s">
        <v>1373</v>
      </c>
      <c r="E663" t="s">
        <v>11236</v>
      </c>
      <c r="H663" t="s">
        <v>16644</v>
      </c>
      <c r="I663" t="s">
        <v>16645</v>
      </c>
      <c r="K663" t="s">
        <v>8757</v>
      </c>
      <c r="L663" t="s">
        <v>8758</v>
      </c>
      <c r="M663" t="s">
        <v>13355</v>
      </c>
      <c r="P663" t="s">
        <v>17491</v>
      </c>
      <c r="R663" t="s">
        <v>20201</v>
      </c>
      <c r="S663" t="s">
        <v>20225</v>
      </c>
      <c r="T663" t="s">
        <v>23733</v>
      </c>
      <c r="U663"/>
      <c r="V663" t="s">
        <v>21626</v>
      </c>
      <c r="W663" t="s">
        <v>23115</v>
      </c>
    </row>
    <row r="664" spans="2:23">
      <c r="B664" t="s">
        <v>1374</v>
      </c>
      <c r="C664" t="s">
        <v>1375</v>
      </c>
      <c r="E664" t="s">
        <v>10817</v>
      </c>
      <c r="H664" t="s">
        <v>16656</v>
      </c>
      <c r="I664" t="s">
        <v>16638</v>
      </c>
      <c r="K664" t="s">
        <v>8136</v>
      </c>
      <c r="L664" t="s">
        <v>8759</v>
      </c>
      <c r="M664" t="s">
        <v>13356</v>
      </c>
      <c r="P664" t="s">
        <v>17492</v>
      </c>
      <c r="R664" t="s">
        <v>20252</v>
      </c>
      <c r="S664" t="s">
        <v>20225</v>
      </c>
      <c r="T664" t="s">
        <v>23734</v>
      </c>
      <c r="U664"/>
      <c r="V664" t="s">
        <v>21627</v>
      </c>
      <c r="W664" t="s">
        <v>23115</v>
      </c>
    </row>
    <row r="665" spans="2:23">
      <c r="B665" t="s">
        <v>1376</v>
      </c>
      <c r="C665" t="s">
        <v>1377</v>
      </c>
      <c r="E665" t="s">
        <v>11237</v>
      </c>
      <c r="H665" t="s">
        <v>16642</v>
      </c>
      <c r="I665" t="s">
        <v>16689</v>
      </c>
      <c r="K665" t="s">
        <v>8119</v>
      </c>
      <c r="L665" t="s">
        <v>8120</v>
      </c>
      <c r="M665" t="s">
        <v>13357</v>
      </c>
      <c r="P665" t="s">
        <v>17493</v>
      </c>
      <c r="R665" t="s">
        <v>20237</v>
      </c>
      <c r="S665" t="s">
        <v>20285</v>
      </c>
      <c r="T665" t="s">
        <v>23735</v>
      </c>
      <c r="U665"/>
      <c r="V665" t="s">
        <v>21308</v>
      </c>
      <c r="W665" t="s">
        <v>23115</v>
      </c>
    </row>
    <row r="666" spans="2:23">
      <c r="B666" t="s">
        <v>1378</v>
      </c>
      <c r="C666" t="s">
        <v>1379</v>
      </c>
      <c r="E666" t="s">
        <v>11238</v>
      </c>
      <c r="H666" t="s">
        <v>16703</v>
      </c>
      <c r="I666" t="s">
        <v>16638</v>
      </c>
      <c r="K666" t="s">
        <v>8760</v>
      </c>
      <c r="L666" t="s">
        <v>8761</v>
      </c>
      <c r="M666" t="s">
        <v>13358</v>
      </c>
      <c r="P666" t="s">
        <v>17494</v>
      </c>
      <c r="R666" t="s">
        <v>20364</v>
      </c>
      <c r="S666" t="s">
        <v>20206</v>
      </c>
      <c r="T666" t="s">
        <v>23736</v>
      </c>
      <c r="U666"/>
      <c r="V666" t="s">
        <v>21628</v>
      </c>
      <c r="W666" t="s">
        <v>23115</v>
      </c>
    </row>
    <row r="667" spans="2:23">
      <c r="B667" t="s">
        <v>1380</v>
      </c>
      <c r="C667" t="s">
        <v>1381</v>
      </c>
      <c r="E667" t="s">
        <v>11239</v>
      </c>
      <c r="H667" t="s">
        <v>16732</v>
      </c>
      <c r="I667" t="s">
        <v>16638</v>
      </c>
      <c r="K667" t="s">
        <v>8468</v>
      </c>
      <c r="L667" t="s">
        <v>8026</v>
      </c>
      <c r="M667" t="s">
        <v>13359</v>
      </c>
      <c r="P667" t="s">
        <v>17495</v>
      </c>
      <c r="R667" t="s">
        <v>20201</v>
      </c>
      <c r="S667" t="s">
        <v>20215</v>
      </c>
      <c r="T667" t="s">
        <v>23737</v>
      </c>
      <c r="U667"/>
      <c r="V667" t="s">
        <v>21629</v>
      </c>
      <c r="W667" t="s">
        <v>23115</v>
      </c>
    </row>
    <row r="668" spans="2:23">
      <c r="B668" t="s">
        <v>1382</v>
      </c>
      <c r="C668" t="s">
        <v>1383</v>
      </c>
      <c r="E668" t="s">
        <v>11240</v>
      </c>
      <c r="H668" t="s">
        <v>16732</v>
      </c>
      <c r="I668" t="s">
        <v>16739</v>
      </c>
      <c r="K668" t="s">
        <v>8468</v>
      </c>
      <c r="L668" t="s">
        <v>8505</v>
      </c>
      <c r="M668" t="s">
        <v>13360</v>
      </c>
      <c r="P668" t="s">
        <v>17496</v>
      </c>
      <c r="R668" t="s">
        <v>20237</v>
      </c>
      <c r="S668" t="s">
        <v>20342</v>
      </c>
      <c r="T668" t="s">
        <v>23738</v>
      </c>
      <c r="U668"/>
      <c r="V668" t="s">
        <v>21630</v>
      </c>
      <c r="W668" t="s">
        <v>23115</v>
      </c>
    </row>
    <row r="669" spans="2:23">
      <c r="B669" t="s">
        <v>1384</v>
      </c>
      <c r="C669" t="s">
        <v>1385</v>
      </c>
      <c r="E669" t="s">
        <v>11241</v>
      </c>
      <c r="H669" t="s">
        <v>16639</v>
      </c>
      <c r="I669" t="s">
        <v>16640</v>
      </c>
      <c r="K669" t="s">
        <v>8496</v>
      </c>
      <c r="L669" t="s">
        <v>8704</v>
      </c>
      <c r="M669" t="s">
        <v>13361</v>
      </c>
      <c r="P669" t="s">
        <v>17497</v>
      </c>
      <c r="R669" t="s">
        <v>20523</v>
      </c>
      <c r="S669" t="s">
        <v>20524</v>
      </c>
      <c r="T669" t="s">
        <v>23739</v>
      </c>
      <c r="U669"/>
      <c r="V669" t="s">
        <v>21305</v>
      </c>
      <c r="W669" t="s">
        <v>23116</v>
      </c>
    </row>
    <row r="670" spans="2:23">
      <c r="B670" t="s">
        <v>1386</v>
      </c>
      <c r="C670" t="s">
        <v>1387</v>
      </c>
      <c r="E670" t="s">
        <v>10817</v>
      </c>
      <c r="H670" t="s">
        <v>16650</v>
      </c>
      <c r="I670" t="s">
        <v>16676</v>
      </c>
      <c r="K670" t="s">
        <v>8762</v>
      </c>
      <c r="L670" t="s">
        <v>8181</v>
      </c>
      <c r="M670" t="s">
        <v>13362</v>
      </c>
      <c r="P670" t="s">
        <v>17498</v>
      </c>
      <c r="R670" t="s">
        <v>20429</v>
      </c>
      <c r="S670" t="s">
        <v>20216</v>
      </c>
      <c r="T670" t="s">
        <v>23740</v>
      </c>
      <c r="U670"/>
      <c r="V670" t="s">
        <v>21315</v>
      </c>
      <c r="W670" t="s">
        <v>23115</v>
      </c>
    </row>
    <row r="671" spans="2:23">
      <c r="B671" t="s">
        <v>1388</v>
      </c>
      <c r="C671" t="s">
        <v>1389</v>
      </c>
      <c r="E671" t="s">
        <v>10858</v>
      </c>
      <c r="H671" t="s">
        <v>16644</v>
      </c>
      <c r="I671" t="s">
        <v>16672</v>
      </c>
      <c r="K671" t="s">
        <v>8212</v>
      </c>
      <c r="L671" t="s">
        <v>8213</v>
      </c>
      <c r="M671" t="s">
        <v>13363</v>
      </c>
      <c r="P671" t="s">
        <v>17499</v>
      </c>
      <c r="R671" t="s">
        <v>20269</v>
      </c>
      <c r="S671" t="s">
        <v>20223</v>
      </c>
      <c r="T671" t="s">
        <v>23741</v>
      </c>
      <c r="U671"/>
      <c r="V671" t="s">
        <v>21631</v>
      </c>
      <c r="W671" t="s">
        <v>23115</v>
      </c>
    </row>
    <row r="672" spans="2:23">
      <c r="B672" t="s">
        <v>1390</v>
      </c>
      <c r="C672" t="s">
        <v>1391</v>
      </c>
      <c r="E672" t="s">
        <v>11242</v>
      </c>
      <c r="H672" t="s">
        <v>16691</v>
      </c>
      <c r="I672" t="s">
        <v>16692</v>
      </c>
      <c r="K672" t="s">
        <v>8430</v>
      </c>
      <c r="L672" t="s">
        <v>8763</v>
      </c>
      <c r="M672" t="s">
        <v>13364</v>
      </c>
      <c r="P672" t="s">
        <v>17500</v>
      </c>
      <c r="R672" t="s">
        <v>20203</v>
      </c>
      <c r="S672" t="s">
        <v>20215</v>
      </c>
      <c r="T672" t="s">
        <v>23742</v>
      </c>
      <c r="U672"/>
      <c r="V672" t="s">
        <v>21632</v>
      </c>
      <c r="W672" t="s">
        <v>23115</v>
      </c>
    </row>
    <row r="673" spans="2:23">
      <c r="B673" t="s">
        <v>1392</v>
      </c>
      <c r="C673" t="s">
        <v>1393</v>
      </c>
      <c r="E673" t="s">
        <v>11004</v>
      </c>
      <c r="H673" t="s">
        <v>16721</v>
      </c>
      <c r="I673" t="s">
        <v>16638</v>
      </c>
      <c r="K673" t="s">
        <v>8764</v>
      </c>
      <c r="L673" t="s">
        <v>8765</v>
      </c>
      <c r="M673" t="s">
        <v>13365</v>
      </c>
      <c r="P673" t="s">
        <v>17501</v>
      </c>
      <c r="R673" t="s">
        <v>20381</v>
      </c>
      <c r="S673" t="s">
        <v>20250</v>
      </c>
      <c r="T673" t="s">
        <v>23743</v>
      </c>
      <c r="U673"/>
      <c r="V673" t="s">
        <v>21633</v>
      </c>
      <c r="W673" t="s">
        <v>23117</v>
      </c>
    </row>
    <row r="674" spans="2:23">
      <c r="B674" t="s">
        <v>1394</v>
      </c>
      <c r="C674" t="s">
        <v>1395</v>
      </c>
      <c r="E674" t="s">
        <v>11004</v>
      </c>
      <c r="H674" t="s">
        <v>16721</v>
      </c>
      <c r="I674" t="s">
        <v>16638</v>
      </c>
      <c r="K674" t="s">
        <v>8766</v>
      </c>
      <c r="L674" t="s">
        <v>8765</v>
      </c>
      <c r="M674" t="s">
        <v>13366</v>
      </c>
      <c r="P674" t="s">
        <v>17501</v>
      </c>
      <c r="R674" t="s">
        <v>20381</v>
      </c>
      <c r="S674" t="s">
        <v>20250</v>
      </c>
      <c r="T674" t="s">
        <v>23743</v>
      </c>
      <c r="U674"/>
      <c r="V674" t="s">
        <v>21633</v>
      </c>
      <c r="W674" t="s">
        <v>23117</v>
      </c>
    </row>
    <row r="675" spans="2:23">
      <c r="B675" t="s">
        <v>1396</v>
      </c>
      <c r="C675" t="s">
        <v>1397</v>
      </c>
      <c r="E675" t="s">
        <v>11095</v>
      </c>
      <c r="H675" t="s">
        <v>16659</v>
      </c>
      <c r="I675" t="s">
        <v>16638</v>
      </c>
      <c r="K675" t="s">
        <v>8241</v>
      </c>
      <c r="L675" t="s">
        <v>8222</v>
      </c>
      <c r="M675" t="s">
        <v>13367</v>
      </c>
      <c r="P675" t="s">
        <v>17502</v>
      </c>
      <c r="R675" t="s">
        <v>20525</v>
      </c>
      <c r="S675" t="s">
        <v>20350</v>
      </c>
      <c r="T675" t="s">
        <v>23744</v>
      </c>
      <c r="U675"/>
      <c r="V675" t="s">
        <v>21305</v>
      </c>
      <c r="W675" t="s">
        <v>23115</v>
      </c>
    </row>
    <row r="676" spans="2:23">
      <c r="B676" t="s">
        <v>1398</v>
      </c>
      <c r="C676" t="s">
        <v>1399</v>
      </c>
      <c r="E676" t="s">
        <v>10817</v>
      </c>
      <c r="H676" t="s">
        <v>16641</v>
      </c>
      <c r="I676" t="s">
        <v>16638</v>
      </c>
      <c r="K676" t="s">
        <v>8767</v>
      </c>
      <c r="L676" t="s">
        <v>8768</v>
      </c>
      <c r="M676" t="s">
        <v>13368</v>
      </c>
      <c r="P676" t="s">
        <v>17503</v>
      </c>
      <c r="R676" t="s">
        <v>20371</v>
      </c>
      <c r="S676" t="s">
        <v>20225</v>
      </c>
      <c r="T676" t="s">
        <v>23745</v>
      </c>
      <c r="U676"/>
      <c r="V676" t="s">
        <v>21463</v>
      </c>
      <c r="W676" t="s">
        <v>23115</v>
      </c>
    </row>
    <row r="677" spans="2:23">
      <c r="B677" t="s">
        <v>1400</v>
      </c>
      <c r="C677" t="s">
        <v>1401</v>
      </c>
      <c r="E677" t="s">
        <v>10817</v>
      </c>
      <c r="H677" t="s">
        <v>16641</v>
      </c>
      <c r="I677" t="s">
        <v>16638</v>
      </c>
      <c r="K677" t="s">
        <v>8767</v>
      </c>
      <c r="L677" t="s">
        <v>8768</v>
      </c>
      <c r="M677" t="s">
        <v>13368</v>
      </c>
      <c r="P677" t="s">
        <v>17503</v>
      </c>
      <c r="R677" t="s">
        <v>20371</v>
      </c>
      <c r="S677" t="s">
        <v>20225</v>
      </c>
      <c r="T677" t="s">
        <v>23745</v>
      </c>
      <c r="U677"/>
      <c r="V677" t="s">
        <v>21463</v>
      </c>
      <c r="W677" t="s">
        <v>23115</v>
      </c>
    </row>
    <row r="678" spans="2:23">
      <c r="B678" t="s">
        <v>1402</v>
      </c>
      <c r="C678" t="s">
        <v>1403</v>
      </c>
      <c r="E678" t="s">
        <v>10862</v>
      </c>
      <c r="H678" t="s">
        <v>16644</v>
      </c>
      <c r="I678" t="s">
        <v>16638</v>
      </c>
      <c r="K678" t="s">
        <v>8013</v>
      </c>
      <c r="L678" t="s">
        <v>8014</v>
      </c>
      <c r="M678" t="s">
        <v>13369</v>
      </c>
      <c r="P678" t="s">
        <v>17504</v>
      </c>
      <c r="R678" t="s">
        <v>20526</v>
      </c>
      <c r="S678" t="s">
        <v>20236</v>
      </c>
      <c r="T678" t="s">
        <v>23746</v>
      </c>
      <c r="U678"/>
      <c r="V678" t="s">
        <v>21305</v>
      </c>
      <c r="W678" t="s">
        <v>23115</v>
      </c>
    </row>
    <row r="679" spans="2:23">
      <c r="B679" t="s">
        <v>1404</v>
      </c>
      <c r="C679" t="s">
        <v>1405</v>
      </c>
      <c r="E679" t="s">
        <v>10817</v>
      </c>
      <c r="H679" t="s">
        <v>16656</v>
      </c>
      <c r="I679" t="s">
        <v>16638</v>
      </c>
      <c r="K679" t="s">
        <v>8136</v>
      </c>
      <c r="L679" t="s">
        <v>8759</v>
      </c>
      <c r="M679" t="s">
        <v>13370</v>
      </c>
      <c r="P679" t="s">
        <v>17492</v>
      </c>
      <c r="R679" t="s">
        <v>20252</v>
      </c>
      <c r="S679" t="s">
        <v>20225</v>
      </c>
      <c r="T679" t="s">
        <v>23734</v>
      </c>
      <c r="U679"/>
      <c r="V679" t="s">
        <v>21627</v>
      </c>
      <c r="W679" t="s">
        <v>23115</v>
      </c>
    </row>
    <row r="680" spans="2:23">
      <c r="B680" t="s">
        <v>1406</v>
      </c>
      <c r="C680" t="s">
        <v>1407</v>
      </c>
      <c r="E680" t="s">
        <v>10839</v>
      </c>
      <c r="H680" t="s">
        <v>16703</v>
      </c>
      <c r="I680" t="s">
        <v>16638</v>
      </c>
      <c r="K680" t="s">
        <v>8769</v>
      </c>
      <c r="L680" t="s">
        <v>8770</v>
      </c>
      <c r="M680" t="s">
        <v>13371</v>
      </c>
      <c r="P680" t="s">
        <v>17505</v>
      </c>
      <c r="R680" t="s">
        <v>20429</v>
      </c>
      <c r="S680" t="s">
        <v>20527</v>
      </c>
      <c r="T680" t="s">
        <v>23747</v>
      </c>
      <c r="U680"/>
      <c r="V680" t="s">
        <v>21634</v>
      </c>
      <c r="W680" t="s">
        <v>23115</v>
      </c>
    </row>
    <row r="681" spans="2:23">
      <c r="B681" t="s">
        <v>1408</v>
      </c>
      <c r="C681" t="s">
        <v>1409</v>
      </c>
      <c r="E681" t="s">
        <v>11243</v>
      </c>
      <c r="H681" t="s">
        <v>16663</v>
      </c>
      <c r="I681" t="s">
        <v>16693</v>
      </c>
      <c r="K681" t="s">
        <v>8151</v>
      </c>
      <c r="L681" t="s">
        <v>8152</v>
      </c>
      <c r="M681" t="s">
        <v>13372</v>
      </c>
      <c r="P681" t="s">
        <v>17506</v>
      </c>
      <c r="R681" t="s">
        <v>20212</v>
      </c>
      <c r="S681" t="s">
        <v>20230</v>
      </c>
      <c r="T681" t="s">
        <v>23748</v>
      </c>
      <c r="U681"/>
      <c r="V681" t="s">
        <v>21635</v>
      </c>
      <c r="W681" t="s">
        <v>23115</v>
      </c>
    </row>
    <row r="682" spans="2:23">
      <c r="B682" t="s">
        <v>1410</v>
      </c>
      <c r="C682" t="s">
        <v>1411</v>
      </c>
      <c r="E682" t="s">
        <v>11095</v>
      </c>
      <c r="H682" t="s">
        <v>16659</v>
      </c>
      <c r="I682" t="s">
        <v>16638</v>
      </c>
      <c r="K682" t="s">
        <v>8771</v>
      </c>
      <c r="L682" t="s">
        <v>8222</v>
      </c>
      <c r="M682" t="s">
        <v>13373</v>
      </c>
      <c r="P682" t="s">
        <v>17502</v>
      </c>
      <c r="R682" t="s">
        <v>20525</v>
      </c>
      <c r="S682" t="s">
        <v>20350</v>
      </c>
      <c r="T682" t="s">
        <v>23744</v>
      </c>
      <c r="U682"/>
      <c r="V682" t="s">
        <v>21305</v>
      </c>
      <c r="W682" t="s">
        <v>23115</v>
      </c>
    </row>
    <row r="683" spans="2:23">
      <c r="B683" t="s">
        <v>1412</v>
      </c>
      <c r="C683" t="s">
        <v>1413</v>
      </c>
      <c r="E683" t="s">
        <v>11244</v>
      </c>
      <c r="H683" t="s">
        <v>16768</v>
      </c>
      <c r="I683" t="s">
        <v>16744</v>
      </c>
      <c r="K683" t="s">
        <v>8091</v>
      </c>
      <c r="L683" t="s">
        <v>8092</v>
      </c>
      <c r="M683" t="s">
        <v>13374</v>
      </c>
      <c r="P683" t="s">
        <v>17507</v>
      </c>
      <c r="R683" t="s">
        <v>20237</v>
      </c>
      <c r="S683" t="s">
        <v>20378</v>
      </c>
      <c r="T683" t="s">
        <v>23749</v>
      </c>
      <c r="U683"/>
      <c r="V683" t="s">
        <v>21302</v>
      </c>
      <c r="W683" t="s">
        <v>23115</v>
      </c>
    </row>
    <row r="684" spans="2:23">
      <c r="B684" t="s">
        <v>1414</v>
      </c>
      <c r="C684" t="s">
        <v>1415</v>
      </c>
      <c r="E684" t="s">
        <v>11245</v>
      </c>
      <c r="H684" t="s">
        <v>16691</v>
      </c>
      <c r="I684" t="s">
        <v>16638</v>
      </c>
      <c r="K684" t="s">
        <v>8772</v>
      </c>
      <c r="L684" t="s">
        <v>8773</v>
      </c>
      <c r="M684" t="s">
        <v>13375</v>
      </c>
      <c r="P684" t="s">
        <v>17508</v>
      </c>
      <c r="R684" t="s">
        <v>20237</v>
      </c>
      <c r="S684" t="s">
        <v>20225</v>
      </c>
      <c r="T684" t="s">
        <v>23750</v>
      </c>
      <c r="U684"/>
      <c r="V684" t="s">
        <v>21412</v>
      </c>
      <c r="W684" t="s">
        <v>23115</v>
      </c>
    </row>
    <row r="685" spans="2:23">
      <c r="B685" t="s">
        <v>1416</v>
      </c>
      <c r="C685" t="s">
        <v>1417</v>
      </c>
      <c r="E685" t="s">
        <v>11246</v>
      </c>
      <c r="H685" t="s">
        <v>16637</v>
      </c>
      <c r="I685" t="s">
        <v>16638</v>
      </c>
      <c r="K685" t="s">
        <v>8117</v>
      </c>
      <c r="L685" t="s">
        <v>8118</v>
      </c>
      <c r="M685" t="s">
        <v>13376</v>
      </c>
      <c r="P685" t="s">
        <v>17509</v>
      </c>
      <c r="R685" t="s">
        <v>20237</v>
      </c>
      <c r="S685" t="s">
        <v>20296</v>
      </c>
      <c r="T685" t="s">
        <v>23751</v>
      </c>
      <c r="U685"/>
      <c r="V685" t="s">
        <v>21636</v>
      </c>
      <c r="W685" t="s">
        <v>23115</v>
      </c>
    </row>
    <row r="686" spans="2:23">
      <c r="B686" t="s">
        <v>1418</v>
      </c>
      <c r="C686" t="s">
        <v>1419</v>
      </c>
      <c r="E686" t="s">
        <v>10980</v>
      </c>
      <c r="H686" t="s">
        <v>16641</v>
      </c>
      <c r="I686" t="s">
        <v>16769</v>
      </c>
      <c r="K686" t="s">
        <v>8774</v>
      </c>
      <c r="L686" t="s">
        <v>8775</v>
      </c>
      <c r="M686" t="s">
        <v>13377</v>
      </c>
      <c r="P686" t="s">
        <v>17510</v>
      </c>
      <c r="R686" t="s">
        <v>20297</v>
      </c>
      <c r="S686" t="s">
        <v>20528</v>
      </c>
      <c r="T686" t="s">
        <v>23752</v>
      </c>
      <c r="U686"/>
      <c r="V686" t="s">
        <v>21637</v>
      </c>
      <c r="W686" t="s">
        <v>16638</v>
      </c>
    </row>
    <row r="687" spans="2:23">
      <c r="B687" t="s">
        <v>1420</v>
      </c>
      <c r="C687" t="s">
        <v>1421</v>
      </c>
      <c r="E687" t="s">
        <v>10858</v>
      </c>
      <c r="H687" t="s">
        <v>16667</v>
      </c>
      <c r="I687" t="s">
        <v>16677</v>
      </c>
      <c r="K687" t="s">
        <v>8248</v>
      </c>
      <c r="L687" t="s">
        <v>8203</v>
      </c>
      <c r="M687" t="s">
        <v>13378</v>
      </c>
      <c r="P687" t="s">
        <v>17511</v>
      </c>
      <c r="R687" t="s">
        <v>20297</v>
      </c>
      <c r="S687" t="s">
        <v>20230</v>
      </c>
      <c r="T687" t="s">
        <v>23753</v>
      </c>
      <c r="U687"/>
      <c r="V687" t="s">
        <v>21302</v>
      </c>
      <c r="W687" t="s">
        <v>23116</v>
      </c>
    </row>
    <row r="688" spans="2:23">
      <c r="B688" t="s">
        <v>1422</v>
      </c>
      <c r="C688" t="s">
        <v>1423</v>
      </c>
      <c r="E688" t="s">
        <v>11247</v>
      </c>
      <c r="H688" t="s">
        <v>16770</v>
      </c>
      <c r="I688" t="s">
        <v>16638</v>
      </c>
      <c r="K688" t="s">
        <v>8113</v>
      </c>
      <c r="L688" t="s">
        <v>8776</v>
      </c>
      <c r="M688" t="s">
        <v>13379</v>
      </c>
      <c r="P688" t="s">
        <v>17512</v>
      </c>
      <c r="R688" t="s">
        <v>20239</v>
      </c>
      <c r="S688" t="s">
        <v>20254</v>
      </c>
      <c r="T688" t="s">
        <v>23754</v>
      </c>
      <c r="U688"/>
      <c r="V688" t="s">
        <v>21305</v>
      </c>
      <c r="W688" t="s">
        <v>23126</v>
      </c>
    </row>
    <row r="689" spans="2:23">
      <c r="B689" t="s">
        <v>1424</v>
      </c>
      <c r="C689" t="s">
        <v>1425</v>
      </c>
      <c r="E689" t="s">
        <v>10890</v>
      </c>
      <c r="H689" t="s">
        <v>16637</v>
      </c>
      <c r="I689" t="s">
        <v>16638</v>
      </c>
      <c r="K689" t="s">
        <v>8777</v>
      </c>
      <c r="L689" t="s">
        <v>8616</v>
      </c>
      <c r="M689" t="s">
        <v>13380</v>
      </c>
      <c r="P689" t="s">
        <v>17513</v>
      </c>
      <c r="R689" t="s">
        <v>20269</v>
      </c>
      <c r="S689" t="s">
        <v>20244</v>
      </c>
      <c r="T689" t="s">
        <v>23755</v>
      </c>
      <c r="U689"/>
      <c r="V689" t="s">
        <v>21638</v>
      </c>
      <c r="W689" t="s">
        <v>23115</v>
      </c>
    </row>
    <row r="690" spans="2:23">
      <c r="B690" t="s">
        <v>1426</v>
      </c>
      <c r="C690" t="s">
        <v>1427</v>
      </c>
      <c r="E690" t="s">
        <v>11248</v>
      </c>
      <c r="H690" t="s">
        <v>16691</v>
      </c>
      <c r="I690" t="s">
        <v>16737</v>
      </c>
      <c r="K690" t="s">
        <v>8778</v>
      </c>
      <c r="L690" t="s">
        <v>8779</v>
      </c>
      <c r="M690" t="s">
        <v>13381</v>
      </c>
      <c r="P690" t="s">
        <v>17514</v>
      </c>
      <c r="R690" t="s">
        <v>20201</v>
      </c>
      <c r="S690" t="s">
        <v>20236</v>
      </c>
      <c r="T690" t="s">
        <v>23756</v>
      </c>
      <c r="U690"/>
      <c r="V690" t="s">
        <v>21639</v>
      </c>
      <c r="W690" t="s">
        <v>23116</v>
      </c>
    </row>
    <row r="691" spans="2:23">
      <c r="B691" t="s">
        <v>1428</v>
      </c>
      <c r="C691" t="s">
        <v>1429</v>
      </c>
      <c r="E691" t="s">
        <v>10890</v>
      </c>
      <c r="H691" t="s">
        <v>16637</v>
      </c>
      <c r="I691" t="s">
        <v>16638</v>
      </c>
      <c r="K691" t="s">
        <v>8777</v>
      </c>
      <c r="L691" t="s">
        <v>8616</v>
      </c>
      <c r="M691" t="s">
        <v>13382</v>
      </c>
      <c r="P691" t="s">
        <v>17513</v>
      </c>
      <c r="R691" t="s">
        <v>20269</v>
      </c>
      <c r="S691" t="s">
        <v>20244</v>
      </c>
      <c r="T691" t="s">
        <v>23755</v>
      </c>
      <c r="U691"/>
      <c r="V691" t="s">
        <v>21638</v>
      </c>
      <c r="W691" t="s">
        <v>23115</v>
      </c>
    </row>
    <row r="692" spans="2:23">
      <c r="B692" t="s">
        <v>1430</v>
      </c>
      <c r="C692" t="s">
        <v>1431</v>
      </c>
      <c r="E692" t="s">
        <v>11249</v>
      </c>
      <c r="H692" t="s">
        <v>16639</v>
      </c>
      <c r="I692" t="s">
        <v>16640</v>
      </c>
      <c r="K692" t="s">
        <v>8496</v>
      </c>
      <c r="L692" t="s">
        <v>8704</v>
      </c>
      <c r="M692" t="s">
        <v>13383</v>
      </c>
      <c r="P692" t="s">
        <v>17515</v>
      </c>
      <c r="R692" t="s">
        <v>20237</v>
      </c>
      <c r="S692" t="s">
        <v>20225</v>
      </c>
      <c r="T692" t="s">
        <v>23757</v>
      </c>
      <c r="U692"/>
      <c r="V692" t="s">
        <v>21640</v>
      </c>
      <c r="W692" t="s">
        <v>23115</v>
      </c>
    </row>
    <row r="693" spans="2:23">
      <c r="B693" t="s">
        <v>1432</v>
      </c>
      <c r="C693" t="s">
        <v>1433</v>
      </c>
      <c r="E693" t="s">
        <v>10980</v>
      </c>
      <c r="H693" t="s">
        <v>16641</v>
      </c>
      <c r="I693" t="s">
        <v>16769</v>
      </c>
      <c r="K693" t="s">
        <v>8774</v>
      </c>
      <c r="L693" t="s">
        <v>8775</v>
      </c>
      <c r="M693" t="s">
        <v>13384</v>
      </c>
      <c r="P693" t="s">
        <v>17510</v>
      </c>
      <c r="R693" t="s">
        <v>20297</v>
      </c>
      <c r="S693" t="s">
        <v>20528</v>
      </c>
      <c r="T693" t="s">
        <v>23752</v>
      </c>
      <c r="U693"/>
      <c r="V693" t="s">
        <v>21637</v>
      </c>
      <c r="W693" t="s">
        <v>16638</v>
      </c>
    </row>
    <row r="694" spans="2:23">
      <c r="B694" t="s">
        <v>1434</v>
      </c>
      <c r="C694" t="s">
        <v>1435</v>
      </c>
      <c r="E694" t="s">
        <v>11126</v>
      </c>
      <c r="H694" t="s">
        <v>16667</v>
      </c>
      <c r="I694" t="s">
        <v>16677</v>
      </c>
      <c r="K694" t="s">
        <v>8780</v>
      </c>
      <c r="L694" t="s">
        <v>8144</v>
      </c>
      <c r="M694" t="s">
        <v>13385</v>
      </c>
      <c r="P694" t="s">
        <v>17516</v>
      </c>
      <c r="R694" t="s">
        <v>20201</v>
      </c>
      <c r="S694" t="s">
        <v>20230</v>
      </c>
      <c r="T694" t="s">
        <v>23758</v>
      </c>
      <c r="U694"/>
      <c r="V694" t="s">
        <v>21641</v>
      </c>
      <c r="W694" t="s">
        <v>23115</v>
      </c>
    </row>
    <row r="695" spans="2:23">
      <c r="B695" t="s">
        <v>1436</v>
      </c>
      <c r="C695" t="s">
        <v>1437</v>
      </c>
      <c r="E695" t="s">
        <v>11250</v>
      </c>
      <c r="H695" t="s">
        <v>16639</v>
      </c>
      <c r="I695" t="s">
        <v>16640</v>
      </c>
      <c r="K695" t="s">
        <v>8781</v>
      </c>
      <c r="L695" t="s">
        <v>8782</v>
      </c>
      <c r="M695" t="s">
        <v>13386</v>
      </c>
      <c r="P695" t="s">
        <v>17517</v>
      </c>
      <c r="R695" t="s">
        <v>20343</v>
      </c>
      <c r="S695" t="s">
        <v>20225</v>
      </c>
      <c r="T695" t="s">
        <v>23759</v>
      </c>
      <c r="U695"/>
      <c r="V695" t="s">
        <v>21642</v>
      </c>
      <c r="W695" t="s">
        <v>23115</v>
      </c>
    </row>
    <row r="696" spans="2:23">
      <c r="B696" t="s">
        <v>1438</v>
      </c>
      <c r="C696" t="s">
        <v>1439</v>
      </c>
      <c r="E696" t="s">
        <v>11251</v>
      </c>
      <c r="H696" t="s">
        <v>16650</v>
      </c>
      <c r="I696" t="s">
        <v>16676</v>
      </c>
      <c r="K696" t="s">
        <v>8306</v>
      </c>
      <c r="L696" t="s">
        <v>8323</v>
      </c>
      <c r="M696" t="s">
        <v>13387</v>
      </c>
      <c r="P696" t="s">
        <v>17518</v>
      </c>
      <c r="R696" t="s">
        <v>20433</v>
      </c>
      <c r="S696" t="s">
        <v>20215</v>
      </c>
      <c r="T696" t="s">
        <v>23760</v>
      </c>
      <c r="U696"/>
      <c r="V696" t="s">
        <v>21643</v>
      </c>
      <c r="W696" t="s">
        <v>23115</v>
      </c>
    </row>
    <row r="697" spans="2:23">
      <c r="B697" t="s">
        <v>1440</v>
      </c>
      <c r="C697" t="s">
        <v>1441</v>
      </c>
      <c r="E697" t="s">
        <v>11236</v>
      </c>
      <c r="H697" t="s">
        <v>16644</v>
      </c>
      <c r="I697" t="s">
        <v>16645</v>
      </c>
      <c r="K697" t="s">
        <v>8757</v>
      </c>
      <c r="L697" t="s">
        <v>8758</v>
      </c>
      <c r="M697" t="s">
        <v>13388</v>
      </c>
      <c r="P697" t="s">
        <v>17491</v>
      </c>
      <c r="R697" t="s">
        <v>20201</v>
      </c>
      <c r="S697" t="s">
        <v>20225</v>
      </c>
      <c r="T697" t="s">
        <v>23733</v>
      </c>
      <c r="U697"/>
      <c r="V697" t="s">
        <v>21626</v>
      </c>
      <c r="W697" t="s">
        <v>23115</v>
      </c>
    </row>
    <row r="698" spans="2:23">
      <c r="B698" t="s">
        <v>1442</v>
      </c>
      <c r="C698" t="s">
        <v>1443</v>
      </c>
      <c r="E698" t="s">
        <v>11252</v>
      </c>
      <c r="H698" t="s">
        <v>16691</v>
      </c>
      <c r="I698" t="s">
        <v>16692</v>
      </c>
      <c r="K698" t="s">
        <v>8783</v>
      </c>
      <c r="L698" t="s">
        <v>8431</v>
      </c>
      <c r="M698" t="s">
        <v>13389</v>
      </c>
      <c r="P698" t="s">
        <v>17519</v>
      </c>
      <c r="R698" t="s">
        <v>20201</v>
      </c>
      <c r="S698" t="s">
        <v>20296</v>
      </c>
      <c r="T698" t="s">
        <v>23761</v>
      </c>
      <c r="U698"/>
      <c r="V698" t="s">
        <v>21644</v>
      </c>
      <c r="W698" t="s">
        <v>23116</v>
      </c>
    </row>
    <row r="699" spans="2:23">
      <c r="B699" t="s">
        <v>1444</v>
      </c>
      <c r="C699" t="s">
        <v>1445</v>
      </c>
      <c r="E699" t="s">
        <v>11240</v>
      </c>
      <c r="H699" t="s">
        <v>16732</v>
      </c>
      <c r="I699" t="s">
        <v>16739</v>
      </c>
      <c r="K699" t="s">
        <v>8468</v>
      </c>
      <c r="L699" t="s">
        <v>8505</v>
      </c>
      <c r="M699" t="s">
        <v>13390</v>
      </c>
      <c r="P699" t="s">
        <v>17496</v>
      </c>
      <c r="R699" t="s">
        <v>20237</v>
      </c>
      <c r="S699" t="s">
        <v>20342</v>
      </c>
      <c r="T699" t="s">
        <v>23738</v>
      </c>
      <c r="U699"/>
      <c r="V699" t="s">
        <v>21630</v>
      </c>
      <c r="W699" t="s">
        <v>23115</v>
      </c>
    </row>
    <row r="700" spans="2:23">
      <c r="B700" t="s">
        <v>1446</v>
      </c>
      <c r="C700" t="s">
        <v>1447</v>
      </c>
      <c r="E700" t="s">
        <v>11253</v>
      </c>
      <c r="H700" t="s">
        <v>16663</v>
      </c>
      <c r="I700" t="s">
        <v>16664</v>
      </c>
      <c r="K700" t="s">
        <v>8784</v>
      </c>
      <c r="L700" t="s">
        <v>8487</v>
      </c>
      <c r="M700" t="s">
        <v>13391</v>
      </c>
      <c r="P700" t="s">
        <v>17520</v>
      </c>
      <c r="R700" t="s">
        <v>20201</v>
      </c>
      <c r="S700" t="s">
        <v>20327</v>
      </c>
      <c r="T700" t="s">
        <v>23762</v>
      </c>
      <c r="U700"/>
      <c r="V700" t="s">
        <v>21645</v>
      </c>
      <c r="W700" t="s">
        <v>23115</v>
      </c>
    </row>
    <row r="701" spans="2:23">
      <c r="B701" t="s">
        <v>1448</v>
      </c>
      <c r="C701" t="s">
        <v>1449</v>
      </c>
      <c r="E701" t="s">
        <v>11254</v>
      </c>
      <c r="H701" t="s">
        <v>16637</v>
      </c>
      <c r="I701" t="s">
        <v>16638</v>
      </c>
      <c r="K701" t="s">
        <v>8547</v>
      </c>
      <c r="L701" t="s">
        <v>8548</v>
      </c>
      <c r="M701" t="s">
        <v>13392</v>
      </c>
      <c r="P701" t="s">
        <v>17521</v>
      </c>
      <c r="R701" t="s">
        <v>20257</v>
      </c>
      <c r="S701" t="s">
        <v>20225</v>
      </c>
      <c r="T701" t="s">
        <v>23763</v>
      </c>
      <c r="U701"/>
      <c r="V701" t="s">
        <v>21646</v>
      </c>
      <c r="W701" t="s">
        <v>23115</v>
      </c>
    </row>
    <row r="702" spans="2:23">
      <c r="B702" t="s">
        <v>1450</v>
      </c>
      <c r="C702" t="s">
        <v>1451</v>
      </c>
      <c r="E702" t="s">
        <v>11251</v>
      </c>
      <c r="H702" t="s">
        <v>16650</v>
      </c>
      <c r="I702" t="s">
        <v>16676</v>
      </c>
      <c r="K702" t="s">
        <v>8306</v>
      </c>
      <c r="L702" t="s">
        <v>8323</v>
      </c>
      <c r="M702" t="s">
        <v>13393</v>
      </c>
      <c r="P702" t="s">
        <v>17518</v>
      </c>
      <c r="R702" t="s">
        <v>20433</v>
      </c>
      <c r="S702" t="s">
        <v>20215</v>
      </c>
      <c r="T702" t="s">
        <v>23760</v>
      </c>
      <c r="U702"/>
      <c r="V702" t="s">
        <v>21643</v>
      </c>
      <c r="W702" t="s">
        <v>23115</v>
      </c>
    </row>
    <row r="703" spans="2:23">
      <c r="B703" t="s">
        <v>1452</v>
      </c>
      <c r="C703" t="s">
        <v>1453</v>
      </c>
      <c r="E703" t="s">
        <v>11244</v>
      </c>
      <c r="H703" t="s">
        <v>16768</v>
      </c>
      <c r="I703" t="s">
        <v>16744</v>
      </c>
      <c r="K703" t="s">
        <v>8091</v>
      </c>
      <c r="L703" t="s">
        <v>8092</v>
      </c>
      <c r="M703" t="s">
        <v>13394</v>
      </c>
      <c r="P703" t="s">
        <v>17507</v>
      </c>
      <c r="R703" t="s">
        <v>20237</v>
      </c>
      <c r="S703" t="s">
        <v>20378</v>
      </c>
      <c r="T703" t="s">
        <v>23749</v>
      </c>
      <c r="U703"/>
      <c r="V703" t="s">
        <v>21302</v>
      </c>
      <c r="W703" t="s">
        <v>23115</v>
      </c>
    </row>
    <row r="704" spans="2:23">
      <c r="B704" t="s">
        <v>1454</v>
      </c>
      <c r="C704" t="s">
        <v>1455</v>
      </c>
      <c r="E704" t="s">
        <v>11255</v>
      </c>
      <c r="H704" t="s">
        <v>16663</v>
      </c>
      <c r="I704" t="s">
        <v>16664</v>
      </c>
      <c r="K704" t="s">
        <v>8052</v>
      </c>
      <c r="L704" t="s">
        <v>8053</v>
      </c>
      <c r="M704" t="s">
        <v>13395</v>
      </c>
      <c r="P704" t="s">
        <v>17522</v>
      </c>
      <c r="R704" t="s">
        <v>20314</v>
      </c>
      <c r="S704" t="s">
        <v>20529</v>
      </c>
      <c r="T704" t="s">
        <v>23764</v>
      </c>
      <c r="U704"/>
      <c r="V704" t="s">
        <v>21647</v>
      </c>
      <c r="W704" t="s">
        <v>23115</v>
      </c>
    </row>
    <row r="705" spans="2:23">
      <c r="B705" t="s">
        <v>1456</v>
      </c>
      <c r="C705" t="s">
        <v>1457</v>
      </c>
      <c r="E705" t="s">
        <v>11256</v>
      </c>
      <c r="H705" t="s">
        <v>16675</v>
      </c>
      <c r="I705" t="s">
        <v>16649</v>
      </c>
      <c r="K705" t="s">
        <v>8785</v>
      </c>
      <c r="L705" t="s">
        <v>8786</v>
      </c>
      <c r="M705" t="s">
        <v>13396</v>
      </c>
      <c r="P705" t="s">
        <v>17523</v>
      </c>
      <c r="R705" t="s">
        <v>20201</v>
      </c>
      <c r="S705" t="s">
        <v>20285</v>
      </c>
      <c r="T705" t="s">
        <v>23765</v>
      </c>
      <c r="U705"/>
      <c r="V705" t="s">
        <v>21648</v>
      </c>
      <c r="W705" t="s">
        <v>23115</v>
      </c>
    </row>
    <row r="706" spans="2:23">
      <c r="B706" t="s">
        <v>1458</v>
      </c>
      <c r="C706" t="s">
        <v>1459</v>
      </c>
      <c r="E706" t="s">
        <v>10858</v>
      </c>
      <c r="H706" t="s">
        <v>16667</v>
      </c>
      <c r="I706" t="s">
        <v>16677</v>
      </c>
      <c r="K706" t="s">
        <v>8248</v>
      </c>
      <c r="L706" t="s">
        <v>8203</v>
      </c>
      <c r="M706" t="s">
        <v>13378</v>
      </c>
      <c r="P706" t="s">
        <v>17511</v>
      </c>
      <c r="R706" t="s">
        <v>20297</v>
      </c>
      <c r="S706" t="s">
        <v>20230</v>
      </c>
      <c r="T706" t="s">
        <v>23753</v>
      </c>
      <c r="U706"/>
      <c r="V706" t="s">
        <v>21302</v>
      </c>
      <c r="W706" t="s">
        <v>23116</v>
      </c>
    </row>
    <row r="707" spans="2:23">
      <c r="B707" t="s">
        <v>1460</v>
      </c>
      <c r="C707" t="s">
        <v>1461</v>
      </c>
      <c r="E707" t="s">
        <v>11249</v>
      </c>
      <c r="H707" t="s">
        <v>16639</v>
      </c>
      <c r="I707" t="s">
        <v>16640</v>
      </c>
      <c r="K707" t="s">
        <v>8496</v>
      </c>
      <c r="L707" t="s">
        <v>8704</v>
      </c>
      <c r="M707" t="s">
        <v>13397</v>
      </c>
      <c r="P707" t="s">
        <v>17515</v>
      </c>
      <c r="R707" t="s">
        <v>20237</v>
      </c>
      <c r="S707" t="s">
        <v>20225</v>
      </c>
      <c r="T707" t="s">
        <v>23757</v>
      </c>
      <c r="U707"/>
      <c r="V707" t="s">
        <v>21640</v>
      </c>
      <c r="W707" t="s">
        <v>23115</v>
      </c>
    </row>
    <row r="708" spans="2:23">
      <c r="B708" t="s">
        <v>1462</v>
      </c>
      <c r="C708" t="s">
        <v>1463</v>
      </c>
      <c r="E708" t="s">
        <v>11235</v>
      </c>
      <c r="H708" t="s">
        <v>16661</v>
      </c>
      <c r="I708" t="s">
        <v>16655</v>
      </c>
      <c r="K708" t="s">
        <v>8352</v>
      </c>
      <c r="L708" t="s">
        <v>8353</v>
      </c>
      <c r="M708" t="s">
        <v>13398</v>
      </c>
      <c r="P708" t="s">
        <v>17490</v>
      </c>
      <c r="R708" t="s">
        <v>20522</v>
      </c>
      <c r="S708" t="s">
        <v>20472</v>
      </c>
      <c r="T708" t="s">
        <v>23732</v>
      </c>
      <c r="U708"/>
      <c r="V708" t="s">
        <v>21625</v>
      </c>
      <c r="W708" t="s">
        <v>23115</v>
      </c>
    </row>
    <row r="709" spans="2:23">
      <c r="B709" t="s">
        <v>1464</v>
      </c>
      <c r="C709" t="s">
        <v>1465</v>
      </c>
      <c r="E709" t="s">
        <v>11238</v>
      </c>
      <c r="H709" t="s">
        <v>16703</v>
      </c>
      <c r="I709" t="s">
        <v>16638</v>
      </c>
      <c r="K709" t="s">
        <v>8579</v>
      </c>
      <c r="L709" t="s">
        <v>8761</v>
      </c>
      <c r="M709" t="s">
        <v>13399</v>
      </c>
      <c r="P709" t="s">
        <v>17494</v>
      </c>
      <c r="R709" t="s">
        <v>20364</v>
      </c>
      <c r="S709" t="s">
        <v>20206</v>
      </c>
      <c r="T709" t="s">
        <v>23736</v>
      </c>
      <c r="U709"/>
      <c r="V709" t="s">
        <v>21628</v>
      </c>
      <c r="W709" t="s">
        <v>23115</v>
      </c>
    </row>
    <row r="710" spans="2:23">
      <c r="B710" t="s">
        <v>1466</v>
      </c>
      <c r="C710" t="s">
        <v>1467</v>
      </c>
      <c r="E710" t="s">
        <v>11242</v>
      </c>
      <c r="H710" t="s">
        <v>16691</v>
      </c>
      <c r="I710" t="s">
        <v>16692</v>
      </c>
      <c r="K710" t="s">
        <v>8430</v>
      </c>
      <c r="L710" t="s">
        <v>8763</v>
      </c>
      <c r="M710" t="s">
        <v>13400</v>
      </c>
      <c r="P710" t="s">
        <v>17500</v>
      </c>
      <c r="R710" t="s">
        <v>20203</v>
      </c>
      <c r="S710" t="s">
        <v>20215</v>
      </c>
      <c r="T710" t="s">
        <v>23742</v>
      </c>
      <c r="U710"/>
      <c r="V710" t="s">
        <v>21632</v>
      </c>
      <c r="W710" t="s">
        <v>23115</v>
      </c>
    </row>
    <row r="711" spans="2:23">
      <c r="B711" t="s">
        <v>1468</v>
      </c>
      <c r="C711" t="s">
        <v>1469</v>
      </c>
      <c r="E711" t="s">
        <v>11257</v>
      </c>
      <c r="H711" t="s">
        <v>16644</v>
      </c>
      <c r="I711" t="s">
        <v>16645</v>
      </c>
      <c r="K711" t="s">
        <v>8787</v>
      </c>
      <c r="L711" t="s">
        <v>8788</v>
      </c>
      <c r="M711" t="s">
        <v>13401</v>
      </c>
      <c r="P711" t="s">
        <v>17524</v>
      </c>
      <c r="R711" t="s">
        <v>20269</v>
      </c>
      <c r="S711" t="s">
        <v>20225</v>
      </c>
      <c r="T711" t="s">
        <v>23766</v>
      </c>
      <c r="U711"/>
      <c r="V711" t="s">
        <v>21626</v>
      </c>
      <c r="W711" t="s">
        <v>23115</v>
      </c>
    </row>
    <row r="712" spans="2:23">
      <c r="B712" t="s">
        <v>1470</v>
      </c>
      <c r="C712" t="s">
        <v>1471</v>
      </c>
      <c r="E712" t="s">
        <v>11257</v>
      </c>
      <c r="H712" t="s">
        <v>16644</v>
      </c>
      <c r="I712" t="s">
        <v>16645</v>
      </c>
      <c r="K712" t="s">
        <v>8787</v>
      </c>
      <c r="L712" t="s">
        <v>8788</v>
      </c>
      <c r="M712" t="s">
        <v>13402</v>
      </c>
      <c r="P712" t="s">
        <v>17524</v>
      </c>
      <c r="R712" t="s">
        <v>20269</v>
      </c>
      <c r="S712" t="s">
        <v>20225</v>
      </c>
      <c r="T712" t="s">
        <v>23766</v>
      </c>
      <c r="U712"/>
      <c r="V712" t="s">
        <v>21626</v>
      </c>
      <c r="W712" t="s">
        <v>23115</v>
      </c>
    </row>
    <row r="713" spans="2:23">
      <c r="B713" t="s">
        <v>1472</v>
      </c>
      <c r="C713" t="s">
        <v>1473</v>
      </c>
      <c r="E713" t="s">
        <v>10817</v>
      </c>
      <c r="H713" t="s">
        <v>16637</v>
      </c>
      <c r="I713" t="s">
        <v>16638</v>
      </c>
      <c r="K713" t="s">
        <v>8789</v>
      </c>
      <c r="L713" t="s">
        <v>8790</v>
      </c>
      <c r="M713" t="s">
        <v>13403</v>
      </c>
      <c r="P713" t="s">
        <v>17525</v>
      </c>
      <c r="R713" t="s">
        <v>20429</v>
      </c>
      <c r="S713" t="s">
        <v>20530</v>
      </c>
      <c r="T713" t="s">
        <v>23767</v>
      </c>
      <c r="U713"/>
      <c r="V713" t="s">
        <v>21305</v>
      </c>
      <c r="W713" t="s">
        <v>23116</v>
      </c>
    </row>
    <row r="714" spans="2:23">
      <c r="B714" t="s">
        <v>1474</v>
      </c>
      <c r="C714" t="s">
        <v>1475</v>
      </c>
      <c r="E714" t="s">
        <v>10910</v>
      </c>
      <c r="H714" t="s">
        <v>16639</v>
      </c>
      <c r="I714" t="s">
        <v>16660</v>
      </c>
      <c r="K714" t="s">
        <v>8791</v>
      </c>
      <c r="L714" t="s">
        <v>8792</v>
      </c>
      <c r="M714" t="s">
        <v>13404</v>
      </c>
      <c r="P714" t="s">
        <v>17526</v>
      </c>
      <c r="R714" t="s">
        <v>20329</v>
      </c>
      <c r="S714" t="s">
        <v>20211</v>
      </c>
      <c r="T714" t="s">
        <v>23768</v>
      </c>
      <c r="U714"/>
      <c r="V714" t="s">
        <v>21649</v>
      </c>
      <c r="W714" t="s">
        <v>23115</v>
      </c>
    </row>
    <row r="715" spans="2:23">
      <c r="B715" t="s">
        <v>1476</v>
      </c>
      <c r="C715" t="s">
        <v>1477</v>
      </c>
      <c r="E715" t="s">
        <v>11258</v>
      </c>
      <c r="H715" t="s">
        <v>16637</v>
      </c>
      <c r="I715" t="s">
        <v>16638</v>
      </c>
      <c r="K715" t="s">
        <v>8793</v>
      </c>
      <c r="L715" t="s">
        <v>8794</v>
      </c>
      <c r="M715" t="s">
        <v>13405</v>
      </c>
      <c r="P715" t="s">
        <v>17527</v>
      </c>
      <c r="R715" t="s">
        <v>20237</v>
      </c>
      <c r="S715" t="s">
        <v>20246</v>
      </c>
      <c r="T715" t="s">
        <v>23769</v>
      </c>
      <c r="U715"/>
      <c r="V715" t="s">
        <v>21302</v>
      </c>
      <c r="W715" t="s">
        <v>23115</v>
      </c>
    </row>
    <row r="716" spans="2:23">
      <c r="B716" t="s">
        <v>1478</v>
      </c>
      <c r="C716" t="s">
        <v>1479</v>
      </c>
      <c r="E716" t="s">
        <v>10912</v>
      </c>
      <c r="H716" t="s">
        <v>16667</v>
      </c>
      <c r="I716" t="s">
        <v>16677</v>
      </c>
      <c r="K716" t="s">
        <v>8083</v>
      </c>
      <c r="L716" t="s">
        <v>8683</v>
      </c>
      <c r="M716" t="s">
        <v>13406</v>
      </c>
      <c r="P716" t="s">
        <v>17528</v>
      </c>
      <c r="R716" t="s">
        <v>20201</v>
      </c>
      <c r="S716" t="s">
        <v>20242</v>
      </c>
      <c r="T716" t="s">
        <v>23770</v>
      </c>
      <c r="U716"/>
      <c r="V716" t="s">
        <v>21302</v>
      </c>
      <c r="W716" t="s">
        <v>23115</v>
      </c>
    </row>
    <row r="717" spans="2:23">
      <c r="B717" t="s">
        <v>1480</v>
      </c>
      <c r="C717" t="s">
        <v>1481</v>
      </c>
      <c r="E717" t="s">
        <v>10817</v>
      </c>
      <c r="H717" t="s">
        <v>16637</v>
      </c>
      <c r="I717" t="s">
        <v>16638</v>
      </c>
      <c r="K717" t="s">
        <v>8109</v>
      </c>
      <c r="L717" t="s">
        <v>8795</v>
      </c>
      <c r="M717" t="s">
        <v>13407</v>
      </c>
      <c r="P717" t="s">
        <v>17529</v>
      </c>
      <c r="R717" t="s">
        <v>20252</v>
      </c>
      <c r="S717" t="s">
        <v>20215</v>
      </c>
      <c r="T717" t="s">
        <v>23771</v>
      </c>
      <c r="U717"/>
      <c r="V717" t="s">
        <v>21315</v>
      </c>
      <c r="W717" t="s">
        <v>23123</v>
      </c>
    </row>
    <row r="718" spans="2:23">
      <c r="B718" t="s">
        <v>1482</v>
      </c>
      <c r="C718" t="s">
        <v>1483</v>
      </c>
      <c r="E718" t="s">
        <v>11259</v>
      </c>
      <c r="H718" t="s">
        <v>16690</v>
      </c>
      <c r="I718" t="s">
        <v>16638</v>
      </c>
      <c r="K718" t="s">
        <v>8097</v>
      </c>
      <c r="L718" t="s">
        <v>8796</v>
      </c>
      <c r="M718" t="s">
        <v>13408</v>
      </c>
      <c r="P718" t="s">
        <v>17530</v>
      </c>
      <c r="R718" t="s">
        <v>20351</v>
      </c>
      <c r="S718" t="s">
        <v>20428</v>
      </c>
      <c r="T718" t="s">
        <v>23772</v>
      </c>
      <c r="U718"/>
      <c r="V718" t="s">
        <v>21650</v>
      </c>
      <c r="W718" t="s">
        <v>23116</v>
      </c>
    </row>
    <row r="719" spans="2:23">
      <c r="B719" t="s">
        <v>1484</v>
      </c>
      <c r="C719" t="s">
        <v>1485</v>
      </c>
      <c r="E719" t="s">
        <v>10817</v>
      </c>
      <c r="H719" t="s">
        <v>16663</v>
      </c>
      <c r="I719" t="s">
        <v>16664</v>
      </c>
      <c r="K719" t="s">
        <v>8486</v>
      </c>
      <c r="L719" t="s">
        <v>8487</v>
      </c>
      <c r="M719" t="s">
        <v>13409</v>
      </c>
      <c r="P719" t="s">
        <v>17531</v>
      </c>
      <c r="R719" t="s">
        <v>20201</v>
      </c>
      <c r="S719" t="s">
        <v>20240</v>
      </c>
      <c r="T719" t="s">
        <v>23773</v>
      </c>
      <c r="U719"/>
      <c r="V719" t="s">
        <v>21305</v>
      </c>
      <c r="W719" t="s">
        <v>23115</v>
      </c>
    </row>
    <row r="720" spans="2:23">
      <c r="B720" t="s">
        <v>1486</v>
      </c>
      <c r="C720" t="s">
        <v>1487</v>
      </c>
      <c r="E720" t="s">
        <v>10910</v>
      </c>
      <c r="H720" t="s">
        <v>16639</v>
      </c>
      <c r="I720" t="s">
        <v>16771</v>
      </c>
      <c r="K720" t="s">
        <v>8689</v>
      </c>
      <c r="L720" t="s">
        <v>8797</v>
      </c>
      <c r="M720" t="s">
        <v>13410</v>
      </c>
      <c r="P720" t="s">
        <v>17532</v>
      </c>
      <c r="R720" t="s">
        <v>20269</v>
      </c>
      <c r="S720" t="s">
        <v>20250</v>
      </c>
      <c r="T720" t="s">
        <v>23774</v>
      </c>
      <c r="U720"/>
      <c r="V720" t="s">
        <v>21651</v>
      </c>
      <c r="W720" t="s">
        <v>23116</v>
      </c>
    </row>
    <row r="721" spans="2:23">
      <c r="B721" t="s">
        <v>1488</v>
      </c>
      <c r="C721" t="s">
        <v>1489</v>
      </c>
      <c r="E721" t="s">
        <v>11260</v>
      </c>
      <c r="H721" t="s">
        <v>16639</v>
      </c>
      <c r="I721" t="s">
        <v>16640</v>
      </c>
      <c r="K721" t="s">
        <v>8798</v>
      </c>
      <c r="L721" t="s">
        <v>8799</v>
      </c>
      <c r="M721" t="s">
        <v>13411</v>
      </c>
      <c r="P721" t="s">
        <v>17533</v>
      </c>
      <c r="R721" t="s">
        <v>20304</v>
      </c>
      <c r="S721" t="s">
        <v>20531</v>
      </c>
      <c r="T721" t="s">
        <v>23775</v>
      </c>
      <c r="U721"/>
      <c r="V721" t="s">
        <v>21652</v>
      </c>
      <c r="W721" t="s">
        <v>23116</v>
      </c>
    </row>
    <row r="722" spans="2:23">
      <c r="B722" t="s">
        <v>1490</v>
      </c>
      <c r="C722" t="s">
        <v>1491</v>
      </c>
      <c r="E722" t="s">
        <v>11261</v>
      </c>
      <c r="H722" t="s">
        <v>16642</v>
      </c>
      <c r="I722" t="s">
        <v>16643</v>
      </c>
      <c r="K722" t="s">
        <v>8011</v>
      </c>
      <c r="L722" t="s">
        <v>8012</v>
      </c>
      <c r="M722" t="s">
        <v>13412</v>
      </c>
      <c r="P722" t="s">
        <v>17534</v>
      </c>
      <c r="R722" t="s">
        <v>20532</v>
      </c>
      <c r="S722" t="s">
        <v>20533</v>
      </c>
      <c r="T722" t="s">
        <v>23776</v>
      </c>
      <c r="U722" t="s">
        <v>26457</v>
      </c>
      <c r="V722" t="s">
        <v>21653</v>
      </c>
      <c r="W722" t="s">
        <v>23115</v>
      </c>
    </row>
    <row r="723" spans="2:23">
      <c r="B723" t="s">
        <v>1492</v>
      </c>
      <c r="C723" t="s">
        <v>1493</v>
      </c>
      <c r="E723" t="s">
        <v>11262</v>
      </c>
      <c r="H723" t="s">
        <v>16663</v>
      </c>
      <c r="I723" t="s">
        <v>16772</v>
      </c>
      <c r="K723" t="s">
        <v>8800</v>
      </c>
      <c r="L723" t="s">
        <v>8801</v>
      </c>
      <c r="M723" t="s">
        <v>13413</v>
      </c>
      <c r="P723" t="s">
        <v>17535</v>
      </c>
      <c r="R723" t="s">
        <v>20252</v>
      </c>
      <c r="S723" t="s">
        <v>20534</v>
      </c>
      <c r="T723" t="s">
        <v>23777</v>
      </c>
      <c r="U723"/>
      <c r="V723" t="s">
        <v>21305</v>
      </c>
      <c r="W723" t="s">
        <v>23115</v>
      </c>
    </row>
    <row r="724" spans="2:23">
      <c r="B724" t="s">
        <v>1494</v>
      </c>
      <c r="C724" t="s">
        <v>1495</v>
      </c>
      <c r="E724" t="s">
        <v>10996</v>
      </c>
      <c r="H724" t="s">
        <v>16641</v>
      </c>
      <c r="I724" t="s">
        <v>16638</v>
      </c>
      <c r="K724" t="s">
        <v>8350</v>
      </c>
      <c r="L724" t="s">
        <v>8351</v>
      </c>
      <c r="M724" t="s">
        <v>13414</v>
      </c>
      <c r="P724" t="s">
        <v>17536</v>
      </c>
      <c r="R724" t="s">
        <v>20305</v>
      </c>
      <c r="S724" t="s">
        <v>20226</v>
      </c>
      <c r="T724" t="s">
        <v>23778</v>
      </c>
      <c r="U724"/>
      <c r="V724" t="s">
        <v>21494</v>
      </c>
      <c r="W724" t="s">
        <v>23115</v>
      </c>
    </row>
    <row r="725" spans="2:23">
      <c r="B725" t="s">
        <v>1496</v>
      </c>
      <c r="C725" t="s">
        <v>1497</v>
      </c>
      <c r="E725" t="s">
        <v>11263</v>
      </c>
      <c r="H725" t="s">
        <v>16639</v>
      </c>
      <c r="I725" t="s">
        <v>16640</v>
      </c>
      <c r="K725" t="s">
        <v>8802</v>
      </c>
      <c r="L725" t="s">
        <v>8803</v>
      </c>
      <c r="M725" t="s">
        <v>13415</v>
      </c>
      <c r="P725" t="s">
        <v>17537</v>
      </c>
      <c r="R725" t="s">
        <v>20349</v>
      </c>
      <c r="S725" t="s">
        <v>20427</v>
      </c>
      <c r="T725" t="s">
        <v>23779</v>
      </c>
      <c r="U725"/>
      <c r="V725" t="s">
        <v>21654</v>
      </c>
      <c r="W725" t="s">
        <v>23116</v>
      </c>
    </row>
    <row r="726" spans="2:23">
      <c r="B726" t="s">
        <v>1498</v>
      </c>
      <c r="C726" t="s">
        <v>1499</v>
      </c>
      <c r="E726" t="s">
        <v>11264</v>
      </c>
      <c r="H726" t="s">
        <v>16650</v>
      </c>
      <c r="I726" t="s">
        <v>16638</v>
      </c>
      <c r="K726" t="s">
        <v>8717</v>
      </c>
      <c r="L726" t="s">
        <v>8132</v>
      </c>
      <c r="M726" t="s">
        <v>13416</v>
      </c>
      <c r="P726" t="s">
        <v>17538</v>
      </c>
      <c r="R726" t="s">
        <v>20237</v>
      </c>
      <c r="S726" t="s">
        <v>20225</v>
      </c>
      <c r="T726" t="s">
        <v>23780</v>
      </c>
      <c r="U726"/>
      <c r="V726" t="s">
        <v>21655</v>
      </c>
      <c r="W726" t="s">
        <v>23115</v>
      </c>
    </row>
    <row r="727" spans="2:23">
      <c r="B727" t="s">
        <v>1500</v>
      </c>
      <c r="C727" t="s">
        <v>1501</v>
      </c>
      <c r="E727" t="s">
        <v>11265</v>
      </c>
      <c r="H727" t="s">
        <v>16698</v>
      </c>
      <c r="I727" t="s">
        <v>16731</v>
      </c>
      <c r="K727" t="s">
        <v>8804</v>
      </c>
      <c r="L727" t="s">
        <v>8805</v>
      </c>
      <c r="M727" t="s">
        <v>13417</v>
      </c>
      <c r="P727" t="s">
        <v>17539</v>
      </c>
      <c r="R727" t="s">
        <v>20201</v>
      </c>
      <c r="S727" t="s">
        <v>20396</v>
      </c>
      <c r="T727" t="s">
        <v>23781</v>
      </c>
      <c r="U727"/>
      <c r="V727" t="s">
        <v>21656</v>
      </c>
      <c r="W727" t="s">
        <v>23115</v>
      </c>
    </row>
    <row r="728" spans="2:23">
      <c r="B728" t="s">
        <v>1502</v>
      </c>
      <c r="C728" t="s">
        <v>1503</v>
      </c>
      <c r="E728" t="s">
        <v>11266</v>
      </c>
      <c r="H728" t="s">
        <v>16701</v>
      </c>
      <c r="I728" t="s">
        <v>16638</v>
      </c>
      <c r="K728" t="s">
        <v>8806</v>
      </c>
      <c r="L728" t="s">
        <v>8807</v>
      </c>
      <c r="M728" t="s">
        <v>13418</v>
      </c>
      <c r="P728" t="s">
        <v>17540</v>
      </c>
      <c r="R728" t="s">
        <v>20305</v>
      </c>
      <c r="S728" t="s">
        <v>20535</v>
      </c>
      <c r="T728" t="s">
        <v>23782</v>
      </c>
      <c r="U728"/>
      <c r="V728" t="s">
        <v>21657</v>
      </c>
      <c r="W728" t="s">
        <v>23120</v>
      </c>
    </row>
    <row r="729" spans="2:23">
      <c r="B729" t="s">
        <v>1504</v>
      </c>
      <c r="C729" t="s">
        <v>1505</v>
      </c>
      <c r="E729" t="s">
        <v>11175</v>
      </c>
      <c r="H729" t="s">
        <v>16641</v>
      </c>
      <c r="I729" t="s">
        <v>16638</v>
      </c>
      <c r="K729" t="s">
        <v>8808</v>
      </c>
      <c r="L729" t="s">
        <v>8809</v>
      </c>
      <c r="M729" t="s">
        <v>13419</v>
      </c>
      <c r="P729" t="s">
        <v>17541</v>
      </c>
      <c r="R729" t="s">
        <v>20351</v>
      </c>
      <c r="S729" t="s">
        <v>20299</v>
      </c>
      <c r="T729" t="s">
        <v>23783</v>
      </c>
      <c r="U729"/>
      <c r="V729" t="s">
        <v>21658</v>
      </c>
      <c r="W729" t="s">
        <v>23115</v>
      </c>
    </row>
    <row r="730" spans="2:23">
      <c r="B730" t="s">
        <v>1506</v>
      </c>
      <c r="C730" t="s">
        <v>1507</v>
      </c>
      <c r="E730" t="s">
        <v>10817</v>
      </c>
      <c r="H730" t="s">
        <v>16637</v>
      </c>
      <c r="I730" t="s">
        <v>16638</v>
      </c>
      <c r="K730" t="s">
        <v>8109</v>
      </c>
      <c r="L730" t="s">
        <v>8795</v>
      </c>
      <c r="M730" t="s">
        <v>13420</v>
      </c>
      <c r="P730" t="s">
        <v>17529</v>
      </c>
      <c r="R730" t="s">
        <v>20252</v>
      </c>
      <c r="S730" t="s">
        <v>20215</v>
      </c>
      <c r="T730" t="s">
        <v>23771</v>
      </c>
      <c r="U730"/>
      <c r="V730" t="s">
        <v>21315</v>
      </c>
      <c r="W730" t="s">
        <v>23123</v>
      </c>
    </row>
    <row r="731" spans="2:23">
      <c r="B731" t="s">
        <v>1508</v>
      </c>
      <c r="C731" t="s">
        <v>1509</v>
      </c>
      <c r="E731" t="s">
        <v>10956</v>
      </c>
      <c r="H731" t="s">
        <v>16641</v>
      </c>
      <c r="I731" t="s">
        <v>16638</v>
      </c>
      <c r="K731" t="s">
        <v>8810</v>
      </c>
      <c r="L731" t="s">
        <v>8811</v>
      </c>
      <c r="M731" t="s">
        <v>13421</v>
      </c>
      <c r="P731" t="s">
        <v>17542</v>
      </c>
      <c r="R731" t="s">
        <v>20325</v>
      </c>
      <c r="S731" t="s">
        <v>20285</v>
      </c>
      <c r="T731" t="s">
        <v>23784</v>
      </c>
      <c r="U731"/>
      <c r="V731" t="s">
        <v>21659</v>
      </c>
      <c r="W731" t="s">
        <v>23126</v>
      </c>
    </row>
    <row r="732" spans="2:23">
      <c r="B732" t="s">
        <v>1510</v>
      </c>
      <c r="C732" t="s">
        <v>1511</v>
      </c>
      <c r="E732" t="s">
        <v>10817</v>
      </c>
      <c r="H732" t="s">
        <v>16663</v>
      </c>
      <c r="I732" t="s">
        <v>16664</v>
      </c>
      <c r="K732" t="s">
        <v>8097</v>
      </c>
      <c r="L732" t="s">
        <v>8532</v>
      </c>
      <c r="M732" t="s">
        <v>13422</v>
      </c>
      <c r="P732" t="s">
        <v>17543</v>
      </c>
      <c r="R732" t="s">
        <v>20429</v>
      </c>
      <c r="S732" t="s">
        <v>20295</v>
      </c>
      <c r="T732" t="s">
        <v>23785</v>
      </c>
      <c r="U732"/>
      <c r="V732" t="s">
        <v>21660</v>
      </c>
      <c r="W732" t="s">
        <v>23115</v>
      </c>
    </row>
    <row r="733" spans="2:23">
      <c r="B733" t="s">
        <v>1512</v>
      </c>
      <c r="C733" t="s">
        <v>1513</v>
      </c>
      <c r="E733" t="s">
        <v>10910</v>
      </c>
      <c r="H733" t="s">
        <v>16641</v>
      </c>
      <c r="I733" t="s">
        <v>16638</v>
      </c>
      <c r="K733" t="s">
        <v>8701</v>
      </c>
      <c r="L733" t="s">
        <v>8016</v>
      </c>
      <c r="M733" t="s">
        <v>13423</v>
      </c>
      <c r="P733" t="s">
        <v>17544</v>
      </c>
      <c r="R733" t="s">
        <v>20269</v>
      </c>
      <c r="S733" t="s">
        <v>20226</v>
      </c>
      <c r="T733" t="s">
        <v>23786</v>
      </c>
      <c r="U733"/>
      <c r="V733" t="s">
        <v>21661</v>
      </c>
      <c r="W733" t="s">
        <v>23115</v>
      </c>
    </row>
    <row r="734" spans="2:23">
      <c r="B734" t="s">
        <v>1514</v>
      </c>
      <c r="C734" t="s">
        <v>1515</v>
      </c>
      <c r="E734" t="s">
        <v>11267</v>
      </c>
      <c r="H734" t="s">
        <v>16637</v>
      </c>
      <c r="I734" t="s">
        <v>16638</v>
      </c>
      <c r="K734" t="s">
        <v>8345</v>
      </c>
      <c r="L734" t="s">
        <v>8312</v>
      </c>
      <c r="M734" t="s">
        <v>13424</v>
      </c>
      <c r="P734" t="s">
        <v>17545</v>
      </c>
      <c r="R734" t="s">
        <v>20237</v>
      </c>
      <c r="S734" t="s">
        <v>20295</v>
      </c>
      <c r="T734" t="s">
        <v>23787</v>
      </c>
      <c r="U734"/>
      <c r="V734" t="s">
        <v>21662</v>
      </c>
      <c r="W734" t="s">
        <v>23115</v>
      </c>
    </row>
    <row r="735" spans="2:23">
      <c r="B735" t="s">
        <v>1516</v>
      </c>
      <c r="C735" t="s">
        <v>1517</v>
      </c>
      <c r="E735" t="s">
        <v>11268</v>
      </c>
      <c r="H735" t="s">
        <v>16641</v>
      </c>
      <c r="I735" t="s">
        <v>16638</v>
      </c>
      <c r="K735" t="s">
        <v>8457</v>
      </c>
      <c r="L735" t="s">
        <v>8812</v>
      </c>
      <c r="M735" t="s">
        <v>13425</v>
      </c>
      <c r="P735" t="s">
        <v>17546</v>
      </c>
      <c r="R735" t="s">
        <v>20257</v>
      </c>
      <c r="S735" t="s">
        <v>20246</v>
      </c>
      <c r="T735" t="s">
        <v>23788</v>
      </c>
      <c r="U735" t="s">
        <v>26458</v>
      </c>
      <c r="V735" t="s">
        <v>21663</v>
      </c>
      <c r="W735" t="s">
        <v>23115</v>
      </c>
    </row>
    <row r="736" spans="2:23">
      <c r="B736" t="s">
        <v>1518</v>
      </c>
      <c r="C736" t="s">
        <v>1519</v>
      </c>
      <c r="E736" t="s">
        <v>11269</v>
      </c>
      <c r="H736" t="s">
        <v>16670</v>
      </c>
      <c r="I736" t="s">
        <v>57</v>
      </c>
      <c r="K736" t="s">
        <v>8713</v>
      </c>
      <c r="L736" t="s">
        <v>8813</v>
      </c>
      <c r="M736" t="s">
        <v>13426</v>
      </c>
      <c r="P736" t="s">
        <v>17547</v>
      </c>
      <c r="R736" t="s">
        <v>20237</v>
      </c>
      <c r="S736" t="s">
        <v>20384</v>
      </c>
      <c r="T736" t="s">
        <v>23789</v>
      </c>
      <c r="U736"/>
      <c r="V736" t="s">
        <v>21302</v>
      </c>
      <c r="W736" t="s">
        <v>23115</v>
      </c>
    </row>
    <row r="737" spans="2:23">
      <c r="B737" t="s">
        <v>1520</v>
      </c>
      <c r="C737" t="s">
        <v>1521</v>
      </c>
      <c r="E737" t="s">
        <v>11270</v>
      </c>
      <c r="H737" t="s">
        <v>16641</v>
      </c>
      <c r="I737" t="s">
        <v>16638</v>
      </c>
      <c r="K737" t="s">
        <v>8541</v>
      </c>
      <c r="L737" t="s">
        <v>8542</v>
      </c>
      <c r="M737" t="s">
        <v>13427</v>
      </c>
      <c r="P737" t="s">
        <v>17548</v>
      </c>
      <c r="R737" t="s">
        <v>20453</v>
      </c>
      <c r="S737" t="s">
        <v>20224</v>
      </c>
      <c r="T737" t="s">
        <v>23790</v>
      </c>
      <c r="U737"/>
      <c r="V737" t="s">
        <v>21494</v>
      </c>
      <c r="W737" t="s">
        <v>23115</v>
      </c>
    </row>
    <row r="738" spans="2:23">
      <c r="B738" t="s">
        <v>1522</v>
      </c>
      <c r="C738" t="s">
        <v>1523</v>
      </c>
      <c r="E738" t="s">
        <v>11271</v>
      </c>
      <c r="H738" t="s">
        <v>16642</v>
      </c>
      <c r="I738" t="s">
        <v>16658</v>
      </c>
      <c r="K738" t="s">
        <v>8814</v>
      </c>
      <c r="L738" t="s">
        <v>8815</v>
      </c>
      <c r="M738" t="s">
        <v>13428</v>
      </c>
      <c r="P738" t="s">
        <v>17549</v>
      </c>
      <c r="R738" t="s">
        <v>20355</v>
      </c>
      <c r="S738" t="s">
        <v>20398</v>
      </c>
      <c r="T738" t="s">
        <v>23791</v>
      </c>
      <c r="U738"/>
      <c r="V738" t="s">
        <v>21664</v>
      </c>
      <c r="W738" t="s">
        <v>23116</v>
      </c>
    </row>
    <row r="739" spans="2:23">
      <c r="B739" t="s">
        <v>1524</v>
      </c>
      <c r="C739" t="s">
        <v>1525</v>
      </c>
      <c r="E739" t="s">
        <v>10817</v>
      </c>
      <c r="H739" t="s">
        <v>16663</v>
      </c>
      <c r="I739" t="s">
        <v>16773</v>
      </c>
      <c r="K739" t="s">
        <v>8052</v>
      </c>
      <c r="L739" t="s">
        <v>8816</v>
      </c>
      <c r="M739" t="s">
        <v>13429</v>
      </c>
      <c r="P739" t="s">
        <v>17550</v>
      </c>
      <c r="R739" t="s">
        <v>20201</v>
      </c>
      <c r="S739" t="s">
        <v>20244</v>
      </c>
      <c r="T739" t="s">
        <v>23792</v>
      </c>
      <c r="U739"/>
      <c r="V739" t="s">
        <v>21665</v>
      </c>
      <c r="W739" t="s">
        <v>23115</v>
      </c>
    </row>
    <row r="740" spans="2:23">
      <c r="B740" t="s">
        <v>1526</v>
      </c>
      <c r="C740" t="s">
        <v>1527</v>
      </c>
      <c r="E740" t="s">
        <v>11272</v>
      </c>
      <c r="H740" t="s">
        <v>16637</v>
      </c>
      <c r="I740" t="s">
        <v>16638</v>
      </c>
      <c r="K740" t="s">
        <v>8330</v>
      </c>
      <c r="L740" t="s">
        <v>8331</v>
      </c>
      <c r="M740" t="s">
        <v>13430</v>
      </c>
      <c r="P740" t="s">
        <v>17551</v>
      </c>
      <c r="R740" t="s">
        <v>20536</v>
      </c>
      <c r="S740" t="s">
        <v>20215</v>
      </c>
      <c r="T740" t="s">
        <v>23793</v>
      </c>
      <c r="U740"/>
      <c r="V740" t="s">
        <v>21666</v>
      </c>
      <c r="W740" t="s">
        <v>23115</v>
      </c>
    </row>
    <row r="741" spans="2:23">
      <c r="B741" t="s">
        <v>1528</v>
      </c>
      <c r="C741" t="s">
        <v>1529</v>
      </c>
      <c r="E741" t="s">
        <v>10886</v>
      </c>
      <c r="H741" t="s">
        <v>16642</v>
      </c>
      <c r="I741" t="s">
        <v>16774</v>
      </c>
      <c r="K741" t="s">
        <v>8817</v>
      </c>
      <c r="L741" t="s">
        <v>8818</v>
      </c>
      <c r="M741" t="s">
        <v>13431</v>
      </c>
      <c r="P741" t="s">
        <v>17552</v>
      </c>
      <c r="R741" t="s">
        <v>20257</v>
      </c>
      <c r="S741" t="s">
        <v>20216</v>
      </c>
      <c r="T741" t="s">
        <v>23794</v>
      </c>
      <c r="U741"/>
      <c r="V741" t="s">
        <v>21302</v>
      </c>
      <c r="W741" t="s">
        <v>23115</v>
      </c>
    </row>
    <row r="742" spans="2:23">
      <c r="B742" t="s">
        <v>1530</v>
      </c>
      <c r="C742" t="s">
        <v>1531</v>
      </c>
      <c r="E742" t="s">
        <v>11273</v>
      </c>
      <c r="H742" t="s">
        <v>16644</v>
      </c>
      <c r="I742" t="s">
        <v>16638</v>
      </c>
      <c r="K742" t="s">
        <v>8819</v>
      </c>
      <c r="L742" t="s">
        <v>8820</v>
      </c>
      <c r="M742" t="s">
        <v>13432</v>
      </c>
      <c r="P742" t="s">
        <v>17553</v>
      </c>
      <c r="R742" t="s">
        <v>20303</v>
      </c>
      <c r="S742" t="s">
        <v>20285</v>
      </c>
      <c r="T742" t="s">
        <v>23795</v>
      </c>
      <c r="U742"/>
      <c r="V742" t="s">
        <v>21302</v>
      </c>
      <c r="W742" t="s">
        <v>23115</v>
      </c>
    </row>
    <row r="743" spans="2:23">
      <c r="B743" t="s">
        <v>1532</v>
      </c>
      <c r="C743" t="s">
        <v>1533</v>
      </c>
      <c r="E743" t="s">
        <v>11274</v>
      </c>
      <c r="H743" t="s">
        <v>16639</v>
      </c>
      <c r="I743" t="s">
        <v>16775</v>
      </c>
      <c r="K743" t="s">
        <v>8821</v>
      </c>
      <c r="L743" t="s">
        <v>8822</v>
      </c>
      <c r="M743" t="s">
        <v>13433</v>
      </c>
      <c r="P743" t="s">
        <v>17554</v>
      </c>
      <c r="R743" t="s">
        <v>20223</v>
      </c>
      <c r="S743" t="s">
        <v>20215</v>
      </c>
      <c r="T743" t="s">
        <v>23796</v>
      </c>
      <c r="U743"/>
      <c r="V743" t="s">
        <v>21667</v>
      </c>
      <c r="W743" t="s">
        <v>23115</v>
      </c>
    </row>
    <row r="744" spans="2:23">
      <c r="B744" t="s">
        <v>1534</v>
      </c>
      <c r="C744" t="s">
        <v>1535</v>
      </c>
      <c r="E744" t="s">
        <v>11275</v>
      </c>
      <c r="H744" t="s">
        <v>16639</v>
      </c>
      <c r="I744" t="s">
        <v>16640</v>
      </c>
      <c r="K744" t="s">
        <v>8101</v>
      </c>
      <c r="L744" t="s">
        <v>8102</v>
      </c>
      <c r="M744" t="s">
        <v>13434</v>
      </c>
      <c r="P744" t="s">
        <v>17555</v>
      </c>
      <c r="R744" t="s">
        <v>20429</v>
      </c>
      <c r="S744" t="s">
        <v>20513</v>
      </c>
      <c r="T744" t="s">
        <v>23797</v>
      </c>
      <c r="U744"/>
      <c r="V744" t="s">
        <v>21668</v>
      </c>
      <c r="W744" t="s">
        <v>23115</v>
      </c>
    </row>
    <row r="745" spans="2:23">
      <c r="B745" t="s">
        <v>1536</v>
      </c>
      <c r="C745" t="s">
        <v>1537</v>
      </c>
      <c r="E745" t="s">
        <v>11276</v>
      </c>
      <c r="H745" t="s">
        <v>16667</v>
      </c>
      <c r="I745" t="s">
        <v>16677</v>
      </c>
      <c r="K745" t="s">
        <v>8083</v>
      </c>
      <c r="L745" t="s">
        <v>8823</v>
      </c>
      <c r="M745" t="s">
        <v>13435</v>
      </c>
      <c r="P745" t="s">
        <v>17556</v>
      </c>
      <c r="R745" t="s">
        <v>20269</v>
      </c>
      <c r="S745" t="s">
        <v>20238</v>
      </c>
      <c r="T745" t="s">
        <v>23798</v>
      </c>
      <c r="U745"/>
      <c r="V745" t="s">
        <v>21302</v>
      </c>
      <c r="W745" t="s">
        <v>23115</v>
      </c>
    </row>
    <row r="746" spans="2:23">
      <c r="B746" t="s">
        <v>1538</v>
      </c>
      <c r="C746" t="s">
        <v>1539</v>
      </c>
      <c r="E746" t="s">
        <v>10997</v>
      </c>
      <c r="H746" t="s">
        <v>16663</v>
      </c>
      <c r="I746" t="s">
        <v>16664</v>
      </c>
      <c r="K746" t="s">
        <v>8824</v>
      </c>
      <c r="L746" t="s">
        <v>8825</v>
      </c>
      <c r="M746" t="s">
        <v>13436</v>
      </c>
      <c r="P746" t="s">
        <v>17557</v>
      </c>
      <c r="R746" t="s">
        <v>20203</v>
      </c>
      <c r="S746" t="s">
        <v>20537</v>
      </c>
      <c r="T746" t="s">
        <v>23799</v>
      </c>
      <c r="U746"/>
      <c r="V746" t="s">
        <v>21669</v>
      </c>
      <c r="W746" t="s">
        <v>23116</v>
      </c>
    </row>
    <row r="747" spans="2:23">
      <c r="B747" t="s">
        <v>1540</v>
      </c>
      <c r="C747" t="s">
        <v>1541</v>
      </c>
      <c r="E747" t="s">
        <v>10978</v>
      </c>
      <c r="H747" t="s">
        <v>16647</v>
      </c>
      <c r="I747" t="s">
        <v>16648</v>
      </c>
      <c r="K747" t="s">
        <v>8826</v>
      </c>
      <c r="L747" t="s">
        <v>8827</v>
      </c>
      <c r="M747" t="s">
        <v>13437</v>
      </c>
      <c r="P747" t="s">
        <v>17558</v>
      </c>
      <c r="R747" t="s">
        <v>20201</v>
      </c>
      <c r="S747" t="s">
        <v>20215</v>
      </c>
      <c r="T747" t="s">
        <v>23800</v>
      </c>
      <c r="U747"/>
      <c r="V747" t="s">
        <v>21670</v>
      </c>
      <c r="W747" t="s">
        <v>23115</v>
      </c>
    </row>
    <row r="748" spans="2:23">
      <c r="B748" t="s">
        <v>1542</v>
      </c>
      <c r="C748" t="s">
        <v>1543</v>
      </c>
      <c r="E748" t="s">
        <v>11277</v>
      </c>
      <c r="H748" t="s">
        <v>16663</v>
      </c>
      <c r="I748" t="s">
        <v>16693</v>
      </c>
      <c r="K748" t="s">
        <v>8828</v>
      </c>
      <c r="L748" t="s">
        <v>8829</v>
      </c>
      <c r="M748" t="s">
        <v>13438</v>
      </c>
      <c r="P748" t="s">
        <v>17559</v>
      </c>
      <c r="R748" t="s">
        <v>20252</v>
      </c>
      <c r="S748" t="s">
        <v>20238</v>
      </c>
      <c r="T748" t="s">
        <v>23801</v>
      </c>
      <c r="U748"/>
      <c r="V748" t="s">
        <v>21671</v>
      </c>
      <c r="W748" t="s">
        <v>23132</v>
      </c>
    </row>
    <row r="749" spans="2:23">
      <c r="B749" t="s">
        <v>1544</v>
      </c>
      <c r="C749" t="s">
        <v>1545</v>
      </c>
      <c r="E749" t="s">
        <v>11278</v>
      </c>
      <c r="H749" t="s">
        <v>16637</v>
      </c>
      <c r="I749" t="s">
        <v>16638</v>
      </c>
      <c r="K749" t="s">
        <v>8830</v>
      </c>
      <c r="L749" t="s">
        <v>8372</v>
      </c>
      <c r="M749" t="s">
        <v>13439</v>
      </c>
      <c r="P749" t="s">
        <v>17560</v>
      </c>
      <c r="R749" t="s">
        <v>20257</v>
      </c>
      <c r="S749" t="s">
        <v>20235</v>
      </c>
      <c r="T749" t="s">
        <v>23802</v>
      </c>
      <c r="U749"/>
      <c r="V749" t="s">
        <v>21672</v>
      </c>
      <c r="W749" t="s">
        <v>23115</v>
      </c>
    </row>
    <row r="750" spans="2:23">
      <c r="B750" t="s">
        <v>1546</v>
      </c>
      <c r="C750" t="s">
        <v>1547</v>
      </c>
      <c r="E750" t="s">
        <v>11279</v>
      </c>
      <c r="H750" t="s">
        <v>16663</v>
      </c>
      <c r="I750" t="s">
        <v>16776</v>
      </c>
      <c r="K750" t="s">
        <v>8831</v>
      </c>
      <c r="L750" t="s">
        <v>8832</v>
      </c>
      <c r="M750" t="s">
        <v>13440</v>
      </c>
      <c r="P750" t="s">
        <v>17561</v>
      </c>
      <c r="R750" t="s">
        <v>20355</v>
      </c>
      <c r="S750" t="s">
        <v>20206</v>
      </c>
      <c r="T750" t="s">
        <v>23803</v>
      </c>
      <c r="U750"/>
      <c r="V750" t="s">
        <v>21673</v>
      </c>
      <c r="W750" t="s">
        <v>23115</v>
      </c>
    </row>
    <row r="751" spans="2:23">
      <c r="B751" t="s">
        <v>1548</v>
      </c>
      <c r="C751" t="s">
        <v>1549</v>
      </c>
      <c r="E751" t="s">
        <v>10997</v>
      </c>
      <c r="H751" t="s">
        <v>16777</v>
      </c>
      <c r="I751" t="s">
        <v>16778</v>
      </c>
      <c r="K751" t="s">
        <v>8833</v>
      </c>
      <c r="L751" t="s">
        <v>8834</v>
      </c>
      <c r="M751" t="s">
        <v>13441</v>
      </c>
      <c r="P751" t="s">
        <v>17562</v>
      </c>
      <c r="R751" t="s">
        <v>20237</v>
      </c>
      <c r="S751" t="s">
        <v>20352</v>
      </c>
      <c r="T751" t="s">
        <v>23804</v>
      </c>
      <c r="U751"/>
      <c r="V751" t="s">
        <v>21302</v>
      </c>
      <c r="W751" t="s">
        <v>23115</v>
      </c>
    </row>
    <row r="752" spans="2:23">
      <c r="B752" t="s">
        <v>1550</v>
      </c>
      <c r="C752" t="s">
        <v>1551</v>
      </c>
      <c r="E752" t="s">
        <v>11280</v>
      </c>
      <c r="H752" t="s">
        <v>16644</v>
      </c>
      <c r="I752" t="s">
        <v>16779</v>
      </c>
      <c r="K752" t="s">
        <v>8835</v>
      </c>
      <c r="L752" t="s">
        <v>8836</v>
      </c>
      <c r="M752" t="s">
        <v>13442</v>
      </c>
      <c r="P752" t="s">
        <v>17563</v>
      </c>
      <c r="R752" t="s">
        <v>20433</v>
      </c>
      <c r="S752" t="s">
        <v>20244</v>
      </c>
      <c r="T752" t="s">
        <v>23805</v>
      </c>
      <c r="U752"/>
      <c r="V752" t="s">
        <v>21302</v>
      </c>
      <c r="W752" t="s">
        <v>23115</v>
      </c>
    </row>
    <row r="753" spans="2:23">
      <c r="B753" t="s">
        <v>1552</v>
      </c>
      <c r="C753" t="s">
        <v>1553</v>
      </c>
      <c r="E753" t="s">
        <v>11264</v>
      </c>
      <c r="H753" t="s">
        <v>16650</v>
      </c>
      <c r="I753" t="s">
        <v>16638</v>
      </c>
      <c r="K753" t="s">
        <v>8717</v>
      </c>
      <c r="L753" t="s">
        <v>8132</v>
      </c>
      <c r="M753" t="s">
        <v>13443</v>
      </c>
      <c r="P753" t="s">
        <v>17538</v>
      </c>
      <c r="R753" t="s">
        <v>20237</v>
      </c>
      <c r="S753" t="s">
        <v>20225</v>
      </c>
      <c r="T753" t="s">
        <v>23780</v>
      </c>
      <c r="U753"/>
      <c r="V753" t="s">
        <v>21655</v>
      </c>
      <c r="W753" t="s">
        <v>23115</v>
      </c>
    </row>
    <row r="754" spans="2:23">
      <c r="B754" t="s">
        <v>1554</v>
      </c>
      <c r="C754" t="s">
        <v>1555</v>
      </c>
      <c r="E754" t="s">
        <v>11269</v>
      </c>
      <c r="H754" t="s">
        <v>16670</v>
      </c>
      <c r="I754" t="s">
        <v>57</v>
      </c>
      <c r="K754" t="s">
        <v>8713</v>
      </c>
      <c r="L754" t="s">
        <v>8813</v>
      </c>
      <c r="M754" t="s">
        <v>13444</v>
      </c>
      <c r="P754" t="s">
        <v>17547</v>
      </c>
      <c r="R754" t="s">
        <v>20237</v>
      </c>
      <c r="S754" t="s">
        <v>20384</v>
      </c>
      <c r="T754" t="s">
        <v>23789</v>
      </c>
      <c r="U754"/>
      <c r="V754" t="s">
        <v>21302</v>
      </c>
      <c r="W754" t="s">
        <v>23115</v>
      </c>
    </row>
    <row r="755" spans="2:23">
      <c r="B755" t="s">
        <v>1556</v>
      </c>
      <c r="C755" t="s">
        <v>1557</v>
      </c>
      <c r="E755" t="s">
        <v>11281</v>
      </c>
      <c r="H755" t="s">
        <v>16637</v>
      </c>
      <c r="I755" t="s">
        <v>16638</v>
      </c>
      <c r="K755" t="s">
        <v>8440</v>
      </c>
      <c r="L755" t="s">
        <v>8441</v>
      </c>
      <c r="M755" t="s">
        <v>13445</v>
      </c>
      <c r="P755" t="s">
        <v>17564</v>
      </c>
      <c r="R755" t="s">
        <v>20303</v>
      </c>
      <c r="S755" t="s">
        <v>20216</v>
      </c>
      <c r="T755" t="s">
        <v>23806</v>
      </c>
      <c r="U755"/>
      <c r="V755" t="s">
        <v>21674</v>
      </c>
      <c r="W755" t="s">
        <v>23115</v>
      </c>
    </row>
    <row r="756" spans="2:23">
      <c r="B756" t="s">
        <v>1558</v>
      </c>
      <c r="C756" t="s">
        <v>1559</v>
      </c>
      <c r="E756" t="s">
        <v>11282</v>
      </c>
      <c r="H756" t="s">
        <v>16650</v>
      </c>
      <c r="I756" t="s">
        <v>16676</v>
      </c>
      <c r="K756" t="s">
        <v>8306</v>
      </c>
      <c r="L756" t="s">
        <v>8148</v>
      </c>
      <c r="M756" t="s">
        <v>13446</v>
      </c>
      <c r="P756" t="s">
        <v>17565</v>
      </c>
      <c r="R756" t="s">
        <v>20374</v>
      </c>
      <c r="S756" t="s">
        <v>20211</v>
      </c>
      <c r="T756" t="s">
        <v>23807</v>
      </c>
      <c r="U756"/>
      <c r="V756" t="s">
        <v>21364</v>
      </c>
      <c r="W756" t="s">
        <v>23115</v>
      </c>
    </row>
    <row r="757" spans="2:23">
      <c r="B757" t="s">
        <v>1560</v>
      </c>
      <c r="C757" t="s">
        <v>1561</v>
      </c>
      <c r="E757" t="s">
        <v>11283</v>
      </c>
      <c r="H757" t="s">
        <v>16641</v>
      </c>
      <c r="I757" t="s">
        <v>16638</v>
      </c>
      <c r="K757" t="s">
        <v>8837</v>
      </c>
      <c r="L757" t="s">
        <v>8838</v>
      </c>
      <c r="M757" t="s">
        <v>13447</v>
      </c>
      <c r="P757" t="s">
        <v>17566</v>
      </c>
      <c r="R757" t="s">
        <v>20276</v>
      </c>
      <c r="S757" t="s">
        <v>20285</v>
      </c>
      <c r="T757" t="s">
        <v>23808</v>
      </c>
      <c r="U757"/>
      <c r="V757" t="s">
        <v>21675</v>
      </c>
      <c r="W757" t="s">
        <v>23131</v>
      </c>
    </row>
    <row r="758" spans="2:23">
      <c r="B758" t="s">
        <v>1562</v>
      </c>
      <c r="C758" t="s">
        <v>1563</v>
      </c>
      <c r="E758" t="s">
        <v>11278</v>
      </c>
      <c r="H758" t="s">
        <v>16637</v>
      </c>
      <c r="I758" t="s">
        <v>16638</v>
      </c>
      <c r="K758" t="s">
        <v>8371</v>
      </c>
      <c r="L758" t="s">
        <v>8372</v>
      </c>
      <c r="M758" t="s">
        <v>13448</v>
      </c>
      <c r="P758" t="s">
        <v>17560</v>
      </c>
      <c r="R758" t="s">
        <v>20257</v>
      </c>
      <c r="S758" t="s">
        <v>20235</v>
      </c>
      <c r="T758" t="s">
        <v>23802</v>
      </c>
      <c r="U758"/>
      <c r="V758" t="s">
        <v>21672</v>
      </c>
      <c r="W758" t="s">
        <v>23115</v>
      </c>
    </row>
    <row r="759" spans="2:23">
      <c r="B759" t="s">
        <v>1564</v>
      </c>
      <c r="C759" t="s">
        <v>1565</v>
      </c>
      <c r="E759" t="s">
        <v>11284</v>
      </c>
      <c r="H759" t="s">
        <v>16712</v>
      </c>
      <c r="I759" t="s">
        <v>16713</v>
      </c>
      <c r="K759" t="s">
        <v>8839</v>
      </c>
      <c r="L759" t="s">
        <v>8840</v>
      </c>
      <c r="M759" t="s">
        <v>13449</v>
      </c>
      <c r="P759" t="s">
        <v>17567</v>
      </c>
      <c r="R759" t="s">
        <v>20252</v>
      </c>
      <c r="S759" t="s">
        <v>20236</v>
      </c>
      <c r="T759" t="s">
        <v>23809</v>
      </c>
      <c r="U759"/>
      <c r="V759" t="s">
        <v>21305</v>
      </c>
      <c r="W759" t="s">
        <v>23115</v>
      </c>
    </row>
    <row r="760" spans="2:23">
      <c r="B760" t="s">
        <v>1566</v>
      </c>
      <c r="C760" t="s">
        <v>1567</v>
      </c>
      <c r="E760" t="s">
        <v>11273</v>
      </c>
      <c r="H760" t="s">
        <v>16644</v>
      </c>
      <c r="I760" t="s">
        <v>16638</v>
      </c>
      <c r="K760" t="s">
        <v>8819</v>
      </c>
      <c r="L760" t="s">
        <v>8820</v>
      </c>
      <c r="M760" t="s">
        <v>13450</v>
      </c>
      <c r="P760" t="s">
        <v>17553</v>
      </c>
      <c r="R760" t="s">
        <v>20303</v>
      </c>
      <c r="S760" t="s">
        <v>20285</v>
      </c>
      <c r="T760" t="s">
        <v>23795</v>
      </c>
      <c r="U760"/>
      <c r="V760" t="s">
        <v>21302</v>
      </c>
      <c r="W760" t="s">
        <v>23115</v>
      </c>
    </row>
    <row r="761" spans="2:23">
      <c r="B761" t="s">
        <v>1568</v>
      </c>
      <c r="C761" t="s">
        <v>1569</v>
      </c>
      <c r="E761" t="s">
        <v>11285</v>
      </c>
      <c r="H761" t="s">
        <v>16663</v>
      </c>
      <c r="I761" t="s">
        <v>16664</v>
      </c>
      <c r="K761" t="s">
        <v>8841</v>
      </c>
      <c r="L761" t="s">
        <v>8532</v>
      </c>
      <c r="M761" t="s">
        <v>13451</v>
      </c>
      <c r="P761" t="s">
        <v>17568</v>
      </c>
      <c r="R761" t="s">
        <v>20538</v>
      </c>
      <c r="S761" t="s">
        <v>20539</v>
      </c>
      <c r="T761" t="s">
        <v>23810</v>
      </c>
      <c r="U761"/>
      <c r="V761" t="s">
        <v>21676</v>
      </c>
      <c r="W761" t="s">
        <v>23115</v>
      </c>
    </row>
    <row r="762" spans="2:23">
      <c r="B762" t="s">
        <v>1570</v>
      </c>
      <c r="C762" t="s">
        <v>1571</v>
      </c>
      <c r="E762" t="s">
        <v>11286</v>
      </c>
      <c r="H762" t="s">
        <v>16641</v>
      </c>
      <c r="I762" t="s">
        <v>16780</v>
      </c>
      <c r="K762" t="s">
        <v>8842</v>
      </c>
      <c r="L762" t="s">
        <v>8843</v>
      </c>
      <c r="M762" t="s">
        <v>13452</v>
      </c>
      <c r="P762" t="s">
        <v>17569</v>
      </c>
      <c r="R762" t="s">
        <v>20201</v>
      </c>
      <c r="S762" t="s">
        <v>20216</v>
      </c>
      <c r="T762" t="s">
        <v>23811</v>
      </c>
      <c r="U762"/>
      <c r="V762" t="s">
        <v>21305</v>
      </c>
      <c r="W762" t="s">
        <v>23115</v>
      </c>
    </row>
    <row r="763" spans="2:23">
      <c r="B763" t="s">
        <v>1572</v>
      </c>
      <c r="C763" t="s">
        <v>1573</v>
      </c>
      <c r="E763" t="s">
        <v>11287</v>
      </c>
      <c r="H763" t="s">
        <v>16644</v>
      </c>
      <c r="I763" t="s">
        <v>16781</v>
      </c>
      <c r="K763" t="s">
        <v>8844</v>
      </c>
      <c r="L763" t="s">
        <v>8845</v>
      </c>
      <c r="M763" t="s">
        <v>13453</v>
      </c>
      <c r="P763" t="s">
        <v>17570</v>
      </c>
      <c r="R763" t="s">
        <v>20507</v>
      </c>
      <c r="S763" t="s">
        <v>20225</v>
      </c>
      <c r="T763" t="s">
        <v>23812</v>
      </c>
      <c r="U763"/>
      <c r="V763" t="s">
        <v>21677</v>
      </c>
      <c r="W763" t="s">
        <v>23116</v>
      </c>
    </row>
    <row r="764" spans="2:23">
      <c r="B764" t="s">
        <v>1574</v>
      </c>
      <c r="C764" t="s">
        <v>1575</v>
      </c>
      <c r="E764" t="s">
        <v>10956</v>
      </c>
      <c r="H764" t="s">
        <v>16639</v>
      </c>
      <c r="I764" t="s">
        <v>16660</v>
      </c>
      <c r="K764" t="s">
        <v>8846</v>
      </c>
      <c r="L764" t="s">
        <v>8847</v>
      </c>
      <c r="M764" t="s">
        <v>13454</v>
      </c>
      <c r="P764" t="s">
        <v>17571</v>
      </c>
      <c r="R764" t="s">
        <v>20303</v>
      </c>
      <c r="S764" t="s">
        <v>20214</v>
      </c>
      <c r="T764" t="s">
        <v>23813</v>
      </c>
      <c r="U764"/>
      <c r="V764" t="s">
        <v>21678</v>
      </c>
      <c r="W764" t="s">
        <v>16638</v>
      </c>
    </row>
    <row r="765" spans="2:23">
      <c r="B765" t="s">
        <v>1576</v>
      </c>
      <c r="C765" t="s">
        <v>1577</v>
      </c>
      <c r="E765" t="s">
        <v>11175</v>
      </c>
      <c r="H765" t="s">
        <v>16641</v>
      </c>
      <c r="I765" t="s">
        <v>16638</v>
      </c>
      <c r="K765" t="s">
        <v>8808</v>
      </c>
      <c r="L765" t="s">
        <v>8809</v>
      </c>
      <c r="M765" t="s">
        <v>13455</v>
      </c>
      <c r="P765" t="s">
        <v>17541</v>
      </c>
      <c r="R765" t="s">
        <v>20351</v>
      </c>
      <c r="S765" t="s">
        <v>20299</v>
      </c>
      <c r="T765" t="s">
        <v>23783</v>
      </c>
      <c r="U765"/>
      <c r="V765" t="s">
        <v>21658</v>
      </c>
      <c r="W765" t="s">
        <v>23115</v>
      </c>
    </row>
    <row r="766" spans="2:23">
      <c r="B766" t="s">
        <v>1578</v>
      </c>
      <c r="C766" t="s">
        <v>1579</v>
      </c>
      <c r="E766" t="s">
        <v>10910</v>
      </c>
      <c r="H766" t="s">
        <v>16639</v>
      </c>
      <c r="I766" t="s">
        <v>16771</v>
      </c>
      <c r="K766" t="s">
        <v>8848</v>
      </c>
      <c r="L766" t="s">
        <v>8797</v>
      </c>
      <c r="M766" t="s">
        <v>13456</v>
      </c>
      <c r="P766" t="s">
        <v>17532</v>
      </c>
      <c r="R766" t="s">
        <v>20269</v>
      </c>
      <c r="S766" t="s">
        <v>20250</v>
      </c>
      <c r="T766" t="s">
        <v>23774</v>
      </c>
      <c r="U766"/>
      <c r="V766" t="s">
        <v>21651</v>
      </c>
      <c r="W766" t="s">
        <v>23116</v>
      </c>
    </row>
    <row r="767" spans="2:23">
      <c r="B767" t="s">
        <v>1580</v>
      </c>
      <c r="C767" t="s">
        <v>1581</v>
      </c>
      <c r="E767" t="s">
        <v>10817</v>
      </c>
      <c r="H767" t="s">
        <v>16641</v>
      </c>
      <c r="I767" t="s">
        <v>16638</v>
      </c>
      <c r="K767" t="s">
        <v>8237</v>
      </c>
      <c r="L767" t="s">
        <v>8238</v>
      </c>
      <c r="M767" t="s">
        <v>13457</v>
      </c>
      <c r="P767" t="s">
        <v>17572</v>
      </c>
      <c r="R767" t="s">
        <v>20201</v>
      </c>
      <c r="S767" t="s">
        <v>20216</v>
      </c>
      <c r="T767" t="s">
        <v>23814</v>
      </c>
      <c r="U767"/>
      <c r="V767" t="s">
        <v>21302</v>
      </c>
      <c r="W767" t="s">
        <v>23116</v>
      </c>
    </row>
    <row r="768" spans="2:23">
      <c r="B768" t="s">
        <v>1582</v>
      </c>
      <c r="C768" t="s">
        <v>1583</v>
      </c>
      <c r="E768" t="s">
        <v>11288</v>
      </c>
      <c r="H768" t="s">
        <v>16667</v>
      </c>
      <c r="I768" t="s">
        <v>16677</v>
      </c>
      <c r="K768" t="s">
        <v>8459</v>
      </c>
      <c r="L768" t="s">
        <v>8144</v>
      </c>
      <c r="M768" t="s">
        <v>13458</v>
      </c>
      <c r="P768" t="s">
        <v>17573</v>
      </c>
      <c r="R768" t="s">
        <v>20429</v>
      </c>
      <c r="S768" t="s">
        <v>20238</v>
      </c>
      <c r="T768" t="s">
        <v>23815</v>
      </c>
      <c r="U768"/>
      <c r="V768" t="s">
        <v>21361</v>
      </c>
      <c r="W768" t="s">
        <v>23115</v>
      </c>
    </row>
    <row r="769" spans="2:23">
      <c r="B769" t="s">
        <v>1584</v>
      </c>
      <c r="C769" t="s">
        <v>1585</v>
      </c>
      <c r="E769" t="s">
        <v>11289</v>
      </c>
      <c r="H769" t="s">
        <v>16637</v>
      </c>
      <c r="I769" t="s">
        <v>16638</v>
      </c>
      <c r="K769" t="s">
        <v>8657</v>
      </c>
      <c r="L769" t="s">
        <v>8658</v>
      </c>
      <c r="M769" t="s">
        <v>13459</v>
      </c>
      <c r="P769" t="s">
        <v>17574</v>
      </c>
      <c r="R769" t="s">
        <v>20269</v>
      </c>
      <c r="S769" t="s">
        <v>20225</v>
      </c>
      <c r="T769" t="s">
        <v>23816</v>
      </c>
      <c r="U769"/>
      <c r="V769" t="s">
        <v>21679</v>
      </c>
      <c r="W769" t="s">
        <v>23116</v>
      </c>
    </row>
    <row r="770" spans="2:23">
      <c r="B770" t="s">
        <v>1586</v>
      </c>
      <c r="C770" t="s">
        <v>1587</v>
      </c>
      <c r="E770" t="s">
        <v>11078</v>
      </c>
      <c r="H770" t="s">
        <v>16637</v>
      </c>
      <c r="I770" t="s">
        <v>16638</v>
      </c>
      <c r="K770" t="s">
        <v>8385</v>
      </c>
      <c r="L770" t="s">
        <v>8310</v>
      </c>
      <c r="M770" t="s">
        <v>13460</v>
      </c>
      <c r="P770" t="s">
        <v>17575</v>
      </c>
      <c r="R770" t="s">
        <v>20540</v>
      </c>
      <c r="S770" t="s">
        <v>20216</v>
      </c>
      <c r="T770" t="s">
        <v>23817</v>
      </c>
      <c r="U770"/>
      <c r="V770" t="s">
        <v>21680</v>
      </c>
      <c r="W770" t="s">
        <v>23127</v>
      </c>
    </row>
    <row r="771" spans="2:23">
      <c r="B771" t="s">
        <v>1588</v>
      </c>
      <c r="C771" t="s">
        <v>1589</v>
      </c>
      <c r="E771" t="s">
        <v>10817</v>
      </c>
      <c r="H771" t="s">
        <v>16777</v>
      </c>
      <c r="I771" t="s">
        <v>16782</v>
      </c>
      <c r="K771" t="s">
        <v>8849</v>
      </c>
      <c r="L771" t="s">
        <v>8850</v>
      </c>
      <c r="M771" t="s">
        <v>13461</v>
      </c>
      <c r="P771" t="s">
        <v>17576</v>
      </c>
      <c r="R771" t="s">
        <v>20303</v>
      </c>
      <c r="S771" t="s">
        <v>20299</v>
      </c>
      <c r="T771" t="s">
        <v>23818</v>
      </c>
      <c r="U771"/>
      <c r="V771" t="s">
        <v>21681</v>
      </c>
      <c r="W771" t="s">
        <v>23116</v>
      </c>
    </row>
    <row r="772" spans="2:23">
      <c r="B772" t="s">
        <v>1590</v>
      </c>
      <c r="C772" t="s">
        <v>1591</v>
      </c>
      <c r="E772" t="s">
        <v>11265</v>
      </c>
      <c r="H772" t="s">
        <v>16698</v>
      </c>
      <c r="I772" t="s">
        <v>16731</v>
      </c>
      <c r="K772" t="s">
        <v>8804</v>
      </c>
      <c r="L772" t="s">
        <v>8805</v>
      </c>
      <c r="M772" t="s">
        <v>13462</v>
      </c>
      <c r="P772" t="s">
        <v>17539</v>
      </c>
      <c r="R772" t="s">
        <v>20201</v>
      </c>
      <c r="S772" t="s">
        <v>20396</v>
      </c>
      <c r="T772" t="s">
        <v>23781</v>
      </c>
      <c r="U772"/>
      <c r="V772" t="s">
        <v>21656</v>
      </c>
      <c r="W772" t="s">
        <v>23115</v>
      </c>
    </row>
    <row r="773" spans="2:23">
      <c r="B773" t="s">
        <v>1592</v>
      </c>
      <c r="C773" t="s">
        <v>1593</v>
      </c>
      <c r="E773" t="s">
        <v>11290</v>
      </c>
      <c r="H773" t="s">
        <v>16639</v>
      </c>
      <c r="I773" t="s">
        <v>16640</v>
      </c>
      <c r="K773" t="s">
        <v>8101</v>
      </c>
      <c r="L773" t="s">
        <v>8102</v>
      </c>
      <c r="M773" t="s">
        <v>13463</v>
      </c>
      <c r="P773" t="s">
        <v>17577</v>
      </c>
      <c r="R773" t="s">
        <v>20541</v>
      </c>
      <c r="S773" t="s">
        <v>20225</v>
      </c>
      <c r="T773" t="s">
        <v>23819</v>
      </c>
      <c r="U773"/>
      <c r="V773" t="s">
        <v>21533</v>
      </c>
      <c r="W773" t="s">
        <v>23115</v>
      </c>
    </row>
    <row r="774" spans="2:23">
      <c r="B774" t="s">
        <v>1594</v>
      </c>
      <c r="C774" t="s">
        <v>1595</v>
      </c>
      <c r="E774" t="s">
        <v>10817</v>
      </c>
      <c r="H774" t="s">
        <v>16639</v>
      </c>
      <c r="I774" t="s">
        <v>16640</v>
      </c>
      <c r="K774" t="s">
        <v>8482</v>
      </c>
      <c r="L774" t="s">
        <v>8483</v>
      </c>
      <c r="M774" t="s">
        <v>13464</v>
      </c>
      <c r="P774" t="s">
        <v>17578</v>
      </c>
      <c r="R774" t="s">
        <v>20227</v>
      </c>
      <c r="S774" t="s">
        <v>20285</v>
      </c>
      <c r="T774" t="s">
        <v>23820</v>
      </c>
      <c r="U774"/>
      <c r="V774" t="s">
        <v>21682</v>
      </c>
      <c r="W774" t="s">
        <v>23116</v>
      </c>
    </row>
    <row r="775" spans="2:23">
      <c r="B775" t="s">
        <v>1596</v>
      </c>
      <c r="C775" t="s">
        <v>1597</v>
      </c>
      <c r="E775" t="s">
        <v>11291</v>
      </c>
      <c r="H775" t="s">
        <v>16691</v>
      </c>
      <c r="I775" t="s">
        <v>16692</v>
      </c>
      <c r="K775" t="s">
        <v>8398</v>
      </c>
      <c r="L775" t="s">
        <v>8399</v>
      </c>
      <c r="M775" t="s">
        <v>13465</v>
      </c>
      <c r="P775" t="s">
        <v>17579</v>
      </c>
      <c r="R775" t="s">
        <v>20201</v>
      </c>
      <c r="S775" t="s">
        <v>20215</v>
      </c>
      <c r="T775" t="s">
        <v>23821</v>
      </c>
      <c r="U775"/>
      <c r="V775" t="s">
        <v>21302</v>
      </c>
      <c r="W775" t="s">
        <v>23116</v>
      </c>
    </row>
    <row r="776" spans="2:23">
      <c r="B776" t="s">
        <v>1598</v>
      </c>
      <c r="C776" t="s">
        <v>1599</v>
      </c>
      <c r="E776" t="s">
        <v>11289</v>
      </c>
      <c r="H776" t="s">
        <v>16637</v>
      </c>
      <c r="I776" t="s">
        <v>16638</v>
      </c>
      <c r="K776" t="s">
        <v>8657</v>
      </c>
      <c r="L776" t="s">
        <v>8658</v>
      </c>
      <c r="M776" t="s">
        <v>13466</v>
      </c>
      <c r="P776" t="s">
        <v>17574</v>
      </c>
      <c r="R776" t="s">
        <v>20269</v>
      </c>
      <c r="S776" t="s">
        <v>20225</v>
      </c>
      <c r="T776" t="s">
        <v>23816</v>
      </c>
      <c r="U776"/>
      <c r="V776" t="s">
        <v>21679</v>
      </c>
      <c r="W776" t="s">
        <v>23116</v>
      </c>
    </row>
    <row r="777" spans="2:23">
      <c r="B777" t="s">
        <v>1600</v>
      </c>
      <c r="C777" t="s">
        <v>1601</v>
      </c>
      <c r="E777" t="s">
        <v>10956</v>
      </c>
      <c r="H777" t="s">
        <v>16641</v>
      </c>
      <c r="I777" t="s">
        <v>16638</v>
      </c>
      <c r="K777" t="s">
        <v>8810</v>
      </c>
      <c r="L777" t="s">
        <v>8811</v>
      </c>
      <c r="M777" t="s">
        <v>13467</v>
      </c>
      <c r="P777" t="s">
        <v>17542</v>
      </c>
      <c r="R777" t="s">
        <v>20325</v>
      </c>
      <c r="S777" t="s">
        <v>20285</v>
      </c>
      <c r="T777" t="s">
        <v>23784</v>
      </c>
      <c r="U777"/>
      <c r="V777" t="s">
        <v>21659</v>
      </c>
      <c r="W777" t="s">
        <v>23126</v>
      </c>
    </row>
    <row r="778" spans="2:23">
      <c r="B778" t="s">
        <v>1602</v>
      </c>
      <c r="C778" t="s">
        <v>1603</v>
      </c>
      <c r="E778" t="s">
        <v>11292</v>
      </c>
      <c r="H778" t="s">
        <v>16639</v>
      </c>
      <c r="I778" t="s">
        <v>16640</v>
      </c>
      <c r="K778" t="s">
        <v>8851</v>
      </c>
      <c r="L778" t="s">
        <v>8114</v>
      </c>
      <c r="M778" t="s">
        <v>13468</v>
      </c>
      <c r="P778" t="s">
        <v>17580</v>
      </c>
      <c r="R778" t="s">
        <v>20329</v>
      </c>
      <c r="S778" t="s">
        <v>20260</v>
      </c>
      <c r="T778" t="s">
        <v>23822</v>
      </c>
      <c r="U778"/>
      <c r="V778" t="s">
        <v>21302</v>
      </c>
      <c r="W778" t="s">
        <v>23127</v>
      </c>
    </row>
    <row r="779" spans="2:23">
      <c r="B779" t="s">
        <v>1604</v>
      </c>
      <c r="C779" t="s">
        <v>1605</v>
      </c>
      <c r="E779" t="s">
        <v>11293</v>
      </c>
      <c r="H779" t="s">
        <v>16637</v>
      </c>
      <c r="I779" t="s">
        <v>16638</v>
      </c>
      <c r="K779" t="s">
        <v>8852</v>
      </c>
      <c r="L779" t="s">
        <v>8853</v>
      </c>
      <c r="M779" t="s">
        <v>13469</v>
      </c>
      <c r="P779" t="s">
        <v>17581</v>
      </c>
      <c r="R779" t="s">
        <v>20343</v>
      </c>
      <c r="S779" t="s">
        <v>20495</v>
      </c>
      <c r="T779" t="s">
        <v>23823</v>
      </c>
      <c r="U779"/>
      <c r="V779" t="s">
        <v>21683</v>
      </c>
      <c r="W779" t="s">
        <v>23116</v>
      </c>
    </row>
    <row r="780" spans="2:23">
      <c r="B780" t="s">
        <v>1606</v>
      </c>
      <c r="C780" t="s">
        <v>1607</v>
      </c>
      <c r="E780" t="s">
        <v>11294</v>
      </c>
      <c r="H780" t="s">
        <v>16661</v>
      </c>
      <c r="I780" t="s">
        <v>16655</v>
      </c>
      <c r="K780" t="s">
        <v>8045</v>
      </c>
      <c r="L780" t="s">
        <v>8034</v>
      </c>
      <c r="M780" t="s">
        <v>13470</v>
      </c>
      <c r="P780" t="s">
        <v>17582</v>
      </c>
      <c r="R780" t="s">
        <v>20269</v>
      </c>
      <c r="S780" t="s">
        <v>20216</v>
      </c>
      <c r="T780" t="s">
        <v>23824</v>
      </c>
      <c r="U780"/>
      <c r="V780" t="s">
        <v>21302</v>
      </c>
      <c r="W780" t="s">
        <v>23116</v>
      </c>
    </row>
    <row r="781" spans="2:23">
      <c r="B781" t="s">
        <v>1608</v>
      </c>
      <c r="C781" t="s">
        <v>1609</v>
      </c>
      <c r="E781" t="s">
        <v>11295</v>
      </c>
      <c r="H781" t="s">
        <v>16663</v>
      </c>
      <c r="I781" t="s">
        <v>16783</v>
      </c>
      <c r="K781" t="s">
        <v>8854</v>
      </c>
      <c r="L781" t="s">
        <v>8855</v>
      </c>
      <c r="M781" t="s">
        <v>13471</v>
      </c>
      <c r="P781" t="s">
        <v>17583</v>
      </c>
      <c r="R781" t="s">
        <v>20263</v>
      </c>
      <c r="S781" t="s">
        <v>20510</v>
      </c>
      <c r="T781" t="s">
        <v>23825</v>
      </c>
      <c r="U781"/>
      <c r="V781" t="s">
        <v>21302</v>
      </c>
      <c r="W781" t="s">
        <v>23121</v>
      </c>
    </row>
    <row r="782" spans="2:23">
      <c r="B782" t="s">
        <v>1610</v>
      </c>
      <c r="C782" t="s">
        <v>1611</v>
      </c>
      <c r="E782" t="s">
        <v>10817</v>
      </c>
      <c r="H782" t="s">
        <v>16644</v>
      </c>
      <c r="I782" t="s">
        <v>16672</v>
      </c>
      <c r="K782" t="s">
        <v>8474</v>
      </c>
      <c r="L782" t="s">
        <v>8475</v>
      </c>
      <c r="M782" t="s">
        <v>13472</v>
      </c>
      <c r="P782" t="s">
        <v>17584</v>
      </c>
      <c r="R782" t="s">
        <v>20343</v>
      </c>
      <c r="S782" t="s">
        <v>20495</v>
      </c>
      <c r="T782" t="s">
        <v>23826</v>
      </c>
      <c r="U782"/>
      <c r="V782" t="s">
        <v>21364</v>
      </c>
      <c r="W782" t="s">
        <v>23116</v>
      </c>
    </row>
    <row r="783" spans="2:23">
      <c r="B783" t="s">
        <v>1612</v>
      </c>
      <c r="C783" t="s">
        <v>1613</v>
      </c>
      <c r="E783" t="s">
        <v>11296</v>
      </c>
      <c r="H783" t="s">
        <v>16639</v>
      </c>
      <c r="I783" t="s">
        <v>16640</v>
      </c>
      <c r="K783" t="s">
        <v>8596</v>
      </c>
      <c r="L783" t="s">
        <v>8597</v>
      </c>
      <c r="M783" t="s">
        <v>13473</v>
      </c>
      <c r="P783" t="s">
        <v>17585</v>
      </c>
      <c r="R783" t="s">
        <v>20429</v>
      </c>
      <c r="S783" t="s">
        <v>20377</v>
      </c>
      <c r="T783" t="s">
        <v>23827</v>
      </c>
      <c r="U783"/>
      <c r="V783" t="s">
        <v>21551</v>
      </c>
      <c r="W783" t="s">
        <v>23115</v>
      </c>
    </row>
    <row r="784" spans="2:23">
      <c r="B784" t="s">
        <v>1614</v>
      </c>
      <c r="C784" t="s">
        <v>1615</v>
      </c>
      <c r="E784" t="s">
        <v>11297</v>
      </c>
      <c r="H784" t="s">
        <v>16641</v>
      </c>
      <c r="I784" t="s">
        <v>16638</v>
      </c>
      <c r="K784" t="s">
        <v>8856</v>
      </c>
      <c r="L784" t="s">
        <v>8351</v>
      </c>
      <c r="M784" t="s">
        <v>13474</v>
      </c>
      <c r="P784" t="s">
        <v>17586</v>
      </c>
      <c r="R784" t="s">
        <v>20542</v>
      </c>
      <c r="S784" t="s">
        <v>20225</v>
      </c>
      <c r="T784" t="s">
        <v>23828</v>
      </c>
      <c r="U784"/>
      <c r="V784" t="s">
        <v>21684</v>
      </c>
      <c r="W784" t="s">
        <v>23115</v>
      </c>
    </row>
    <row r="785" spans="2:23">
      <c r="B785" t="s">
        <v>1616</v>
      </c>
      <c r="C785" t="s">
        <v>1617</v>
      </c>
      <c r="E785" t="s">
        <v>11298</v>
      </c>
      <c r="H785" t="s">
        <v>16665</v>
      </c>
      <c r="I785" t="s">
        <v>16666</v>
      </c>
      <c r="K785" t="s">
        <v>8054</v>
      </c>
      <c r="L785" t="s">
        <v>8857</v>
      </c>
      <c r="M785" t="s">
        <v>13475</v>
      </c>
      <c r="P785" t="s">
        <v>17587</v>
      </c>
      <c r="R785" t="s">
        <v>20409</v>
      </c>
      <c r="S785" t="s">
        <v>20435</v>
      </c>
      <c r="T785" t="s">
        <v>23829</v>
      </c>
      <c r="U785"/>
      <c r="V785" t="s">
        <v>21308</v>
      </c>
      <c r="W785" t="s">
        <v>23116</v>
      </c>
    </row>
    <row r="786" spans="2:23">
      <c r="B786" t="s">
        <v>1618</v>
      </c>
      <c r="C786" t="s">
        <v>1619</v>
      </c>
      <c r="E786" t="s">
        <v>11299</v>
      </c>
      <c r="H786" t="s">
        <v>16644</v>
      </c>
      <c r="I786" t="s">
        <v>16672</v>
      </c>
      <c r="K786" t="s">
        <v>8858</v>
      </c>
      <c r="L786" t="s">
        <v>8859</v>
      </c>
      <c r="M786" t="s">
        <v>13476</v>
      </c>
      <c r="P786" t="s">
        <v>17588</v>
      </c>
      <c r="R786" t="s">
        <v>20201</v>
      </c>
      <c r="S786" t="s">
        <v>20285</v>
      </c>
      <c r="T786" t="s">
        <v>23830</v>
      </c>
      <c r="U786"/>
      <c r="V786" t="s">
        <v>21685</v>
      </c>
      <c r="W786" t="s">
        <v>23115</v>
      </c>
    </row>
    <row r="787" spans="2:23">
      <c r="B787" t="s">
        <v>1620</v>
      </c>
      <c r="C787" t="s">
        <v>1621</v>
      </c>
      <c r="E787" t="s">
        <v>11141</v>
      </c>
      <c r="H787" t="s">
        <v>16703</v>
      </c>
      <c r="I787" t="s">
        <v>16638</v>
      </c>
      <c r="K787" t="s">
        <v>8860</v>
      </c>
      <c r="L787" t="s">
        <v>8861</v>
      </c>
      <c r="M787" t="s">
        <v>13477</v>
      </c>
      <c r="P787" t="s">
        <v>17589</v>
      </c>
      <c r="R787" t="s">
        <v>20303</v>
      </c>
      <c r="S787" t="s">
        <v>20230</v>
      </c>
      <c r="T787" t="s">
        <v>23831</v>
      </c>
      <c r="U787"/>
      <c r="V787" t="s">
        <v>21302</v>
      </c>
      <c r="W787" t="s">
        <v>23115</v>
      </c>
    </row>
    <row r="788" spans="2:23">
      <c r="B788" t="s">
        <v>1622</v>
      </c>
      <c r="C788" t="s">
        <v>1623</v>
      </c>
      <c r="E788" t="s">
        <v>11300</v>
      </c>
      <c r="H788" t="s">
        <v>16639</v>
      </c>
      <c r="I788" t="s">
        <v>16654</v>
      </c>
      <c r="K788" t="s">
        <v>8862</v>
      </c>
      <c r="L788" t="s">
        <v>8337</v>
      </c>
      <c r="M788" t="s">
        <v>13478</v>
      </c>
      <c r="P788" t="s">
        <v>17590</v>
      </c>
      <c r="R788" t="s">
        <v>20252</v>
      </c>
      <c r="S788" t="s">
        <v>20246</v>
      </c>
      <c r="T788" t="s">
        <v>23832</v>
      </c>
      <c r="U788"/>
      <c r="V788" t="s">
        <v>21686</v>
      </c>
      <c r="W788" t="s">
        <v>23115</v>
      </c>
    </row>
    <row r="789" spans="2:23">
      <c r="B789" t="s">
        <v>1624</v>
      </c>
      <c r="C789" t="s">
        <v>1625</v>
      </c>
      <c r="E789" t="s">
        <v>11299</v>
      </c>
      <c r="H789" t="s">
        <v>16644</v>
      </c>
      <c r="I789" t="s">
        <v>16672</v>
      </c>
      <c r="K789" t="s">
        <v>8858</v>
      </c>
      <c r="L789" t="s">
        <v>8859</v>
      </c>
      <c r="M789" t="s">
        <v>13479</v>
      </c>
      <c r="P789" t="s">
        <v>17588</v>
      </c>
      <c r="R789" t="s">
        <v>20201</v>
      </c>
      <c r="S789" t="s">
        <v>20285</v>
      </c>
      <c r="T789" t="s">
        <v>23830</v>
      </c>
      <c r="U789"/>
      <c r="V789" t="s">
        <v>21685</v>
      </c>
      <c r="W789" t="s">
        <v>23115</v>
      </c>
    </row>
    <row r="790" spans="2:23">
      <c r="B790" t="s">
        <v>1626</v>
      </c>
      <c r="C790" t="s">
        <v>1627</v>
      </c>
      <c r="E790" t="s">
        <v>10817</v>
      </c>
      <c r="H790" t="s">
        <v>16644</v>
      </c>
      <c r="I790" t="s">
        <v>16672</v>
      </c>
      <c r="K790" t="s">
        <v>8474</v>
      </c>
      <c r="L790" t="s">
        <v>8475</v>
      </c>
      <c r="M790" t="s">
        <v>13480</v>
      </c>
      <c r="P790" t="s">
        <v>17584</v>
      </c>
      <c r="R790" t="s">
        <v>20343</v>
      </c>
      <c r="S790" t="s">
        <v>20495</v>
      </c>
      <c r="T790" t="s">
        <v>23826</v>
      </c>
      <c r="U790"/>
      <c r="V790" t="s">
        <v>21364</v>
      </c>
      <c r="W790" t="s">
        <v>23116</v>
      </c>
    </row>
    <row r="791" spans="2:23">
      <c r="B791" t="s">
        <v>1628</v>
      </c>
      <c r="C791" t="s">
        <v>1629</v>
      </c>
      <c r="E791" t="s">
        <v>11301</v>
      </c>
      <c r="H791" t="s">
        <v>16691</v>
      </c>
      <c r="I791" t="s">
        <v>16784</v>
      </c>
      <c r="K791" t="s">
        <v>8863</v>
      </c>
      <c r="L791" t="s">
        <v>8864</v>
      </c>
      <c r="M791" t="s">
        <v>13481</v>
      </c>
      <c r="P791" t="s">
        <v>17591</v>
      </c>
      <c r="R791" t="s">
        <v>20237</v>
      </c>
      <c r="S791" t="s">
        <v>20238</v>
      </c>
      <c r="T791" t="s">
        <v>23833</v>
      </c>
      <c r="U791"/>
      <c r="V791" t="s">
        <v>21302</v>
      </c>
      <c r="W791" t="s">
        <v>23115</v>
      </c>
    </row>
    <row r="792" spans="2:23">
      <c r="B792" t="s">
        <v>1630</v>
      </c>
      <c r="C792" t="s">
        <v>1631</v>
      </c>
      <c r="E792" t="s">
        <v>11300</v>
      </c>
      <c r="H792" t="s">
        <v>16639</v>
      </c>
      <c r="I792" t="s">
        <v>16654</v>
      </c>
      <c r="K792" t="s">
        <v>8197</v>
      </c>
      <c r="L792" t="s">
        <v>8337</v>
      </c>
      <c r="M792" t="s">
        <v>13482</v>
      </c>
      <c r="P792" t="s">
        <v>17590</v>
      </c>
      <c r="R792" t="s">
        <v>20252</v>
      </c>
      <c r="S792" t="s">
        <v>20246</v>
      </c>
      <c r="T792" t="s">
        <v>23832</v>
      </c>
      <c r="U792"/>
      <c r="V792" t="s">
        <v>21686</v>
      </c>
      <c r="W792" t="s">
        <v>23115</v>
      </c>
    </row>
    <row r="793" spans="2:23">
      <c r="B793" t="s">
        <v>1632</v>
      </c>
      <c r="C793" t="s">
        <v>1633</v>
      </c>
      <c r="E793" t="s">
        <v>11302</v>
      </c>
      <c r="H793" t="s">
        <v>16670</v>
      </c>
      <c r="I793" t="s">
        <v>16638</v>
      </c>
      <c r="K793" t="s">
        <v>8865</v>
      </c>
      <c r="L793" t="s">
        <v>8813</v>
      </c>
      <c r="M793" t="s">
        <v>13483</v>
      </c>
      <c r="P793" t="s">
        <v>17592</v>
      </c>
      <c r="R793" t="s">
        <v>20201</v>
      </c>
      <c r="S793" t="s">
        <v>20230</v>
      </c>
      <c r="T793" t="s">
        <v>23834</v>
      </c>
      <c r="U793"/>
      <c r="V793" t="s">
        <v>21687</v>
      </c>
      <c r="W793" t="s">
        <v>23115</v>
      </c>
    </row>
    <row r="794" spans="2:23">
      <c r="B794" t="s">
        <v>1634</v>
      </c>
      <c r="C794" t="s">
        <v>1635</v>
      </c>
      <c r="E794" t="s">
        <v>11303</v>
      </c>
      <c r="H794" t="s">
        <v>16637</v>
      </c>
      <c r="I794" t="s">
        <v>16638</v>
      </c>
      <c r="K794" t="s">
        <v>8005</v>
      </c>
      <c r="L794" t="s">
        <v>8006</v>
      </c>
      <c r="M794" t="s">
        <v>13484</v>
      </c>
      <c r="P794" t="s">
        <v>17593</v>
      </c>
      <c r="R794" t="s">
        <v>20201</v>
      </c>
      <c r="S794" t="s">
        <v>20244</v>
      </c>
      <c r="T794" t="s">
        <v>23835</v>
      </c>
      <c r="U794"/>
      <c r="V794" t="s">
        <v>21305</v>
      </c>
      <c r="W794" t="s">
        <v>23115</v>
      </c>
    </row>
    <row r="795" spans="2:23">
      <c r="B795" t="s">
        <v>1636</v>
      </c>
      <c r="C795" t="s">
        <v>1637</v>
      </c>
      <c r="E795" t="s">
        <v>11304</v>
      </c>
      <c r="H795" t="s">
        <v>16663</v>
      </c>
      <c r="I795" t="s">
        <v>16638</v>
      </c>
      <c r="K795" t="s">
        <v>8726</v>
      </c>
      <c r="L795" t="s">
        <v>8866</v>
      </c>
      <c r="M795" t="s">
        <v>13485</v>
      </c>
      <c r="P795" t="s">
        <v>17594</v>
      </c>
      <c r="R795" t="s">
        <v>20203</v>
      </c>
      <c r="S795" t="s">
        <v>20254</v>
      </c>
      <c r="T795" t="s">
        <v>23836</v>
      </c>
      <c r="U795"/>
      <c r="V795" t="s">
        <v>21688</v>
      </c>
      <c r="W795" t="s">
        <v>23115</v>
      </c>
    </row>
    <row r="796" spans="2:23">
      <c r="B796" t="s">
        <v>1638</v>
      </c>
      <c r="C796" t="s">
        <v>1639</v>
      </c>
      <c r="E796" t="s">
        <v>11305</v>
      </c>
      <c r="H796" t="s">
        <v>16637</v>
      </c>
      <c r="I796" t="s">
        <v>16638</v>
      </c>
      <c r="K796" t="s">
        <v>8867</v>
      </c>
      <c r="L796" t="s">
        <v>8868</v>
      </c>
      <c r="M796" t="s">
        <v>13486</v>
      </c>
      <c r="P796" t="s">
        <v>17595</v>
      </c>
      <c r="R796" t="s">
        <v>20294</v>
      </c>
      <c r="S796" t="s">
        <v>20543</v>
      </c>
      <c r="T796" t="s">
        <v>23837</v>
      </c>
      <c r="U796"/>
      <c r="V796" t="s">
        <v>21689</v>
      </c>
      <c r="W796" t="s">
        <v>23116</v>
      </c>
    </row>
    <row r="797" spans="2:23">
      <c r="B797" t="s">
        <v>1640</v>
      </c>
      <c r="C797" t="s">
        <v>1641</v>
      </c>
      <c r="E797" t="s">
        <v>11298</v>
      </c>
      <c r="H797" t="s">
        <v>16665</v>
      </c>
      <c r="I797" t="s">
        <v>16666</v>
      </c>
      <c r="K797" t="s">
        <v>8054</v>
      </c>
      <c r="L797" t="s">
        <v>8857</v>
      </c>
      <c r="M797" t="s">
        <v>13487</v>
      </c>
      <c r="P797" t="s">
        <v>17587</v>
      </c>
      <c r="R797" t="s">
        <v>20409</v>
      </c>
      <c r="S797" t="s">
        <v>20435</v>
      </c>
      <c r="T797" t="s">
        <v>23829</v>
      </c>
      <c r="U797"/>
      <c r="V797" t="s">
        <v>21308</v>
      </c>
      <c r="W797" t="s">
        <v>23116</v>
      </c>
    </row>
    <row r="798" spans="2:23">
      <c r="B798" t="s">
        <v>1642</v>
      </c>
      <c r="C798" t="s">
        <v>1643</v>
      </c>
      <c r="E798" t="s">
        <v>11305</v>
      </c>
      <c r="H798" t="s">
        <v>16637</v>
      </c>
      <c r="I798" t="s">
        <v>16638</v>
      </c>
      <c r="K798" t="s">
        <v>8869</v>
      </c>
      <c r="L798" t="s">
        <v>8868</v>
      </c>
      <c r="M798" t="s">
        <v>13488</v>
      </c>
      <c r="P798" t="s">
        <v>17595</v>
      </c>
      <c r="R798" t="s">
        <v>20294</v>
      </c>
      <c r="S798" t="s">
        <v>20543</v>
      </c>
      <c r="T798" t="s">
        <v>23837</v>
      </c>
      <c r="U798"/>
      <c r="V798" t="s">
        <v>21689</v>
      </c>
      <c r="W798" t="s">
        <v>23116</v>
      </c>
    </row>
    <row r="799" spans="2:23">
      <c r="B799" t="s">
        <v>1644</v>
      </c>
      <c r="C799" t="s">
        <v>1645</v>
      </c>
      <c r="E799" t="s">
        <v>11306</v>
      </c>
      <c r="H799" t="s">
        <v>16641</v>
      </c>
      <c r="I799" t="s">
        <v>16638</v>
      </c>
      <c r="K799" t="s">
        <v>8350</v>
      </c>
      <c r="L799" t="s">
        <v>8351</v>
      </c>
      <c r="M799" t="s">
        <v>13489</v>
      </c>
      <c r="P799" t="s">
        <v>17596</v>
      </c>
      <c r="R799" t="s">
        <v>20201</v>
      </c>
      <c r="S799" t="s">
        <v>20239</v>
      </c>
      <c r="T799" t="s">
        <v>23838</v>
      </c>
      <c r="U799"/>
      <c r="V799" t="s">
        <v>21690</v>
      </c>
      <c r="W799" t="s">
        <v>23115</v>
      </c>
    </row>
    <row r="800" spans="2:23">
      <c r="B800" t="s">
        <v>1646</v>
      </c>
      <c r="C800" t="s">
        <v>1046</v>
      </c>
      <c r="E800" t="s">
        <v>11296</v>
      </c>
      <c r="H800" t="s">
        <v>16639</v>
      </c>
      <c r="I800" t="s">
        <v>16640</v>
      </c>
      <c r="K800" t="s">
        <v>8596</v>
      </c>
      <c r="L800" t="s">
        <v>8597</v>
      </c>
      <c r="M800" t="s">
        <v>13196</v>
      </c>
      <c r="P800" t="s">
        <v>17585</v>
      </c>
      <c r="R800" t="s">
        <v>20429</v>
      </c>
      <c r="S800" t="s">
        <v>20377</v>
      </c>
      <c r="T800" t="s">
        <v>23827</v>
      </c>
      <c r="U800"/>
      <c r="V800" t="s">
        <v>21551</v>
      </c>
      <c r="W800" t="s">
        <v>23115</v>
      </c>
    </row>
    <row r="801" spans="2:23">
      <c r="B801" t="s">
        <v>1647</v>
      </c>
      <c r="C801" t="s">
        <v>1648</v>
      </c>
      <c r="E801" t="s">
        <v>11307</v>
      </c>
      <c r="H801" t="s">
        <v>16644</v>
      </c>
      <c r="I801" t="s">
        <v>16649</v>
      </c>
      <c r="K801" t="s">
        <v>8335</v>
      </c>
      <c r="L801" t="s">
        <v>8024</v>
      </c>
      <c r="M801" t="s">
        <v>13490</v>
      </c>
      <c r="P801" t="s">
        <v>17597</v>
      </c>
      <c r="R801" t="s">
        <v>20343</v>
      </c>
      <c r="S801" t="s">
        <v>20544</v>
      </c>
      <c r="T801" t="s">
        <v>23839</v>
      </c>
      <c r="U801"/>
      <c r="V801" t="s">
        <v>21691</v>
      </c>
      <c r="W801" t="s">
        <v>23115</v>
      </c>
    </row>
    <row r="802" spans="2:23">
      <c r="B802" t="s">
        <v>1649</v>
      </c>
      <c r="C802" t="s">
        <v>1650</v>
      </c>
      <c r="E802" t="s">
        <v>10978</v>
      </c>
      <c r="H802" t="s">
        <v>16639</v>
      </c>
      <c r="I802" t="s">
        <v>16638</v>
      </c>
      <c r="K802" t="s">
        <v>8260</v>
      </c>
      <c r="L802" t="s">
        <v>8261</v>
      </c>
      <c r="M802" t="s">
        <v>13491</v>
      </c>
      <c r="P802" t="s">
        <v>17598</v>
      </c>
      <c r="R802" t="s">
        <v>20233</v>
      </c>
      <c r="S802" t="s">
        <v>20215</v>
      </c>
      <c r="T802" t="s">
        <v>23840</v>
      </c>
      <c r="U802"/>
      <c r="V802" t="s">
        <v>21305</v>
      </c>
      <c r="W802" t="s">
        <v>23115</v>
      </c>
    </row>
    <row r="803" spans="2:23">
      <c r="B803" t="s">
        <v>1651</v>
      </c>
      <c r="C803" t="s">
        <v>1652</v>
      </c>
      <c r="E803" t="s">
        <v>11235</v>
      </c>
      <c r="H803" t="s">
        <v>16641</v>
      </c>
      <c r="I803" t="s">
        <v>16638</v>
      </c>
      <c r="K803" t="s">
        <v>8284</v>
      </c>
      <c r="L803" t="s">
        <v>8870</v>
      </c>
      <c r="M803" t="s">
        <v>13492</v>
      </c>
      <c r="P803" t="s">
        <v>17599</v>
      </c>
      <c r="R803" t="s">
        <v>20237</v>
      </c>
      <c r="S803" t="s">
        <v>20545</v>
      </c>
      <c r="T803" t="s">
        <v>23841</v>
      </c>
      <c r="U803"/>
      <c r="V803" t="s">
        <v>21692</v>
      </c>
      <c r="W803" t="s">
        <v>23115</v>
      </c>
    </row>
    <row r="804" spans="2:23">
      <c r="B804" t="s">
        <v>1653</v>
      </c>
      <c r="C804" t="s">
        <v>1654</v>
      </c>
      <c r="E804" t="s">
        <v>10817</v>
      </c>
      <c r="H804" t="s">
        <v>16650</v>
      </c>
      <c r="I804" t="s">
        <v>16676</v>
      </c>
      <c r="K804" t="s">
        <v>8306</v>
      </c>
      <c r="L804" t="s">
        <v>8148</v>
      </c>
      <c r="M804" t="s">
        <v>13493</v>
      </c>
      <c r="P804" t="s">
        <v>17600</v>
      </c>
      <c r="R804" t="s">
        <v>20223</v>
      </c>
      <c r="S804" t="s">
        <v>20215</v>
      </c>
      <c r="T804" t="s">
        <v>23842</v>
      </c>
      <c r="U804"/>
      <c r="V804" t="s">
        <v>21302</v>
      </c>
      <c r="W804" t="s">
        <v>23115</v>
      </c>
    </row>
    <row r="805" spans="2:23">
      <c r="B805" t="s">
        <v>1655</v>
      </c>
      <c r="C805" t="s">
        <v>1656</v>
      </c>
      <c r="E805" t="s">
        <v>11308</v>
      </c>
      <c r="H805" t="s">
        <v>16639</v>
      </c>
      <c r="I805" t="s">
        <v>16640</v>
      </c>
      <c r="K805" t="s">
        <v>8264</v>
      </c>
      <c r="L805" t="s">
        <v>8871</v>
      </c>
      <c r="M805" t="s">
        <v>13494</v>
      </c>
      <c r="P805" t="s">
        <v>17601</v>
      </c>
      <c r="R805" t="s">
        <v>20310</v>
      </c>
      <c r="S805" t="s">
        <v>20206</v>
      </c>
      <c r="T805" t="s">
        <v>23843</v>
      </c>
      <c r="U805"/>
      <c r="V805" t="s">
        <v>21302</v>
      </c>
      <c r="W805" t="s">
        <v>23116</v>
      </c>
    </row>
    <row r="806" spans="2:23">
      <c r="B806" t="s">
        <v>1657</v>
      </c>
      <c r="C806" t="s">
        <v>1658</v>
      </c>
      <c r="E806" t="s">
        <v>10858</v>
      </c>
      <c r="H806" t="s">
        <v>16644</v>
      </c>
      <c r="I806" t="s">
        <v>16672</v>
      </c>
      <c r="K806" t="s">
        <v>8212</v>
      </c>
      <c r="L806" t="s">
        <v>8213</v>
      </c>
      <c r="M806" t="s">
        <v>13495</v>
      </c>
      <c r="P806" t="s">
        <v>17602</v>
      </c>
      <c r="R806" t="s">
        <v>20507</v>
      </c>
      <c r="S806" t="s">
        <v>20336</v>
      </c>
      <c r="T806" t="s">
        <v>23844</v>
      </c>
      <c r="U806"/>
      <c r="V806" t="s">
        <v>21693</v>
      </c>
      <c r="W806" t="s">
        <v>23115</v>
      </c>
    </row>
    <row r="807" spans="2:23">
      <c r="B807" t="s">
        <v>1659</v>
      </c>
      <c r="C807" t="s">
        <v>1660</v>
      </c>
      <c r="E807" t="s">
        <v>10978</v>
      </c>
      <c r="H807" t="s">
        <v>16639</v>
      </c>
      <c r="I807" t="s">
        <v>16638</v>
      </c>
      <c r="K807" t="s">
        <v>8260</v>
      </c>
      <c r="L807" t="s">
        <v>8261</v>
      </c>
      <c r="M807" t="s">
        <v>13496</v>
      </c>
      <c r="P807" t="s">
        <v>17598</v>
      </c>
      <c r="R807" t="s">
        <v>20233</v>
      </c>
      <c r="S807" t="s">
        <v>20215</v>
      </c>
      <c r="T807" t="s">
        <v>23840</v>
      </c>
      <c r="U807"/>
      <c r="V807" t="s">
        <v>21305</v>
      </c>
      <c r="W807" t="s">
        <v>23115</v>
      </c>
    </row>
    <row r="808" spans="2:23">
      <c r="B808" t="s">
        <v>1661</v>
      </c>
      <c r="C808" t="s">
        <v>1662</v>
      </c>
      <c r="E808" t="s">
        <v>11309</v>
      </c>
      <c r="H808" t="s">
        <v>16670</v>
      </c>
      <c r="I808" t="s">
        <v>16638</v>
      </c>
      <c r="K808" t="s">
        <v>8066</v>
      </c>
      <c r="L808" t="s">
        <v>8067</v>
      </c>
      <c r="M808" t="s">
        <v>13497</v>
      </c>
      <c r="P808" t="s">
        <v>17603</v>
      </c>
      <c r="R808" t="s">
        <v>20201</v>
      </c>
      <c r="S808" t="s">
        <v>20225</v>
      </c>
      <c r="T808" t="s">
        <v>23845</v>
      </c>
      <c r="U808"/>
      <c r="V808" t="s">
        <v>21302</v>
      </c>
      <c r="W808" t="s">
        <v>23115</v>
      </c>
    </row>
    <row r="809" spans="2:23">
      <c r="B809" t="s">
        <v>1663</v>
      </c>
      <c r="C809" t="s">
        <v>1664</v>
      </c>
      <c r="E809" t="s">
        <v>11310</v>
      </c>
      <c r="H809" t="s">
        <v>16661</v>
      </c>
      <c r="I809" t="s">
        <v>16638</v>
      </c>
      <c r="K809" t="s">
        <v>8872</v>
      </c>
      <c r="L809" t="s">
        <v>8873</v>
      </c>
      <c r="M809" t="s">
        <v>13498</v>
      </c>
      <c r="P809" t="s">
        <v>17604</v>
      </c>
      <c r="R809" t="s">
        <v>20546</v>
      </c>
      <c r="S809" t="s">
        <v>20547</v>
      </c>
      <c r="T809" t="s">
        <v>23846</v>
      </c>
      <c r="U809"/>
      <c r="V809" t="s">
        <v>21694</v>
      </c>
      <c r="W809" t="s">
        <v>23115</v>
      </c>
    </row>
    <row r="810" spans="2:23">
      <c r="B810" t="s">
        <v>1665</v>
      </c>
      <c r="C810" t="s">
        <v>1666</v>
      </c>
      <c r="E810" t="s">
        <v>11273</v>
      </c>
      <c r="H810" t="s">
        <v>16644</v>
      </c>
      <c r="I810" t="s">
        <v>16638</v>
      </c>
      <c r="K810" t="s">
        <v>8874</v>
      </c>
      <c r="L810" t="s">
        <v>8349</v>
      </c>
      <c r="M810" t="s">
        <v>13499</v>
      </c>
      <c r="P810" t="s">
        <v>17605</v>
      </c>
      <c r="R810" t="s">
        <v>20351</v>
      </c>
      <c r="S810" t="s">
        <v>20548</v>
      </c>
      <c r="T810" t="s">
        <v>23847</v>
      </c>
      <c r="U810"/>
      <c r="V810" t="s">
        <v>21315</v>
      </c>
      <c r="W810" t="s">
        <v>23115</v>
      </c>
    </row>
    <row r="811" spans="2:23">
      <c r="B811" t="s">
        <v>1667</v>
      </c>
      <c r="C811" t="s">
        <v>1668</v>
      </c>
      <c r="E811" t="s">
        <v>10918</v>
      </c>
      <c r="H811" t="s">
        <v>16691</v>
      </c>
      <c r="I811" t="s">
        <v>16692</v>
      </c>
      <c r="K811" t="s">
        <v>8659</v>
      </c>
      <c r="L811" t="s">
        <v>8875</v>
      </c>
      <c r="M811" t="s">
        <v>13500</v>
      </c>
      <c r="P811" t="s">
        <v>17606</v>
      </c>
      <c r="R811" t="s">
        <v>20239</v>
      </c>
      <c r="S811" t="s">
        <v>20293</v>
      </c>
      <c r="T811" t="s">
        <v>23848</v>
      </c>
      <c r="U811"/>
      <c r="V811" t="s">
        <v>21302</v>
      </c>
      <c r="W811" t="s">
        <v>23115</v>
      </c>
    </row>
    <row r="812" spans="2:23">
      <c r="B812" t="s">
        <v>1669</v>
      </c>
      <c r="C812" t="s">
        <v>1670</v>
      </c>
      <c r="E812" t="s">
        <v>11311</v>
      </c>
      <c r="H812" t="s">
        <v>16646</v>
      </c>
      <c r="I812" t="s">
        <v>16638</v>
      </c>
      <c r="K812" t="s">
        <v>8876</v>
      </c>
      <c r="L812" t="s">
        <v>8059</v>
      </c>
      <c r="M812" t="s">
        <v>13501</v>
      </c>
      <c r="P812" t="s">
        <v>17607</v>
      </c>
      <c r="R812" t="s">
        <v>20453</v>
      </c>
      <c r="S812" t="s">
        <v>20233</v>
      </c>
      <c r="T812" t="s">
        <v>23849</v>
      </c>
      <c r="U812"/>
      <c r="V812" t="s">
        <v>21302</v>
      </c>
      <c r="W812" t="s">
        <v>23115</v>
      </c>
    </row>
    <row r="813" spans="2:23">
      <c r="B813" t="s">
        <v>1671</v>
      </c>
      <c r="C813" t="s">
        <v>1672</v>
      </c>
      <c r="E813" t="s">
        <v>10918</v>
      </c>
      <c r="H813" t="s">
        <v>16691</v>
      </c>
      <c r="I813" t="s">
        <v>16692</v>
      </c>
      <c r="K813" t="s">
        <v>8659</v>
      </c>
      <c r="L813" t="s">
        <v>8875</v>
      </c>
      <c r="M813" t="s">
        <v>13502</v>
      </c>
      <c r="P813" t="s">
        <v>17606</v>
      </c>
      <c r="R813" t="s">
        <v>20239</v>
      </c>
      <c r="S813" t="s">
        <v>20293</v>
      </c>
      <c r="T813" t="s">
        <v>23848</v>
      </c>
      <c r="U813"/>
      <c r="V813" t="s">
        <v>21302</v>
      </c>
      <c r="W813" t="s">
        <v>23115</v>
      </c>
    </row>
    <row r="814" spans="2:23">
      <c r="B814" t="s">
        <v>1673</v>
      </c>
      <c r="C814" t="s">
        <v>1674</v>
      </c>
      <c r="E814" t="s">
        <v>11312</v>
      </c>
      <c r="H814" t="s">
        <v>16639</v>
      </c>
      <c r="I814" t="s">
        <v>16638</v>
      </c>
      <c r="K814" t="s">
        <v>8025</v>
      </c>
      <c r="L814" t="s">
        <v>8026</v>
      </c>
      <c r="M814" t="s">
        <v>13503</v>
      </c>
      <c r="P814" t="s">
        <v>17608</v>
      </c>
      <c r="R814" t="s">
        <v>20227</v>
      </c>
      <c r="S814" t="s">
        <v>20428</v>
      </c>
      <c r="T814" t="s">
        <v>23850</v>
      </c>
      <c r="U814"/>
      <c r="V814" t="s">
        <v>21302</v>
      </c>
      <c r="W814" t="s">
        <v>23116</v>
      </c>
    </row>
    <row r="815" spans="2:23">
      <c r="B815" t="s">
        <v>1675</v>
      </c>
      <c r="C815" t="s">
        <v>1676</v>
      </c>
      <c r="E815" t="s">
        <v>11313</v>
      </c>
      <c r="H815" t="s">
        <v>16691</v>
      </c>
      <c r="I815" t="s">
        <v>16638</v>
      </c>
      <c r="K815" t="s">
        <v>8877</v>
      </c>
      <c r="L815" t="s">
        <v>8878</v>
      </c>
      <c r="M815" t="s">
        <v>13504</v>
      </c>
      <c r="P815" t="s">
        <v>17609</v>
      </c>
      <c r="R815" t="s">
        <v>20201</v>
      </c>
      <c r="S815" t="s">
        <v>20215</v>
      </c>
      <c r="T815" t="s">
        <v>23851</v>
      </c>
      <c r="U815"/>
      <c r="V815" t="s">
        <v>21695</v>
      </c>
      <c r="W815" t="s">
        <v>23115</v>
      </c>
    </row>
    <row r="816" spans="2:23">
      <c r="B816" t="s">
        <v>1677</v>
      </c>
      <c r="C816" t="s">
        <v>1678</v>
      </c>
      <c r="E816" t="s">
        <v>10958</v>
      </c>
      <c r="H816" t="s">
        <v>16650</v>
      </c>
      <c r="I816" t="s">
        <v>16676</v>
      </c>
      <c r="K816" t="s">
        <v>8717</v>
      </c>
      <c r="L816" t="s">
        <v>8132</v>
      </c>
      <c r="M816" t="s">
        <v>13505</v>
      </c>
      <c r="P816" t="s">
        <v>17610</v>
      </c>
      <c r="R816" t="s">
        <v>20237</v>
      </c>
      <c r="S816" t="s">
        <v>20242</v>
      </c>
      <c r="T816" t="s">
        <v>23852</v>
      </c>
      <c r="U816"/>
      <c r="V816" t="s">
        <v>21696</v>
      </c>
      <c r="W816" t="s">
        <v>23115</v>
      </c>
    </row>
    <row r="817" spans="2:23">
      <c r="B817" t="s">
        <v>1679</v>
      </c>
      <c r="C817" t="s">
        <v>1680</v>
      </c>
      <c r="E817" t="s">
        <v>11037</v>
      </c>
      <c r="H817" t="s">
        <v>16650</v>
      </c>
      <c r="I817" t="s">
        <v>16676</v>
      </c>
      <c r="K817" t="s">
        <v>8879</v>
      </c>
      <c r="L817" t="s">
        <v>8880</v>
      </c>
      <c r="M817" t="s">
        <v>13506</v>
      </c>
      <c r="P817" t="s">
        <v>17611</v>
      </c>
      <c r="R817" t="s">
        <v>20549</v>
      </c>
      <c r="S817" t="s">
        <v>20550</v>
      </c>
      <c r="T817" t="s">
        <v>23853</v>
      </c>
      <c r="U817"/>
      <c r="V817" t="s">
        <v>21305</v>
      </c>
      <c r="W817" t="s">
        <v>23122</v>
      </c>
    </row>
    <row r="818" spans="2:23">
      <c r="B818" t="s">
        <v>1681</v>
      </c>
      <c r="C818" t="s">
        <v>1682</v>
      </c>
      <c r="E818" t="s">
        <v>10958</v>
      </c>
      <c r="H818" t="s">
        <v>16650</v>
      </c>
      <c r="I818" t="s">
        <v>16676</v>
      </c>
      <c r="K818" t="s">
        <v>8717</v>
      </c>
      <c r="L818" t="s">
        <v>8132</v>
      </c>
      <c r="M818" t="s">
        <v>13507</v>
      </c>
      <c r="P818" t="s">
        <v>17610</v>
      </c>
      <c r="R818" t="s">
        <v>20237</v>
      </c>
      <c r="S818" t="s">
        <v>20242</v>
      </c>
      <c r="T818" t="s">
        <v>23852</v>
      </c>
      <c r="U818"/>
      <c r="V818" t="s">
        <v>21696</v>
      </c>
      <c r="W818" t="s">
        <v>23115</v>
      </c>
    </row>
    <row r="819" spans="2:23">
      <c r="B819" t="s">
        <v>1683</v>
      </c>
      <c r="C819" t="s">
        <v>1684</v>
      </c>
      <c r="E819" t="s">
        <v>11314</v>
      </c>
      <c r="H819" t="s">
        <v>16665</v>
      </c>
      <c r="I819" t="s">
        <v>16666</v>
      </c>
      <c r="K819" t="s">
        <v>8881</v>
      </c>
      <c r="L819" t="s">
        <v>8055</v>
      </c>
      <c r="M819" t="s">
        <v>13508</v>
      </c>
      <c r="P819" t="s">
        <v>17612</v>
      </c>
      <c r="R819" t="s">
        <v>20551</v>
      </c>
      <c r="S819" t="s">
        <v>20305</v>
      </c>
      <c r="T819" t="s">
        <v>23854</v>
      </c>
      <c r="U819"/>
      <c r="V819" t="s">
        <v>21697</v>
      </c>
      <c r="W819" t="s">
        <v>23122</v>
      </c>
    </row>
    <row r="820" spans="2:23">
      <c r="B820" t="s">
        <v>1685</v>
      </c>
      <c r="C820" t="s">
        <v>1686</v>
      </c>
      <c r="E820" t="s">
        <v>11315</v>
      </c>
      <c r="H820" t="s">
        <v>16685</v>
      </c>
      <c r="I820" t="s">
        <v>16785</v>
      </c>
      <c r="K820" t="s">
        <v>8101</v>
      </c>
      <c r="L820" t="s">
        <v>8102</v>
      </c>
      <c r="M820" t="s">
        <v>13509</v>
      </c>
      <c r="P820" t="s">
        <v>17613</v>
      </c>
      <c r="R820" t="s">
        <v>20274</v>
      </c>
      <c r="S820" t="s">
        <v>20269</v>
      </c>
      <c r="T820" t="s">
        <v>23855</v>
      </c>
      <c r="U820"/>
      <c r="V820" t="s">
        <v>21302</v>
      </c>
      <c r="W820" t="s">
        <v>23122</v>
      </c>
    </row>
    <row r="821" spans="2:23">
      <c r="B821" t="s">
        <v>1687</v>
      </c>
      <c r="C821" t="s">
        <v>1688</v>
      </c>
      <c r="E821" t="s">
        <v>11314</v>
      </c>
      <c r="H821" t="s">
        <v>16665</v>
      </c>
      <c r="I821" t="s">
        <v>16666</v>
      </c>
      <c r="K821" t="s">
        <v>8881</v>
      </c>
      <c r="L821" t="s">
        <v>8055</v>
      </c>
      <c r="M821" t="s">
        <v>13510</v>
      </c>
      <c r="P821" t="s">
        <v>17612</v>
      </c>
      <c r="R821" t="s">
        <v>20551</v>
      </c>
      <c r="S821" t="s">
        <v>20305</v>
      </c>
      <c r="T821" t="s">
        <v>23854</v>
      </c>
      <c r="U821"/>
      <c r="V821" t="s">
        <v>21697</v>
      </c>
      <c r="W821" t="s">
        <v>23122</v>
      </c>
    </row>
    <row r="822" spans="2:23">
      <c r="B822" t="s">
        <v>1689</v>
      </c>
      <c r="C822" t="s">
        <v>1690</v>
      </c>
      <c r="E822" t="s">
        <v>11203</v>
      </c>
      <c r="H822" t="s">
        <v>16691</v>
      </c>
      <c r="I822" t="s">
        <v>16692</v>
      </c>
      <c r="K822" t="s">
        <v>8398</v>
      </c>
      <c r="L822" t="s">
        <v>8399</v>
      </c>
      <c r="M822" t="s">
        <v>13511</v>
      </c>
      <c r="P822" t="s">
        <v>17614</v>
      </c>
      <c r="R822" t="s">
        <v>20212</v>
      </c>
      <c r="S822" t="s">
        <v>20225</v>
      </c>
      <c r="T822" t="s">
        <v>23856</v>
      </c>
      <c r="U822"/>
      <c r="V822" t="s">
        <v>21698</v>
      </c>
      <c r="W822" t="s">
        <v>23116</v>
      </c>
    </row>
    <row r="823" spans="2:23">
      <c r="B823" t="s">
        <v>1691</v>
      </c>
      <c r="C823" t="s">
        <v>1692</v>
      </c>
      <c r="E823" t="s">
        <v>11316</v>
      </c>
      <c r="H823" t="s">
        <v>16718</v>
      </c>
      <c r="I823" t="s">
        <v>16719</v>
      </c>
      <c r="K823" t="s">
        <v>8229</v>
      </c>
      <c r="L823" t="s">
        <v>8344</v>
      </c>
      <c r="M823" t="s">
        <v>13512</v>
      </c>
      <c r="P823" t="s">
        <v>17615</v>
      </c>
      <c r="R823" t="s">
        <v>20450</v>
      </c>
      <c r="S823" t="s">
        <v>20377</v>
      </c>
      <c r="T823" t="s">
        <v>23857</v>
      </c>
      <c r="U823"/>
      <c r="V823" t="s">
        <v>21302</v>
      </c>
      <c r="W823" t="s">
        <v>23127</v>
      </c>
    </row>
    <row r="824" spans="2:23">
      <c r="B824" t="s">
        <v>1693</v>
      </c>
      <c r="C824" t="s">
        <v>1694</v>
      </c>
      <c r="E824" t="s">
        <v>11317</v>
      </c>
      <c r="H824" t="s">
        <v>16641</v>
      </c>
      <c r="I824" t="s">
        <v>16638</v>
      </c>
      <c r="K824" t="s">
        <v>8015</v>
      </c>
      <c r="L824" t="s">
        <v>8016</v>
      </c>
      <c r="M824" t="s">
        <v>13513</v>
      </c>
      <c r="P824" t="s">
        <v>17616</v>
      </c>
      <c r="R824" t="s">
        <v>20269</v>
      </c>
      <c r="S824" t="s">
        <v>20220</v>
      </c>
      <c r="T824" t="s">
        <v>23858</v>
      </c>
      <c r="U824"/>
      <c r="V824" t="s">
        <v>21305</v>
      </c>
      <c r="W824" t="s">
        <v>23115</v>
      </c>
    </row>
    <row r="825" spans="2:23">
      <c r="B825" t="s">
        <v>1695</v>
      </c>
      <c r="C825" t="s">
        <v>1696</v>
      </c>
      <c r="E825" t="s">
        <v>11318</v>
      </c>
      <c r="H825" t="s">
        <v>16639</v>
      </c>
      <c r="I825" t="s">
        <v>16640</v>
      </c>
      <c r="K825" t="s">
        <v>8113</v>
      </c>
      <c r="L825" t="s">
        <v>8114</v>
      </c>
      <c r="M825" t="s">
        <v>13514</v>
      </c>
      <c r="P825" t="s">
        <v>17617</v>
      </c>
      <c r="R825" t="s">
        <v>20552</v>
      </c>
      <c r="S825" t="s">
        <v>20553</v>
      </c>
      <c r="T825" t="s">
        <v>23859</v>
      </c>
      <c r="U825"/>
      <c r="V825" t="s">
        <v>21302</v>
      </c>
      <c r="W825" t="s">
        <v>23115</v>
      </c>
    </row>
    <row r="826" spans="2:23">
      <c r="B826" t="s">
        <v>1697</v>
      </c>
      <c r="C826" t="s">
        <v>1698</v>
      </c>
      <c r="E826" t="s">
        <v>11319</v>
      </c>
      <c r="H826" t="s">
        <v>16637</v>
      </c>
      <c r="I826" t="s">
        <v>16638</v>
      </c>
      <c r="K826" t="s">
        <v>8882</v>
      </c>
      <c r="L826" t="s">
        <v>8883</v>
      </c>
      <c r="M826" t="s">
        <v>13515</v>
      </c>
      <c r="P826" t="s">
        <v>17618</v>
      </c>
      <c r="R826" t="s">
        <v>20237</v>
      </c>
      <c r="S826" t="s">
        <v>20435</v>
      </c>
      <c r="T826" t="s">
        <v>23860</v>
      </c>
      <c r="U826"/>
      <c r="V826" t="s">
        <v>21699</v>
      </c>
      <c r="W826" t="s">
        <v>23115</v>
      </c>
    </row>
    <row r="827" spans="2:23">
      <c r="B827" t="s">
        <v>1699</v>
      </c>
      <c r="C827" t="s">
        <v>1700</v>
      </c>
      <c r="E827" t="s">
        <v>11320</v>
      </c>
      <c r="H827" t="s">
        <v>16639</v>
      </c>
      <c r="I827" t="s">
        <v>16738</v>
      </c>
      <c r="K827" t="s">
        <v>8884</v>
      </c>
      <c r="L827" t="s">
        <v>8885</v>
      </c>
      <c r="M827" t="s">
        <v>13516</v>
      </c>
      <c r="P827" t="s">
        <v>17619</v>
      </c>
      <c r="R827" t="s">
        <v>20429</v>
      </c>
      <c r="S827" t="s">
        <v>20554</v>
      </c>
      <c r="T827" t="s">
        <v>23861</v>
      </c>
      <c r="U827"/>
      <c r="V827" t="s">
        <v>21700</v>
      </c>
      <c r="W827" t="s">
        <v>23116</v>
      </c>
    </row>
    <row r="828" spans="2:23">
      <c r="B828" t="s">
        <v>1701</v>
      </c>
      <c r="C828" t="s">
        <v>1702</v>
      </c>
      <c r="E828" t="s">
        <v>11321</v>
      </c>
      <c r="H828" t="s">
        <v>16637</v>
      </c>
      <c r="I828" t="s">
        <v>16638</v>
      </c>
      <c r="K828" t="s">
        <v>8852</v>
      </c>
      <c r="L828" t="s">
        <v>8886</v>
      </c>
      <c r="M828" t="s">
        <v>13517</v>
      </c>
      <c r="P828" t="s">
        <v>17620</v>
      </c>
      <c r="R828" t="s">
        <v>20269</v>
      </c>
      <c r="S828" t="s">
        <v>20354</v>
      </c>
      <c r="T828" t="s">
        <v>23862</v>
      </c>
      <c r="U828"/>
      <c r="V828" t="s">
        <v>21302</v>
      </c>
      <c r="W828" t="s">
        <v>23126</v>
      </c>
    </row>
    <row r="829" spans="2:23">
      <c r="B829" t="s">
        <v>1703</v>
      </c>
      <c r="C829" t="s">
        <v>1704</v>
      </c>
      <c r="E829" t="s">
        <v>11248</v>
      </c>
      <c r="H829" t="s">
        <v>16691</v>
      </c>
      <c r="I829" t="s">
        <v>16638</v>
      </c>
      <c r="K829" t="s">
        <v>8887</v>
      </c>
      <c r="L829" t="s">
        <v>8888</v>
      </c>
      <c r="M829" t="s">
        <v>13518</v>
      </c>
      <c r="P829" t="s">
        <v>17621</v>
      </c>
      <c r="R829" t="s">
        <v>20275</v>
      </c>
      <c r="S829" t="s">
        <v>20216</v>
      </c>
      <c r="T829" t="s">
        <v>23863</v>
      </c>
      <c r="U829"/>
      <c r="V829" t="s">
        <v>21701</v>
      </c>
      <c r="W829" t="s">
        <v>23135</v>
      </c>
    </row>
    <row r="830" spans="2:23">
      <c r="B830" t="s">
        <v>1705</v>
      </c>
      <c r="C830" t="s">
        <v>1706</v>
      </c>
      <c r="E830" t="s">
        <v>11322</v>
      </c>
      <c r="H830" t="s">
        <v>16637</v>
      </c>
      <c r="I830" t="s">
        <v>16638</v>
      </c>
      <c r="K830" t="s">
        <v>8330</v>
      </c>
      <c r="L830" t="s">
        <v>8331</v>
      </c>
      <c r="M830" t="s">
        <v>13519</v>
      </c>
      <c r="P830" t="s">
        <v>17622</v>
      </c>
      <c r="R830" t="s">
        <v>20429</v>
      </c>
      <c r="S830" t="s">
        <v>20530</v>
      </c>
      <c r="T830" t="s">
        <v>23864</v>
      </c>
      <c r="U830"/>
      <c r="V830" t="s">
        <v>21702</v>
      </c>
      <c r="W830" t="s">
        <v>23116</v>
      </c>
    </row>
    <row r="831" spans="2:23">
      <c r="B831" t="s">
        <v>1707</v>
      </c>
      <c r="C831" t="s">
        <v>1708</v>
      </c>
      <c r="E831" t="s">
        <v>11323</v>
      </c>
      <c r="H831" t="s">
        <v>16646</v>
      </c>
      <c r="I831" t="s">
        <v>16664</v>
      </c>
      <c r="K831" t="s">
        <v>8572</v>
      </c>
      <c r="L831" t="s">
        <v>8487</v>
      </c>
      <c r="M831" t="s">
        <v>13520</v>
      </c>
      <c r="P831" t="s">
        <v>17623</v>
      </c>
      <c r="R831" t="s">
        <v>20319</v>
      </c>
      <c r="S831" t="s">
        <v>20555</v>
      </c>
      <c r="T831" t="s">
        <v>23865</v>
      </c>
      <c r="U831"/>
      <c r="V831" t="s">
        <v>21703</v>
      </c>
      <c r="W831" t="s">
        <v>23116</v>
      </c>
    </row>
    <row r="832" spans="2:23">
      <c r="B832" t="s">
        <v>1709</v>
      </c>
      <c r="C832" t="s">
        <v>1710</v>
      </c>
      <c r="E832" t="s">
        <v>10918</v>
      </c>
      <c r="H832" t="s">
        <v>16644</v>
      </c>
      <c r="I832" t="s">
        <v>16672</v>
      </c>
      <c r="K832" t="s">
        <v>8889</v>
      </c>
      <c r="L832" t="s">
        <v>8677</v>
      </c>
      <c r="M832" t="s">
        <v>13521</v>
      </c>
      <c r="P832" t="s">
        <v>17624</v>
      </c>
      <c r="R832" t="s">
        <v>20201</v>
      </c>
      <c r="S832" t="s">
        <v>20215</v>
      </c>
      <c r="T832" t="s">
        <v>23866</v>
      </c>
      <c r="U832"/>
      <c r="V832" t="s">
        <v>21315</v>
      </c>
      <c r="W832" t="s">
        <v>23115</v>
      </c>
    </row>
    <row r="833" spans="2:23">
      <c r="B833" t="s">
        <v>1711</v>
      </c>
      <c r="C833" t="s">
        <v>1712</v>
      </c>
      <c r="E833" t="s">
        <v>11324</v>
      </c>
      <c r="H833" t="s">
        <v>16656</v>
      </c>
      <c r="I833" t="s">
        <v>16720</v>
      </c>
      <c r="K833" t="s">
        <v>8890</v>
      </c>
      <c r="L833" t="s">
        <v>8891</v>
      </c>
      <c r="M833" t="s">
        <v>13522</v>
      </c>
      <c r="P833" t="s">
        <v>17625</v>
      </c>
      <c r="R833" t="s">
        <v>20377</v>
      </c>
      <c r="S833" t="s">
        <v>20556</v>
      </c>
      <c r="T833" t="s">
        <v>23867</v>
      </c>
      <c r="U833"/>
      <c r="V833" t="s">
        <v>21704</v>
      </c>
      <c r="W833" t="s">
        <v>23115</v>
      </c>
    </row>
    <row r="834" spans="2:23">
      <c r="B834" t="s">
        <v>1713</v>
      </c>
      <c r="C834" t="s">
        <v>1714</v>
      </c>
      <c r="E834" t="s">
        <v>11324</v>
      </c>
      <c r="H834" t="s">
        <v>16656</v>
      </c>
      <c r="I834" t="s">
        <v>16720</v>
      </c>
      <c r="K834" t="s">
        <v>8890</v>
      </c>
      <c r="L834" t="s">
        <v>8891</v>
      </c>
      <c r="M834" t="s">
        <v>13523</v>
      </c>
      <c r="P834" t="s">
        <v>17625</v>
      </c>
      <c r="R834" t="s">
        <v>20377</v>
      </c>
      <c r="S834" t="s">
        <v>20556</v>
      </c>
      <c r="T834" t="s">
        <v>23867</v>
      </c>
      <c r="U834"/>
      <c r="V834" t="s">
        <v>21704</v>
      </c>
      <c r="W834" t="s">
        <v>23115</v>
      </c>
    </row>
    <row r="835" spans="2:23">
      <c r="B835" t="s">
        <v>1715</v>
      </c>
      <c r="C835" t="s">
        <v>1716</v>
      </c>
      <c r="E835" t="s">
        <v>10918</v>
      </c>
      <c r="H835" t="s">
        <v>16644</v>
      </c>
      <c r="I835" t="s">
        <v>16672</v>
      </c>
      <c r="K835" t="s">
        <v>8889</v>
      </c>
      <c r="L835" t="s">
        <v>8677</v>
      </c>
      <c r="M835" t="s">
        <v>13524</v>
      </c>
      <c r="P835" t="s">
        <v>17624</v>
      </c>
      <c r="R835" t="s">
        <v>20201</v>
      </c>
      <c r="S835" t="s">
        <v>20215</v>
      </c>
      <c r="T835" t="s">
        <v>23866</v>
      </c>
      <c r="U835"/>
      <c r="V835" t="s">
        <v>21315</v>
      </c>
      <c r="W835" t="s">
        <v>23115</v>
      </c>
    </row>
    <row r="836" spans="2:23">
      <c r="B836" t="s">
        <v>1717</v>
      </c>
      <c r="C836" t="s">
        <v>1718</v>
      </c>
      <c r="E836" t="s">
        <v>11325</v>
      </c>
      <c r="H836" t="s">
        <v>16646</v>
      </c>
      <c r="I836" t="s">
        <v>16638</v>
      </c>
      <c r="K836" t="s">
        <v>8602</v>
      </c>
      <c r="L836" t="s">
        <v>8892</v>
      </c>
      <c r="M836" t="s">
        <v>13525</v>
      </c>
      <c r="P836" t="s">
        <v>17626</v>
      </c>
      <c r="R836" t="s">
        <v>20459</v>
      </c>
      <c r="S836" t="s">
        <v>20285</v>
      </c>
      <c r="T836" t="s">
        <v>23868</v>
      </c>
      <c r="U836"/>
      <c r="V836" t="s">
        <v>21305</v>
      </c>
      <c r="W836" t="s">
        <v>23116</v>
      </c>
    </row>
    <row r="837" spans="2:23">
      <c r="B837" t="s">
        <v>1719</v>
      </c>
      <c r="C837" t="s">
        <v>1720</v>
      </c>
      <c r="E837" t="s">
        <v>11323</v>
      </c>
      <c r="H837" t="s">
        <v>16646</v>
      </c>
      <c r="I837" t="s">
        <v>16664</v>
      </c>
      <c r="K837" t="s">
        <v>8572</v>
      </c>
      <c r="L837" t="s">
        <v>8487</v>
      </c>
      <c r="M837" t="s">
        <v>13526</v>
      </c>
      <c r="P837" t="s">
        <v>17623</v>
      </c>
      <c r="R837" t="s">
        <v>20319</v>
      </c>
      <c r="S837" t="s">
        <v>20555</v>
      </c>
      <c r="T837" t="s">
        <v>23865</v>
      </c>
      <c r="U837"/>
      <c r="V837" t="s">
        <v>21703</v>
      </c>
      <c r="W837" t="s">
        <v>23116</v>
      </c>
    </row>
    <row r="838" spans="2:23">
      <c r="B838" t="s">
        <v>1721</v>
      </c>
      <c r="C838" t="s">
        <v>1722</v>
      </c>
      <c r="E838" t="s">
        <v>11326</v>
      </c>
      <c r="H838" t="s">
        <v>16732</v>
      </c>
      <c r="I838" t="s">
        <v>16739</v>
      </c>
      <c r="K838" t="s">
        <v>8715</v>
      </c>
      <c r="L838" t="s">
        <v>8716</v>
      </c>
      <c r="M838" t="s">
        <v>13527</v>
      </c>
      <c r="P838" t="s">
        <v>17627</v>
      </c>
      <c r="R838" t="s">
        <v>20201</v>
      </c>
      <c r="S838" t="s">
        <v>20225</v>
      </c>
      <c r="T838" t="s">
        <v>23869</v>
      </c>
      <c r="U838"/>
      <c r="V838" t="s">
        <v>21365</v>
      </c>
      <c r="W838" t="s">
        <v>23115</v>
      </c>
    </row>
    <row r="839" spans="2:23">
      <c r="B839" t="s">
        <v>1723</v>
      </c>
      <c r="C839" t="s">
        <v>1724</v>
      </c>
      <c r="E839" t="s">
        <v>11327</v>
      </c>
      <c r="H839" t="s">
        <v>16721</v>
      </c>
      <c r="I839" t="s">
        <v>16638</v>
      </c>
      <c r="K839" t="s">
        <v>8005</v>
      </c>
      <c r="L839" t="s">
        <v>8006</v>
      </c>
      <c r="M839" t="s">
        <v>13528</v>
      </c>
      <c r="P839" t="s">
        <v>17628</v>
      </c>
      <c r="R839" t="s">
        <v>20201</v>
      </c>
      <c r="S839" t="s">
        <v>20388</v>
      </c>
      <c r="T839" t="s">
        <v>23870</v>
      </c>
      <c r="U839"/>
      <c r="V839" t="s">
        <v>21705</v>
      </c>
      <c r="W839" t="s">
        <v>23115</v>
      </c>
    </row>
    <row r="840" spans="2:23">
      <c r="B840" t="s">
        <v>1725</v>
      </c>
      <c r="C840" t="s">
        <v>1726</v>
      </c>
      <c r="E840" t="s">
        <v>11023</v>
      </c>
      <c r="H840" t="s">
        <v>16644</v>
      </c>
      <c r="I840" t="s">
        <v>16672</v>
      </c>
      <c r="K840" t="s">
        <v>8893</v>
      </c>
      <c r="L840" t="s">
        <v>8894</v>
      </c>
      <c r="M840" t="s">
        <v>13529</v>
      </c>
      <c r="P840" t="s">
        <v>17629</v>
      </c>
      <c r="R840" t="s">
        <v>20201</v>
      </c>
      <c r="S840" t="s">
        <v>20228</v>
      </c>
      <c r="T840" t="s">
        <v>23871</v>
      </c>
      <c r="U840"/>
      <c r="V840" t="s">
        <v>21305</v>
      </c>
      <c r="W840" t="s">
        <v>23116</v>
      </c>
    </row>
    <row r="841" spans="2:23">
      <c r="B841" t="s">
        <v>1727</v>
      </c>
      <c r="C841" t="s">
        <v>1728</v>
      </c>
      <c r="E841" t="s">
        <v>11328</v>
      </c>
      <c r="H841" t="s">
        <v>16661</v>
      </c>
      <c r="I841" t="s">
        <v>16655</v>
      </c>
      <c r="K841" t="s">
        <v>8756</v>
      </c>
      <c r="L841" t="s">
        <v>8873</v>
      </c>
      <c r="M841" t="s">
        <v>13530</v>
      </c>
      <c r="P841" t="s">
        <v>17630</v>
      </c>
      <c r="R841" t="s">
        <v>20433</v>
      </c>
      <c r="S841" t="s">
        <v>20317</v>
      </c>
      <c r="T841" t="s">
        <v>23872</v>
      </c>
      <c r="U841"/>
      <c r="V841" t="s">
        <v>21706</v>
      </c>
      <c r="W841" t="s">
        <v>23116</v>
      </c>
    </row>
    <row r="842" spans="2:23">
      <c r="B842" t="s">
        <v>1729</v>
      </c>
      <c r="C842" t="s">
        <v>1730</v>
      </c>
      <c r="E842" t="s">
        <v>11321</v>
      </c>
      <c r="H842" t="s">
        <v>16637</v>
      </c>
      <c r="I842" t="s">
        <v>16638</v>
      </c>
      <c r="K842" t="s">
        <v>8852</v>
      </c>
      <c r="L842" t="s">
        <v>8886</v>
      </c>
      <c r="M842" t="s">
        <v>13531</v>
      </c>
      <c r="P842" t="s">
        <v>17620</v>
      </c>
      <c r="R842" t="s">
        <v>20269</v>
      </c>
      <c r="S842" t="s">
        <v>20354</v>
      </c>
      <c r="T842" t="s">
        <v>23862</v>
      </c>
      <c r="U842"/>
      <c r="V842" t="s">
        <v>21302</v>
      </c>
      <c r="W842" t="s">
        <v>23126</v>
      </c>
    </row>
    <row r="843" spans="2:23">
      <c r="B843" t="s">
        <v>1731</v>
      </c>
      <c r="C843" t="s">
        <v>1732</v>
      </c>
      <c r="E843" t="s">
        <v>11329</v>
      </c>
      <c r="H843" t="s">
        <v>16639</v>
      </c>
      <c r="I843" t="s">
        <v>16640</v>
      </c>
      <c r="K843" t="s">
        <v>8895</v>
      </c>
      <c r="L843" t="s">
        <v>8896</v>
      </c>
      <c r="M843" t="s">
        <v>13532</v>
      </c>
      <c r="P843" t="s">
        <v>17631</v>
      </c>
      <c r="R843" t="s">
        <v>20252</v>
      </c>
      <c r="S843" t="s">
        <v>20230</v>
      </c>
      <c r="T843" t="s">
        <v>23873</v>
      </c>
      <c r="U843"/>
      <c r="V843" t="s">
        <v>21305</v>
      </c>
      <c r="W843" t="s">
        <v>23126</v>
      </c>
    </row>
    <row r="844" spans="2:23">
      <c r="B844" t="s">
        <v>1733</v>
      </c>
      <c r="C844" t="s">
        <v>1734</v>
      </c>
      <c r="E844" t="s">
        <v>11330</v>
      </c>
      <c r="H844" t="s">
        <v>16637</v>
      </c>
      <c r="I844" t="s">
        <v>16638</v>
      </c>
      <c r="K844" t="s">
        <v>8897</v>
      </c>
      <c r="L844" t="s">
        <v>8898</v>
      </c>
      <c r="M844" t="s">
        <v>13533</v>
      </c>
      <c r="P844" t="s">
        <v>17632</v>
      </c>
      <c r="R844" t="s">
        <v>20418</v>
      </c>
      <c r="S844" t="s">
        <v>20216</v>
      </c>
      <c r="T844" t="s">
        <v>23874</v>
      </c>
      <c r="U844"/>
      <c r="V844" t="s">
        <v>21707</v>
      </c>
      <c r="W844" t="s">
        <v>23123</v>
      </c>
    </row>
    <row r="845" spans="2:23">
      <c r="B845" t="s">
        <v>1735</v>
      </c>
      <c r="C845" t="s">
        <v>1736</v>
      </c>
      <c r="E845" t="s">
        <v>11331</v>
      </c>
      <c r="H845" t="s">
        <v>16639</v>
      </c>
      <c r="I845" t="s">
        <v>16640</v>
      </c>
      <c r="K845" t="s">
        <v>8899</v>
      </c>
      <c r="L845" t="s">
        <v>8900</v>
      </c>
      <c r="M845" t="s">
        <v>13534</v>
      </c>
      <c r="P845" t="s">
        <v>17633</v>
      </c>
      <c r="R845" t="s">
        <v>20263</v>
      </c>
      <c r="S845" t="s">
        <v>20236</v>
      </c>
      <c r="T845" t="s">
        <v>23875</v>
      </c>
      <c r="U845"/>
      <c r="V845" t="s">
        <v>21708</v>
      </c>
      <c r="W845" t="s">
        <v>23115</v>
      </c>
    </row>
    <row r="846" spans="2:23">
      <c r="B846" t="s">
        <v>1737</v>
      </c>
      <c r="C846" t="s">
        <v>1738</v>
      </c>
      <c r="E846" t="s">
        <v>11331</v>
      </c>
      <c r="H846" t="s">
        <v>16639</v>
      </c>
      <c r="I846" t="s">
        <v>16640</v>
      </c>
      <c r="K846" t="s">
        <v>8899</v>
      </c>
      <c r="L846" t="s">
        <v>8900</v>
      </c>
      <c r="M846" t="s">
        <v>13535</v>
      </c>
      <c r="P846" t="s">
        <v>17633</v>
      </c>
      <c r="R846" t="s">
        <v>20263</v>
      </c>
      <c r="S846" t="s">
        <v>20236</v>
      </c>
      <c r="T846" t="s">
        <v>23875</v>
      </c>
      <c r="U846"/>
      <c r="V846" t="s">
        <v>21708</v>
      </c>
      <c r="W846" t="s">
        <v>23115</v>
      </c>
    </row>
    <row r="847" spans="2:23">
      <c r="B847" t="s">
        <v>1739</v>
      </c>
      <c r="C847" t="s">
        <v>1740</v>
      </c>
      <c r="E847" t="s">
        <v>11100</v>
      </c>
      <c r="H847" t="s">
        <v>16703</v>
      </c>
      <c r="I847" t="s">
        <v>16786</v>
      </c>
      <c r="K847" t="s">
        <v>8199</v>
      </c>
      <c r="L847" t="s">
        <v>8020</v>
      </c>
      <c r="M847" t="s">
        <v>13536</v>
      </c>
      <c r="P847" t="s">
        <v>17634</v>
      </c>
      <c r="R847" t="s">
        <v>20525</v>
      </c>
      <c r="S847" t="s">
        <v>20285</v>
      </c>
      <c r="T847" t="s">
        <v>23876</v>
      </c>
      <c r="U847"/>
      <c r="V847" t="s">
        <v>21709</v>
      </c>
      <c r="W847" t="s">
        <v>23116</v>
      </c>
    </row>
    <row r="848" spans="2:23">
      <c r="B848" t="s">
        <v>1741</v>
      </c>
      <c r="C848" t="s">
        <v>1742</v>
      </c>
      <c r="E848" t="s">
        <v>11332</v>
      </c>
      <c r="H848" t="s">
        <v>16639</v>
      </c>
      <c r="I848" t="s">
        <v>16638</v>
      </c>
      <c r="K848" t="s">
        <v>8264</v>
      </c>
      <c r="L848" t="s">
        <v>8483</v>
      </c>
      <c r="M848" t="s">
        <v>13537</v>
      </c>
      <c r="P848" t="s">
        <v>17635</v>
      </c>
      <c r="R848" t="s">
        <v>20279</v>
      </c>
      <c r="S848" t="s">
        <v>20557</v>
      </c>
      <c r="T848" t="s">
        <v>23877</v>
      </c>
      <c r="U848"/>
      <c r="V848" t="s">
        <v>21710</v>
      </c>
      <c r="W848" t="s">
        <v>23116</v>
      </c>
    </row>
    <row r="849" spans="2:23">
      <c r="B849" t="s">
        <v>1743</v>
      </c>
      <c r="C849" t="s">
        <v>1744</v>
      </c>
      <c r="E849" t="s">
        <v>10865</v>
      </c>
      <c r="H849" t="s">
        <v>16675</v>
      </c>
      <c r="I849" t="s">
        <v>16787</v>
      </c>
      <c r="K849" t="s">
        <v>8901</v>
      </c>
      <c r="L849" t="s">
        <v>8902</v>
      </c>
      <c r="M849" t="s">
        <v>13538</v>
      </c>
      <c r="P849" t="s">
        <v>17636</v>
      </c>
      <c r="R849" t="s">
        <v>20558</v>
      </c>
      <c r="S849" t="s">
        <v>20559</v>
      </c>
      <c r="T849" t="s">
        <v>23878</v>
      </c>
      <c r="U849"/>
      <c r="V849" t="s">
        <v>21711</v>
      </c>
      <c r="W849" t="s">
        <v>23122</v>
      </c>
    </row>
    <row r="850" spans="2:23">
      <c r="B850" t="s">
        <v>1745</v>
      </c>
      <c r="C850" t="s">
        <v>1746</v>
      </c>
      <c r="E850" t="s">
        <v>11333</v>
      </c>
      <c r="H850" t="s">
        <v>16639</v>
      </c>
      <c r="I850" t="s">
        <v>16640</v>
      </c>
      <c r="K850" t="s">
        <v>8007</v>
      </c>
      <c r="L850" t="s">
        <v>8008</v>
      </c>
      <c r="M850" t="s">
        <v>13539</v>
      </c>
      <c r="P850" t="s">
        <v>17637</v>
      </c>
      <c r="R850" t="s">
        <v>20201</v>
      </c>
      <c r="S850" t="s">
        <v>20225</v>
      </c>
      <c r="T850" t="s">
        <v>23879</v>
      </c>
      <c r="U850"/>
      <c r="V850" t="s">
        <v>21712</v>
      </c>
      <c r="W850" t="s">
        <v>23115</v>
      </c>
    </row>
    <row r="851" spans="2:23">
      <c r="B851" t="s">
        <v>1747</v>
      </c>
      <c r="C851" t="s">
        <v>1748</v>
      </c>
      <c r="E851" t="s">
        <v>11108</v>
      </c>
      <c r="H851" t="s">
        <v>16637</v>
      </c>
      <c r="I851" t="s">
        <v>16638</v>
      </c>
      <c r="K851" t="s">
        <v>8121</v>
      </c>
      <c r="L851" t="s">
        <v>8122</v>
      </c>
      <c r="M851" t="s">
        <v>13540</v>
      </c>
      <c r="P851" t="s">
        <v>17638</v>
      </c>
      <c r="R851" t="s">
        <v>20560</v>
      </c>
      <c r="S851" t="s">
        <v>20561</v>
      </c>
      <c r="T851" t="s">
        <v>23880</v>
      </c>
      <c r="U851"/>
      <c r="V851" t="s">
        <v>21305</v>
      </c>
      <c r="W851" t="s">
        <v>23115</v>
      </c>
    </row>
    <row r="852" spans="2:23">
      <c r="B852" t="s">
        <v>1749</v>
      </c>
      <c r="C852" t="s">
        <v>1750</v>
      </c>
      <c r="E852" t="s">
        <v>11334</v>
      </c>
      <c r="H852" t="s">
        <v>16712</v>
      </c>
      <c r="I852" t="s">
        <v>16727</v>
      </c>
      <c r="K852" t="s">
        <v>8903</v>
      </c>
      <c r="L852" t="s">
        <v>8904</v>
      </c>
      <c r="M852" t="s">
        <v>13541</v>
      </c>
      <c r="P852" t="s">
        <v>17639</v>
      </c>
      <c r="R852" t="s">
        <v>20562</v>
      </c>
      <c r="S852" t="s">
        <v>20563</v>
      </c>
      <c r="T852" t="s">
        <v>23881</v>
      </c>
      <c r="U852"/>
      <c r="V852" t="s">
        <v>21713</v>
      </c>
      <c r="W852" t="s">
        <v>23116</v>
      </c>
    </row>
    <row r="853" spans="2:23">
      <c r="B853" t="s">
        <v>1751</v>
      </c>
      <c r="C853" t="s">
        <v>1752</v>
      </c>
      <c r="E853" t="s">
        <v>11335</v>
      </c>
      <c r="H853" t="s">
        <v>16644</v>
      </c>
      <c r="I853" t="s">
        <v>16645</v>
      </c>
      <c r="K853" t="s">
        <v>8013</v>
      </c>
      <c r="L853" t="s">
        <v>8014</v>
      </c>
      <c r="M853" t="s">
        <v>13542</v>
      </c>
      <c r="P853" t="s">
        <v>17640</v>
      </c>
      <c r="R853" t="s">
        <v>20257</v>
      </c>
      <c r="S853" t="s">
        <v>20215</v>
      </c>
      <c r="T853" t="s">
        <v>23882</v>
      </c>
      <c r="U853"/>
      <c r="V853" t="s">
        <v>21302</v>
      </c>
      <c r="W853" t="s">
        <v>23116</v>
      </c>
    </row>
    <row r="854" spans="2:23">
      <c r="B854" t="s">
        <v>1753</v>
      </c>
      <c r="C854" t="s">
        <v>1754</v>
      </c>
      <c r="E854" t="s">
        <v>11336</v>
      </c>
      <c r="H854" t="s">
        <v>16788</v>
      </c>
      <c r="I854" t="s">
        <v>16638</v>
      </c>
      <c r="K854" t="s">
        <v>8905</v>
      </c>
      <c r="L854" t="s">
        <v>8906</v>
      </c>
      <c r="M854" t="s">
        <v>13543</v>
      </c>
      <c r="P854" t="s">
        <v>17641</v>
      </c>
      <c r="R854" t="s">
        <v>20275</v>
      </c>
      <c r="S854" t="s">
        <v>20240</v>
      </c>
      <c r="T854" t="s">
        <v>23883</v>
      </c>
      <c r="U854"/>
      <c r="V854" t="s">
        <v>21714</v>
      </c>
      <c r="W854" t="s">
        <v>23115</v>
      </c>
    </row>
    <row r="855" spans="2:23">
      <c r="B855" t="s">
        <v>1755</v>
      </c>
      <c r="C855" t="s">
        <v>1756</v>
      </c>
      <c r="E855" t="s">
        <v>10898</v>
      </c>
      <c r="H855" t="s">
        <v>16646</v>
      </c>
      <c r="I855" t="s">
        <v>16638</v>
      </c>
      <c r="K855" t="s">
        <v>8572</v>
      </c>
      <c r="L855" t="s">
        <v>8573</v>
      </c>
      <c r="M855" t="s">
        <v>13544</v>
      </c>
      <c r="P855" t="s">
        <v>17642</v>
      </c>
      <c r="R855" t="s">
        <v>20377</v>
      </c>
      <c r="S855" t="s">
        <v>20352</v>
      </c>
      <c r="T855" t="s">
        <v>23884</v>
      </c>
      <c r="U855"/>
      <c r="V855" t="s">
        <v>21715</v>
      </c>
      <c r="W855" t="s">
        <v>23122</v>
      </c>
    </row>
    <row r="856" spans="2:23">
      <c r="B856" t="s">
        <v>1757</v>
      </c>
      <c r="C856" t="s">
        <v>1758</v>
      </c>
      <c r="E856" t="s">
        <v>11337</v>
      </c>
      <c r="H856" t="s">
        <v>16639</v>
      </c>
      <c r="I856" t="s">
        <v>16660</v>
      </c>
      <c r="K856" t="s">
        <v>8907</v>
      </c>
      <c r="L856" t="s">
        <v>8908</v>
      </c>
      <c r="M856" t="s">
        <v>13545</v>
      </c>
      <c r="P856" t="s">
        <v>17643</v>
      </c>
      <c r="R856" t="s">
        <v>20564</v>
      </c>
      <c r="S856" t="s">
        <v>20215</v>
      </c>
      <c r="T856" t="s">
        <v>23885</v>
      </c>
      <c r="U856"/>
      <c r="V856" t="s">
        <v>21716</v>
      </c>
      <c r="W856" t="s">
        <v>23115</v>
      </c>
    </row>
    <row r="857" spans="2:23">
      <c r="B857" t="s">
        <v>1759</v>
      </c>
      <c r="C857" t="s">
        <v>1760</v>
      </c>
      <c r="E857" t="s">
        <v>11334</v>
      </c>
      <c r="H857" t="s">
        <v>16712</v>
      </c>
      <c r="I857" t="s">
        <v>16727</v>
      </c>
      <c r="K857" t="s">
        <v>8909</v>
      </c>
      <c r="L857" t="s">
        <v>8904</v>
      </c>
      <c r="M857" t="s">
        <v>13546</v>
      </c>
      <c r="P857" t="s">
        <v>17639</v>
      </c>
      <c r="R857" t="s">
        <v>20562</v>
      </c>
      <c r="S857" t="s">
        <v>20563</v>
      </c>
      <c r="T857" t="s">
        <v>23881</v>
      </c>
      <c r="U857"/>
      <c r="V857" t="s">
        <v>21713</v>
      </c>
      <c r="W857" t="s">
        <v>23116</v>
      </c>
    </row>
    <row r="858" spans="2:23">
      <c r="B858" t="s">
        <v>1761</v>
      </c>
      <c r="C858" t="s">
        <v>1762</v>
      </c>
      <c r="E858" t="s">
        <v>11338</v>
      </c>
      <c r="H858" t="s">
        <v>16644</v>
      </c>
      <c r="I858" t="s">
        <v>16645</v>
      </c>
      <c r="K858" t="s">
        <v>8013</v>
      </c>
      <c r="L858" t="s">
        <v>8910</v>
      </c>
      <c r="M858" t="s">
        <v>13547</v>
      </c>
      <c r="P858" t="s">
        <v>17644</v>
      </c>
      <c r="R858" t="s">
        <v>20257</v>
      </c>
      <c r="S858" t="s">
        <v>20435</v>
      </c>
      <c r="T858" t="s">
        <v>23886</v>
      </c>
      <c r="U858"/>
      <c r="V858" t="s">
        <v>21717</v>
      </c>
      <c r="W858" t="s">
        <v>23116</v>
      </c>
    </row>
    <row r="859" spans="2:23">
      <c r="B859" t="s">
        <v>1763</v>
      </c>
      <c r="C859" t="s">
        <v>1764</v>
      </c>
      <c r="E859" t="s">
        <v>11339</v>
      </c>
      <c r="H859" t="s">
        <v>16646</v>
      </c>
      <c r="I859" t="s">
        <v>16638</v>
      </c>
      <c r="K859" t="s">
        <v>8533</v>
      </c>
      <c r="L859" t="s">
        <v>8534</v>
      </c>
      <c r="M859" t="s">
        <v>13548</v>
      </c>
      <c r="P859" t="s">
        <v>17645</v>
      </c>
      <c r="R859" t="s">
        <v>20459</v>
      </c>
      <c r="S859" t="s">
        <v>20319</v>
      </c>
      <c r="T859" t="s">
        <v>23887</v>
      </c>
      <c r="U859"/>
      <c r="V859" t="s">
        <v>21718</v>
      </c>
      <c r="W859" t="s">
        <v>23116</v>
      </c>
    </row>
    <row r="860" spans="2:23">
      <c r="B860" t="s">
        <v>1765</v>
      </c>
      <c r="C860" t="s">
        <v>1766</v>
      </c>
      <c r="E860" t="s">
        <v>11253</v>
      </c>
      <c r="H860" t="s">
        <v>16639</v>
      </c>
      <c r="I860" t="s">
        <v>16738</v>
      </c>
      <c r="K860" t="s">
        <v>8911</v>
      </c>
      <c r="L860" t="s">
        <v>8912</v>
      </c>
      <c r="M860" t="s">
        <v>13549</v>
      </c>
      <c r="P860" t="s">
        <v>17646</v>
      </c>
      <c r="R860" t="s">
        <v>20201</v>
      </c>
      <c r="S860" t="s">
        <v>20248</v>
      </c>
      <c r="T860" t="s">
        <v>23888</v>
      </c>
      <c r="U860"/>
      <c r="V860" t="s">
        <v>21719</v>
      </c>
      <c r="W860" t="s">
        <v>23115</v>
      </c>
    </row>
    <row r="861" spans="2:23">
      <c r="B861" t="s">
        <v>1767</v>
      </c>
      <c r="C861" t="s">
        <v>1768</v>
      </c>
      <c r="E861" t="s">
        <v>11340</v>
      </c>
      <c r="H861" t="s">
        <v>16637</v>
      </c>
      <c r="I861" t="s">
        <v>16789</v>
      </c>
      <c r="K861" t="s">
        <v>8913</v>
      </c>
      <c r="L861" t="s">
        <v>8914</v>
      </c>
      <c r="M861" t="s">
        <v>13550</v>
      </c>
      <c r="P861" t="s">
        <v>17647</v>
      </c>
      <c r="R861" t="s">
        <v>20565</v>
      </c>
      <c r="S861" t="s">
        <v>20566</v>
      </c>
      <c r="T861" t="s">
        <v>23889</v>
      </c>
      <c r="U861"/>
      <c r="V861" t="s">
        <v>21720</v>
      </c>
      <c r="W861" t="s">
        <v>23115</v>
      </c>
    </row>
    <row r="862" spans="2:23">
      <c r="B862" t="s">
        <v>1769</v>
      </c>
      <c r="C862" t="s">
        <v>1770</v>
      </c>
      <c r="E862" t="s">
        <v>10824</v>
      </c>
      <c r="H862" t="s">
        <v>16656</v>
      </c>
      <c r="I862" t="s">
        <v>16720</v>
      </c>
      <c r="K862" t="s">
        <v>8915</v>
      </c>
      <c r="L862" t="s">
        <v>8916</v>
      </c>
      <c r="M862" t="s">
        <v>13551</v>
      </c>
      <c r="P862" t="s">
        <v>17648</v>
      </c>
      <c r="R862" t="s">
        <v>20409</v>
      </c>
      <c r="S862" t="s">
        <v>20324</v>
      </c>
      <c r="T862" t="s">
        <v>23890</v>
      </c>
      <c r="U862"/>
      <c r="V862" t="s">
        <v>21721</v>
      </c>
      <c r="W862" t="s">
        <v>23115</v>
      </c>
    </row>
    <row r="863" spans="2:23">
      <c r="B863" t="s">
        <v>1771</v>
      </c>
      <c r="C863" t="s">
        <v>1772</v>
      </c>
      <c r="E863" t="s">
        <v>11341</v>
      </c>
      <c r="H863" t="s">
        <v>16639</v>
      </c>
      <c r="I863" t="s">
        <v>16660</v>
      </c>
      <c r="K863" t="s">
        <v>8917</v>
      </c>
      <c r="L863" t="s">
        <v>8918</v>
      </c>
      <c r="M863" t="s">
        <v>13552</v>
      </c>
      <c r="P863" t="s">
        <v>17649</v>
      </c>
      <c r="R863" t="s">
        <v>20227</v>
      </c>
      <c r="S863" t="s">
        <v>20225</v>
      </c>
      <c r="T863" t="s">
        <v>23891</v>
      </c>
      <c r="U863"/>
      <c r="V863" t="s">
        <v>21722</v>
      </c>
      <c r="W863" t="s">
        <v>23116</v>
      </c>
    </row>
    <row r="864" spans="2:23">
      <c r="B864" t="s">
        <v>1773</v>
      </c>
      <c r="C864" t="s">
        <v>1774</v>
      </c>
      <c r="E864" t="s">
        <v>11342</v>
      </c>
      <c r="H864" t="s">
        <v>16652</v>
      </c>
      <c r="I864" t="s">
        <v>16697</v>
      </c>
      <c r="K864" t="s">
        <v>8166</v>
      </c>
      <c r="L864" t="s">
        <v>8167</v>
      </c>
      <c r="M864" t="s">
        <v>13553</v>
      </c>
      <c r="P864" t="s">
        <v>17650</v>
      </c>
      <c r="R864" t="s">
        <v>20457</v>
      </c>
      <c r="S864" t="s">
        <v>20223</v>
      </c>
      <c r="T864" t="s">
        <v>23892</v>
      </c>
      <c r="U864"/>
      <c r="V864" t="s">
        <v>21723</v>
      </c>
      <c r="W864" t="s">
        <v>23116</v>
      </c>
    </row>
    <row r="865" spans="2:23">
      <c r="B865" t="s">
        <v>1775</v>
      </c>
      <c r="C865" t="s">
        <v>1776</v>
      </c>
      <c r="E865" t="s">
        <v>11343</v>
      </c>
      <c r="H865" t="s">
        <v>16701</v>
      </c>
      <c r="I865" t="s">
        <v>16638</v>
      </c>
      <c r="K865" t="s">
        <v>8432</v>
      </c>
      <c r="L865" t="s">
        <v>8433</v>
      </c>
      <c r="M865" t="s">
        <v>13554</v>
      </c>
      <c r="P865" t="s">
        <v>17651</v>
      </c>
      <c r="R865" t="s">
        <v>20251</v>
      </c>
      <c r="S865" t="s">
        <v>20327</v>
      </c>
      <c r="T865" t="s">
        <v>23893</v>
      </c>
      <c r="U865"/>
      <c r="V865" t="s">
        <v>21724</v>
      </c>
      <c r="W865" t="s">
        <v>23116</v>
      </c>
    </row>
    <row r="866" spans="2:23">
      <c r="B866" t="s">
        <v>1777</v>
      </c>
      <c r="C866" t="s">
        <v>1778</v>
      </c>
      <c r="E866" t="s">
        <v>11344</v>
      </c>
      <c r="H866" t="s">
        <v>16639</v>
      </c>
      <c r="I866" t="s">
        <v>16660</v>
      </c>
      <c r="K866" t="s">
        <v>8919</v>
      </c>
      <c r="L866" t="s">
        <v>8920</v>
      </c>
      <c r="M866" t="s">
        <v>13555</v>
      </c>
      <c r="P866" t="s">
        <v>17652</v>
      </c>
      <c r="R866" t="s">
        <v>20203</v>
      </c>
      <c r="S866" t="s">
        <v>20435</v>
      </c>
      <c r="T866" t="s">
        <v>23894</v>
      </c>
      <c r="U866"/>
      <c r="V866" t="s">
        <v>21725</v>
      </c>
      <c r="W866" t="s">
        <v>23116</v>
      </c>
    </row>
    <row r="867" spans="2:23">
      <c r="B867" t="s">
        <v>1779</v>
      </c>
      <c r="C867" t="s">
        <v>1780</v>
      </c>
      <c r="E867" t="s">
        <v>10963</v>
      </c>
      <c r="H867" t="s">
        <v>16642</v>
      </c>
      <c r="I867" t="s">
        <v>16790</v>
      </c>
      <c r="K867" t="s">
        <v>8921</v>
      </c>
      <c r="L867" t="s">
        <v>8922</v>
      </c>
      <c r="M867" t="s">
        <v>13556</v>
      </c>
      <c r="P867" t="s">
        <v>17653</v>
      </c>
      <c r="R867" t="s">
        <v>20201</v>
      </c>
      <c r="S867" t="s">
        <v>20285</v>
      </c>
      <c r="T867" t="s">
        <v>23895</v>
      </c>
      <c r="U867"/>
      <c r="V867" t="s">
        <v>21726</v>
      </c>
      <c r="W867" t="s">
        <v>23115</v>
      </c>
    </row>
    <row r="868" spans="2:23">
      <c r="B868" t="s">
        <v>1781</v>
      </c>
      <c r="C868" t="s">
        <v>1782</v>
      </c>
      <c r="E868" t="s">
        <v>11345</v>
      </c>
      <c r="H868" t="s">
        <v>16644</v>
      </c>
      <c r="I868" t="s">
        <v>16649</v>
      </c>
      <c r="K868" t="s">
        <v>8571</v>
      </c>
      <c r="L868" t="s">
        <v>8024</v>
      </c>
      <c r="M868" t="s">
        <v>13557</v>
      </c>
      <c r="P868" t="s">
        <v>17654</v>
      </c>
      <c r="R868" t="s">
        <v>20201</v>
      </c>
      <c r="S868" t="s">
        <v>20228</v>
      </c>
      <c r="T868" t="s">
        <v>23896</v>
      </c>
      <c r="U868"/>
      <c r="V868" t="s">
        <v>21302</v>
      </c>
      <c r="W868" t="s">
        <v>23115</v>
      </c>
    </row>
    <row r="869" spans="2:23">
      <c r="B869" t="s">
        <v>1783</v>
      </c>
      <c r="C869" t="s">
        <v>1784</v>
      </c>
      <c r="E869" t="s">
        <v>10817</v>
      </c>
      <c r="H869" t="s">
        <v>16650</v>
      </c>
      <c r="I869" t="s">
        <v>16676</v>
      </c>
      <c r="K869" t="s">
        <v>8306</v>
      </c>
      <c r="L869" t="s">
        <v>8148</v>
      </c>
      <c r="M869" t="s">
        <v>13558</v>
      </c>
      <c r="P869" t="s">
        <v>17655</v>
      </c>
      <c r="R869" t="s">
        <v>20239</v>
      </c>
      <c r="S869" t="s">
        <v>20225</v>
      </c>
      <c r="T869" t="s">
        <v>23897</v>
      </c>
      <c r="U869"/>
      <c r="V869" t="s">
        <v>21727</v>
      </c>
      <c r="W869" t="s">
        <v>23115</v>
      </c>
    </row>
    <row r="870" spans="2:23">
      <c r="B870" t="s">
        <v>1785</v>
      </c>
      <c r="C870" t="s">
        <v>1786</v>
      </c>
      <c r="E870" t="s">
        <v>10896</v>
      </c>
      <c r="H870" t="s">
        <v>16637</v>
      </c>
      <c r="I870" t="s">
        <v>16638</v>
      </c>
      <c r="K870" t="s">
        <v>8793</v>
      </c>
      <c r="L870" t="s">
        <v>8794</v>
      </c>
      <c r="M870" t="s">
        <v>13559</v>
      </c>
      <c r="P870" t="s">
        <v>17656</v>
      </c>
      <c r="R870" t="s">
        <v>20201</v>
      </c>
      <c r="S870" t="s">
        <v>20285</v>
      </c>
      <c r="T870" t="s">
        <v>23898</v>
      </c>
      <c r="U870"/>
      <c r="V870" t="s">
        <v>21728</v>
      </c>
      <c r="W870" t="s">
        <v>23116</v>
      </c>
    </row>
    <row r="871" spans="2:23">
      <c r="B871" t="s">
        <v>1787</v>
      </c>
      <c r="C871" t="s">
        <v>1788</v>
      </c>
      <c r="E871" t="s">
        <v>11346</v>
      </c>
      <c r="H871" t="s">
        <v>16639</v>
      </c>
      <c r="I871" t="s">
        <v>16771</v>
      </c>
      <c r="K871" t="s">
        <v>8689</v>
      </c>
      <c r="L871" t="s">
        <v>8797</v>
      </c>
      <c r="M871" t="s">
        <v>13560</v>
      </c>
      <c r="P871" t="s">
        <v>17657</v>
      </c>
      <c r="R871" t="s">
        <v>20371</v>
      </c>
      <c r="S871" t="s">
        <v>20225</v>
      </c>
      <c r="T871" t="s">
        <v>23899</v>
      </c>
      <c r="U871"/>
      <c r="V871" t="s">
        <v>21302</v>
      </c>
      <c r="W871" t="s">
        <v>23115</v>
      </c>
    </row>
    <row r="872" spans="2:23">
      <c r="B872" t="s">
        <v>1789</v>
      </c>
      <c r="C872" t="s">
        <v>1790</v>
      </c>
      <c r="E872" t="s">
        <v>10963</v>
      </c>
      <c r="H872" t="s">
        <v>16642</v>
      </c>
      <c r="I872" t="s">
        <v>16790</v>
      </c>
      <c r="K872" t="s">
        <v>8921</v>
      </c>
      <c r="L872" t="s">
        <v>8922</v>
      </c>
      <c r="M872" t="s">
        <v>13561</v>
      </c>
      <c r="P872" t="s">
        <v>17653</v>
      </c>
      <c r="R872" t="s">
        <v>20201</v>
      </c>
      <c r="S872" t="s">
        <v>20285</v>
      </c>
      <c r="T872" t="s">
        <v>23895</v>
      </c>
      <c r="U872"/>
      <c r="V872" t="s">
        <v>21726</v>
      </c>
      <c r="W872" t="s">
        <v>23115</v>
      </c>
    </row>
    <row r="873" spans="2:23">
      <c r="B873" t="s">
        <v>1791</v>
      </c>
      <c r="C873" t="s">
        <v>1792</v>
      </c>
      <c r="E873" t="s">
        <v>11347</v>
      </c>
      <c r="H873" t="s">
        <v>16691</v>
      </c>
      <c r="I873" t="s">
        <v>16791</v>
      </c>
      <c r="K873" t="s">
        <v>8923</v>
      </c>
      <c r="L873" t="s">
        <v>8924</v>
      </c>
      <c r="M873" t="s">
        <v>13562</v>
      </c>
      <c r="P873" t="s">
        <v>17658</v>
      </c>
      <c r="R873" t="s">
        <v>20201</v>
      </c>
      <c r="S873" t="s">
        <v>20220</v>
      </c>
      <c r="T873" t="s">
        <v>23900</v>
      </c>
      <c r="U873"/>
      <c r="V873" t="s">
        <v>21302</v>
      </c>
      <c r="W873" t="s">
        <v>23115</v>
      </c>
    </row>
    <row r="874" spans="2:23">
      <c r="B874" t="s">
        <v>1793</v>
      </c>
      <c r="C874" t="s">
        <v>1794</v>
      </c>
      <c r="E874" t="s">
        <v>11021</v>
      </c>
      <c r="H874" t="s">
        <v>16644</v>
      </c>
      <c r="I874" t="s">
        <v>16792</v>
      </c>
      <c r="K874" t="s">
        <v>8925</v>
      </c>
      <c r="L874" t="s">
        <v>8926</v>
      </c>
      <c r="M874" t="s">
        <v>13563</v>
      </c>
      <c r="P874" t="s">
        <v>17659</v>
      </c>
      <c r="R874" t="s">
        <v>20304</v>
      </c>
      <c r="S874" t="s">
        <v>20376</v>
      </c>
      <c r="T874" t="s">
        <v>23901</v>
      </c>
      <c r="U874"/>
      <c r="V874" t="s">
        <v>21729</v>
      </c>
      <c r="W874" t="s">
        <v>23115</v>
      </c>
    </row>
    <row r="875" spans="2:23">
      <c r="B875" t="s">
        <v>1795</v>
      </c>
      <c r="C875" t="s">
        <v>1796</v>
      </c>
      <c r="E875" t="s">
        <v>10824</v>
      </c>
      <c r="H875" t="s">
        <v>16656</v>
      </c>
      <c r="I875" t="s">
        <v>16720</v>
      </c>
      <c r="K875" t="s">
        <v>8915</v>
      </c>
      <c r="L875" t="s">
        <v>8916</v>
      </c>
      <c r="M875" t="s">
        <v>13564</v>
      </c>
      <c r="P875" t="s">
        <v>17648</v>
      </c>
      <c r="R875" t="s">
        <v>20409</v>
      </c>
      <c r="S875" t="s">
        <v>20324</v>
      </c>
      <c r="T875" t="s">
        <v>23890</v>
      </c>
      <c r="U875"/>
      <c r="V875" t="s">
        <v>21721</v>
      </c>
      <c r="W875" t="s">
        <v>23115</v>
      </c>
    </row>
    <row r="876" spans="2:23">
      <c r="B876" t="s">
        <v>1797</v>
      </c>
      <c r="C876" t="s">
        <v>1798</v>
      </c>
      <c r="E876" t="s">
        <v>11348</v>
      </c>
      <c r="H876" t="s">
        <v>16644</v>
      </c>
      <c r="I876" t="s">
        <v>16715</v>
      </c>
      <c r="K876" t="s">
        <v>8276</v>
      </c>
      <c r="L876" t="s">
        <v>8277</v>
      </c>
      <c r="M876" t="s">
        <v>13565</v>
      </c>
      <c r="P876" t="s">
        <v>17660</v>
      </c>
      <c r="R876" t="s">
        <v>20201</v>
      </c>
      <c r="S876" t="s">
        <v>20216</v>
      </c>
      <c r="T876" t="s">
        <v>23902</v>
      </c>
      <c r="U876"/>
      <c r="V876" t="s">
        <v>21730</v>
      </c>
      <c r="W876" t="s">
        <v>23115</v>
      </c>
    </row>
    <row r="877" spans="2:23">
      <c r="B877" t="s">
        <v>1799</v>
      </c>
      <c r="C877" t="s">
        <v>1800</v>
      </c>
      <c r="E877" t="s">
        <v>11349</v>
      </c>
      <c r="H877" t="s">
        <v>16646</v>
      </c>
      <c r="I877" t="s">
        <v>16638</v>
      </c>
      <c r="K877" t="s">
        <v>8876</v>
      </c>
      <c r="L877" t="s">
        <v>8059</v>
      </c>
      <c r="M877" t="s">
        <v>13566</v>
      </c>
      <c r="P877" t="s">
        <v>17661</v>
      </c>
      <c r="R877" t="s">
        <v>20201</v>
      </c>
      <c r="S877" t="s">
        <v>20285</v>
      </c>
      <c r="T877" t="s">
        <v>23903</v>
      </c>
      <c r="U877"/>
      <c r="V877" t="s">
        <v>21731</v>
      </c>
      <c r="W877" t="s">
        <v>23115</v>
      </c>
    </row>
    <row r="878" spans="2:23">
      <c r="B878" t="s">
        <v>1801</v>
      </c>
      <c r="C878" t="s">
        <v>1802</v>
      </c>
      <c r="E878" t="s">
        <v>10956</v>
      </c>
      <c r="H878" t="s">
        <v>16663</v>
      </c>
      <c r="I878" t="s">
        <v>16664</v>
      </c>
      <c r="K878" t="s">
        <v>8927</v>
      </c>
      <c r="L878" t="s">
        <v>8928</v>
      </c>
      <c r="M878" t="s">
        <v>13567</v>
      </c>
      <c r="P878" t="s">
        <v>17662</v>
      </c>
      <c r="R878" t="s">
        <v>20227</v>
      </c>
      <c r="S878" t="s">
        <v>20216</v>
      </c>
      <c r="T878" t="s">
        <v>23904</v>
      </c>
      <c r="U878"/>
      <c r="V878" t="s">
        <v>21732</v>
      </c>
      <c r="W878" t="s">
        <v>23116</v>
      </c>
    </row>
    <row r="879" spans="2:23">
      <c r="B879" t="s">
        <v>1803</v>
      </c>
      <c r="C879" t="s">
        <v>1804</v>
      </c>
      <c r="E879" t="s">
        <v>11350</v>
      </c>
      <c r="H879" t="s">
        <v>16639</v>
      </c>
      <c r="I879" t="s">
        <v>16640</v>
      </c>
      <c r="K879" t="s">
        <v>8101</v>
      </c>
      <c r="L879" t="s">
        <v>8102</v>
      </c>
      <c r="M879" t="s">
        <v>13568</v>
      </c>
      <c r="P879" t="s">
        <v>17663</v>
      </c>
      <c r="R879" t="s">
        <v>20201</v>
      </c>
      <c r="S879" t="s">
        <v>20216</v>
      </c>
      <c r="T879" t="s">
        <v>23905</v>
      </c>
      <c r="U879"/>
      <c r="V879" t="s">
        <v>21733</v>
      </c>
      <c r="W879" t="s">
        <v>23115</v>
      </c>
    </row>
    <row r="880" spans="2:23">
      <c r="B880" t="s">
        <v>1805</v>
      </c>
      <c r="C880" t="s">
        <v>1806</v>
      </c>
      <c r="E880" t="s">
        <v>11351</v>
      </c>
      <c r="H880" t="s">
        <v>16639</v>
      </c>
      <c r="I880" t="s">
        <v>16660</v>
      </c>
      <c r="K880" t="s">
        <v>8262</v>
      </c>
      <c r="L880" t="s">
        <v>8263</v>
      </c>
      <c r="M880" t="s">
        <v>13569</v>
      </c>
      <c r="P880" t="s">
        <v>17664</v>
      </c>
      <c r="R880" t="s">
        <v>20201</v>
      </c>
      <c r="S880" t="s">
        <v>20285</v>
      </c>
      <c r="T880" t="s">
        <v>23906</v>
      </c>
      <c r="U880"/>
      <c r="V880" t="s">
        <v>21734</v>
      </c>
      <c r="W880" t="s">
        <v>23115</v>
      </c>
    </row>
    <row r="881" spans="2:23">
      <c r="B881" t="s">
        <v>1807</v>
      </c>
      <c r="C881" t="s">
        <v>1808</v>
      </c>
      <c r="E881" t="s">
        <v>10841</v>
      </c>
      <c r="H881" t="s">
        <v>16667</v>
      </c>
      <c r="I881" t="s">
        <v>16668</v>
      </c>
      <c r="K881" t="s">
        <v>8929</v>
      </c>
      <c r="L881" t="s">
        <v>8930</v>
      </c>
      <c r="M881" t="s">
        <v>13570</v>
      </c>
      <c r="P881" t="s">
        <v>17665</v>
      </c>
      <c r="R881" t="s">
        <v>20252</v>
      </c>
      <c r="S881" t="s">
        <v>20478</v>
      </c>
      <c r="T881" t="s">
        <v>23907</v>
      </c>
      <c r="U881"/>
      <c r="V881" t="s">
        <v>21735</v>
      </c>
      <c r="W881" t="s">
        <v>23116</v>
      </c>
    </row>
    <row r="882" spans="2:23">
      <c r="B882" t="s">
        <v>1809</v>
      </c>
      <c r="C882" t="s">
        <v>1810</v>
      </c>
      <c r="E882" t="s">
        <v>11352</v>
      </c>
      <c r="H882" t="s">
        <v>16637</v>
      </c>
      <c r="I882" t="s">
        <v>16638</v>
      </c>
      <c r="K882" t="s">
        <v>8931</v>
      </c>
      <c r="L882" t="s">
        <v>8932</v>
      </c>
      <c r="M882" t="s">
        <v>13571</v>
      </c>
      <c r="P882" t="s">
        <v>17666</v>
      </c>
      <c r="R882" t="s">
        <v>20567</v>
      </c>
      <c r="S882" t="s">
        <v>20568</v>
      </c>
      <c r="T882" t="s">
        <v>23908</v>
      </c>
      <c r="U882" t="s">
        <v>26459</v>
      </c>
      <c r="V882" t="s">
        <v>21302</v>
      </c>
      <c r="W882" t="s">
        <v>23115</v>
      </c>
    </row>
    <row r="883" spans="2:23">
      <c r="B883" t="s">
        <v>1811</v>
      </c>
      <c r="C883" t="s">
        <v>1812</v>
      </c>
      <c r="E883" t="s">
        <v>11353</v>
      </c>
      <c r="H883" t="s">
        <v>16663</v>
      </c>
      <c r="I883" t="s">
        <v>16664</v>
      </c>
      <c r="K883" t="s">
        <v>8052</v>
      </c>
      <c r="L883" t="s">
        <v>8053</v>
      </c>
      <c r="M883" t="s">
        <v>13572</v>
      </c>
      <c r="P883" t="s">
        <v>17667</v>
      </c>
      <c r="R883" t="s">
        <v>20314</v>
      </c>
      <c r="S883" t="s">
        <v>20529</v>
      </c>
      <c r="T883" t="s">
        <v>23909</v>
      </c>
      <c r="U883"/>
      <c r="V883" t="s">
        <v>21454</v>
      </c>
      <c r="W883" t="s">
        <v>23116</v>
      </c>
    </row>
    <row r="884" spans="2:23">
      <c r="B884" t="s">
        <v>1813</v>
      </c>
      <c r="C884" t="s">
        <v>1814</v>
      </c>
      <c r="E884" t="s">
        <v>11354</v>
      </c>
      <c r="H884" t="s">
        <v>16663</v>
      </c>
      <c r="I884" t="s">
        <v>16664</v>
      </c>
      <c r="K884" t="s">
        <v>8052</v>
      </c>
      <c r="L884" t="s">
        <v>8053</v>
      </c>
      <c r="M884" t="s">
        <v>13573</v>
      </c>
      <c r="P884" t="s">
        <v>17668</v>
      </c>
      <c r="R884" t="s">
        <v>20569</v>
      </c>
      <c r="S884" t="s">
        <v>20570</v>
      </c>
      <c r="T884" t="s">
        <v>23910</v>
      </c>
      <c r="U884" t="s">
        <v>26460</v>
      </c>
      <c r="V884" t="s">
        <v>21736</v>
      </c>
      <c r="W884" t="s">
        <v>23116</v>
      </c>
    </row>
    <row r="885" spans="2:23">
      <c r="B885" t="s">
        <v>1815</v>
      </c>
      <c r="C885" t="s">
        <v>1816</v>
      </c>
      <c r="E885" t="s">
        <v>11355</v>
      </c>
      <c r="H885" t="s">
        <v>16650</v>
      </c>
      <c r="I885" t="s">
        <v>16676</v>
      </c>
      <c r="K885" t="s">
        <v>8933</v>
      </c>
      <c r="L885" t="s">
        <v>8934</v>
      </c>
      <c r="M885" t="s">
        <v>13574</v>
      </c>
      <c r="P885" t="s">
        <v>17669</v>
      </c>
      <c r="R885" t="s">
        <v>20237</v>
      </c>
      <c r="S885" t="s">
        <v>20216</v>
      </c>
      <c r="T885" t="s">
        <v>23911</v>
      </c>
      <c r="U885"/>
      <c r="V885" t="s">
        <v>21308</v>
      </c>
      <c r="W885" t="s">
        <v>23115</v>
      </c>
    </row>
    <row r="886" spans="2:23">
      <c r="B886" t="s">
        <v>1817</v>
      </c>
      <c r="C886" t="s">
        <v>1818</v>
      </c>
      <c r="E886" t="s">
        <v>11342</v>
      </c>
      <c r="H886" t="s">
        <v>16652</v>
      </c>
      <c r="I886" t="s">
        <v>16697</v>
      </c>
      <c r="K886" t="s">
        <v>8166</v>
      </c>
      <c r="L886" t="s">
        <v>8167</v>
      </c>
      <c r="M886" t="s">
        <v>13575</v>
      </c>
      <c r="P886" t="s">
        <v>17650</v>
      </c>
      <c r="R886" t="s">
        <v>20457</v>
      </c>
      <c r="S886" t="s">
        <v>20223</v>
      </c>
      <c r="T886" t="s">
        <v>23892</v>
      </c>
      <c r="U886"/>
      <c r="V886" t="s">
        <v>21723</v>
      </c>
      <c r="W886" t="s">
        <v>23116</v>
      </c>
    </row>
    <row r="887" spans="2:23">
      <c r="B887" t="s">
        <v>1819</v>
      </c>
      <c r="C887" t="s">
        <v>1820</v>
      </c>
      <c r="E887" t="s">
        <v>10974</v>
      </c>
      <c r="H887" t="s">
        <v>16732</v>
      </c>
      <c r="I887" t="s">
        <v>16739</v>
      </c>
      <c r="K887" t="s">
        <v>8415</v>
      </c>
      <c r="L887" t="s">
        <v>8626</v>
      </c>
      <c r="M887" t="s">
        <v>13576</v>
      </c>
      <c r="P887" t="s">
        <v>17670</v>
      </c>
      <c r="R887" t="s">
        <v>20201</v>
      </c>
      <c r="S887" t="s">
        <v>20497</v>
      </c>
      <c r="T887" t="s">
        <v>23912</v>
      </c>
      <c r="U887"/>
      <c r="V887" t="s">
        <v>21305</v>
      </c>
      <c r="W887" t="s">
        <v>23115</v>
      </c>
    </row>
    <row r="888" spans="2:23">
      <c r="B888" t="s">
        <v>1821</v>
      </c>
      <c r="C888" t="s">
        <v>1822</v>
      </c>
      <c r="E888" t="s">
        <v>11356</v>
      </c>
      <c r="H888" t="s">
        <v>16637</v>
      </c>
      <c r="I888" t="s">
        <v>16638</v>
      </c>
      <c r="K888" t="s">
        <v>8935</v>
      </c>
      <c r="L888" t="s">
        <v>8936</v>
      </c>
      <c r="M888" t="s">
        <v>13577</v>
      </c>
      <c r="P888" t="s">
        <v>17671</v>
      </c>
      <c r="R888" t="s">
        <v>20571</v>
      </c>
      <c r="S888" t="s">
        <v>20572</v>
      </c>
      <c r="T888" t="s">
        <v>23913</v>
      </c>
      <c r="U888" t="s">
        <v>26461</v>
      </c>
      <c r="V888" t="s">
        <v>21737</v>
      </c>
      <c r="W888" t="s">
        <v>23116</v>
      </c>
    </row>
    <row r="889" spans="2:23">
      <c r="B889" t="s">
        <v>1823</v>
      </c>
      <c r="C889" t="s">
        <v>1824</v>
      </c>
      <c r="E889" t="s">
        <v>10896</v>
      </c>
      <c r="H889" t="s">
        <v>16637</v>
      </c>
      <c r="I889" t="s">
        <v>16638</v>
      </c>
      <c r="K889" t="s">
        <v>8793</v>
      </c>
      <c r="L889" t="s">
        <v>8794</v>
      </c>
      <c r="M889" t="s">
        <v>13578</v>
      </c>
      <c r="P889" t="s">
        <v>17656</v>
      </c>
      <c r="R889" t="s">
        <v>20201</v>
      </c>
      <c r="S889" t="s">
        <v>20285</v>
      </c>
      <c r="T889" t="s">
        <v>23898</v>
      </c>
      <c r="U889"/>
      <c r="V889" t="s">
        <v>21728</v>
      </c>
      <c r="W889" t="s">
        <v>23116</v>
      </c>
    </row>
    <row r="890" spans="2:23">
      <c r="B890" t="s">
        <v>1825</v>
      </c>
      <c r="C890" t="s">
        <v>1826</v>
      </c>
      <c r="E890" t="s">
        <v>11357</v>
      </c>
      <c r="H890" t="s">
        <v>16695</v>
      </c>
      <c r="I890" t="s">
        <v>16638</v>
      </c>
      <c r="K890" t="s">
        <v>8937</v>
      </c>
      <c r="L890" t="s">
        <v>8938</v>
      </c>
      <c r="M890" t="s">
        <v>13579</v>
      </c>
      <c r="P890" t="s">
        <v>17672</v>
      </c>
      <c r="R890" t="s">
        <v>20275</v>
      </c>
      <c r="S890" t="s">
        <v>20260</v>
      </c>
      <c r="T890" t="s">
        <v>23914</v>
      </c>
      <c r="U890"/>
      <c r="V890" t="s">
        <v>21308</v>
      </c>
      <c r="W890" t="s">
        <v>23115</v>
      </c>
    </row>
    <row r="891" spans="2:23">
      <c r="B891" t="s">
        <v>1827</v>
      </c>
      <c r="C891" t="s">
        <v>1828</v>
      </c>
      <c r="E891" t="s">
        <v>11253</v>
      </c>
      <c r="H891" t="s">
        <v>16639</v>
      </c>
      <c r="I891" t="s">
        <v>16738</v>
      </c>
      <c r="K891" t="s">
        <v>8939</v>
      </c>
      <c r="L891" t="s">
        <v>8912</v>
      </c>
      <c r="M891" t="s">
        <v>13580</v>
      </c>
      <c r="P891" t="s">
        <v>17646</v>
      </c>
      <c r="R891" t="s">
        <v>20201</v>
      </c>
      <c r="S891" t="s">
        <v>20248</v>
      </c>
      <c r="T891" t="s">
        <v>23888</v>
      </c>
      <c r="U891"/>
      <c r="V891" t="s">
        <v>21719</v>
      </c>
      <c r="W891" t="s">
        <v>23115</v>
      </c>
    </row>
    <row r="892" spans="2:23">
      <c r="B892" t="s">
        <v>1829</v>
      </c>
      <c r="C892" t="s">
        <v>1830</v>
      </c>
      <c r="E892" t="s">
        <v>11277</v>
      </c>
      <c r="H892" t="s">
        <v>16637</v>
      </c>
      <c r="I892" t="s">
        <v>16789</v>
      </c>
      <c r="K892" t="s">
        <v>8913</v>
      </c>
      <c r="L892" t="s">
        <v>8914</v>
      </c>
      <c r="M892" t="s">
        <v>13581</v>
      </c>
      <c r="P892" t="s">
        <v>17673</v>
      </c>
      <c r="R892" t="s">
        <v>20269</v>
      </c>
      <c r="S892" t="s">
        <v>20248</v>
      </c>
      <c r="T892" t="s">
        <v>23915</v>
      </c>
      <c r="U892"/>
      <c r="V892" t="s">
        <v>21738</v>
      </c>
      <c r="W892" t="s">
        <v>23115</v>
      </c>
    </row>
    <row r="893" spans="2:23">
      <c r="B893" t="s">
        <v>1831</v>
      </c>
      <c r="C893" t="s">
        <v>1832</v>
      </c>
      <c r="E893" t="s">
        <v>11358</v>
      </c>
      <c r="H893" t="s">
        <v>16637</v>
      </c>
      <c r="I893" t="s">
        <v>16638</v>
      </c>
      <c r="K893" t="s">
        <v>8931</v>
      </c>
      <c r="L893" t="s">
        <v>8932</v>
      </c>
      <c r="M893" t="s">
        <v>13582</v>
      </c>
      <c r="P893" t="s">
        <v>17674</v>
      </c>
      <c r="R893" t="s">
        <v>20201</v>
      </c>
      <c r="S893" t="s">
        <v>20285</v>
      </c>
      <c r="T893" t="s">
        <v>23916</v>
      </c>
      <c r="U893"/>
      <c r="V893" t="s">
        <v>21302</v>
      </c>
      <c r="W893" t="s">
        <v>23115</v>
      </c>
    </row>
    <row r="894" spans="2:23">
      <c r="B894" t="s">
        <v>1833</v>
      </c>
      <c r="C894" t="s">
        <v>1834</v>
      </c>
      <c r="E894" t="s">
        <v>10858</v>
      </c>
      <c r="H894" t="s">
        <v>16639</v>
      </c>
      <c r="I894" t="s">
        <v>16640</v>
      </c>
      <c r="K894" t="s">
        <v>8251</v>
      </c>
      <c r="L894" t="s">
        <v>8252</v>
      </c>
      <c r="M894" t="s">
        <v>13583</v>
      </c>
      <c r="P894" t="s">
        <v>17675</v>
      </c>
      <c r="R894" t="s">
        <v>20201</v>
      </c>
      <c r="S894" t="s">
        <v>20561</v>
      </c>
      <c r="T894" t="s">
        <v>23917</v>
      </c>
      <c r="U894"/>
      <c r="V894" t="s">
        <v>21739</v>
      </c>
      <c r="W894" t="s">
        <v>23116</v>
      </c>
    </row>
    <row r="895" spans="2:23">
      <c r="B895" t="s">
        <v>1835</v>
      </c>
      <c r="C895" t="s">
        <v>1836</v>
      </c>
      <c r="E895" t="s">
        <v>11359</v>
      </c>
      <c r="H895" t="s">
        <v>16665</v>
      </c>
      <c r="I895" t="s">
        <v>16666</v>
      </c>
      <c r="K895" t="s">
        <v>8054</v>
      </c>
      <c r="L895" t="s">
        <v>8055</v>
      </c>
      <c r="M895" t="s">
        <v>13584</v>
      </c>
      <c r="P895" t="s">
        <v>17676</v>
      </c>
      <c r="R895" t="s">
        <v>20526</v>
      </c>
      <c r="S895" t="s">
        <v>20290</v>
      </c>
      <c r="T895" t="s">
        <v>23918</v>
      </c>
      <c r="U895"/>
      <c r="V895" t="s">
        <v>21364</v>
      </c>
      <c r="W895" t="s">
        <v>23115</v>
      </c>
    </row>
    <row r="896" spans="2:23">
      <c r="B896" t="s">
        <v>1837</v>
      </c>
      <c r="C896" t="s">
        <v>1838</v>
      </c>
      <c r="E896" t="s">
        <v>11336</v>
      </c>
      <c r="H896" t="s">
        <v>16788</v>
      </c>
      <c r="I896" t="s">
        <v>16638</v>
      </c>
      <c r="K896" t="s">
        <v>8905</v>
      </c>
      <c r="L896" t="s">
        <v>8906</v>
      </c>
      <c r="M896" t="s">
        <v>13585</v>
      </c>
      <c r="P896" t="s">
        <v>17641</v>
      </c>
      <c r="R896" t="s">
        <v>20275</v>
      </c>
      <c r="S896" t="s">
        <v>20240</v>
      </c>
      <c r="T896" t="s">
        <v>23883</v>
      </c>
      <c r="U896"/>
      <c r="V896" t="s">
        <v>21714</v>
      </c>
      <c r="W896" t="s">
        <v>23115</v>
      </c>
    </row>
    <row r="897" spans="2:23">
      <c r="B897" t="s">
        <v>1839</v>
      </c>
      <c r="C897" t="s">
        <v>1840</v>
      </c>
      <c r="E897" t="s">
        <v>10824</v>
      </c>
      <c r="H897" t="s">
        <v>16642</v>
      </c>
      <c r="I897" t="s">
        <v>16657</v>
      </c>
      <c r="K897" t="s">
        <v>8041</v>
      </c>
      <c r="L897" t="s">
        <v>8940</v>
      </c>
      <c r="M897" t="s">
        <v>13586</v>
      </c>
      <c r="P897" t="s">
        <v>17677</v>
      </c>
      <c r="R897" t="s">
        <v>20573</v>
      </c>
      <c r="S897" t="s">
        <v>20354</v>
      </c>
      <c r="T897" t="s">
        <v>23919</v>
      </c>
      <c r="U897"/>
      <c r="V897" t="s">
        <v>21305</v>
      </c>
      <c r="W897" t="s">
        <v>23116</v>
      </c>
    </row>
    <row r="898" spans="2:23">
      <c r="B898" t="s">
        <v>1841</v>
      </c>
      <c r="C898" t="s">
        <v>1842</v>
      </c>
      <c r="E898" t="s">
        <v>11344</v>
      </c>
      <c r="H898" t="s">
        <v>16639</v>
      </c>
      <c r="I898" t="s">
        <v>16660</v>
      </c>
      <c r="K898" t="s">
        <v>8919</v>
      </c>
      <c r="L898" t="s">
        <v>8920</v>
      </c>
      <c r="M898" t="s">
        <v>13587</v>
      </c>
      <c r="P898" t="s">
        <v>17652</v>
      </c>
      <c r="R898" t="s">
        <v>20203</v>
      </c>
      <c r="S898" t="s">
        <v>20435</v>
      </c>
      <c r="T898" t="s">
        <v>23894</v>
      </c>
      <c r="U898"/>
      <c r="V898" t="s">
        <v>21725</v>
      </c>
      <c r="W898" t="s">
        <v>23116</v>
      </c>
    </row>
    <row r="899" spans="2:23">
      <c r="B899" t="s">
        <v>1843</v>
      </c>
      <c r="C899" t="s">
        <v>1844</v>
      </c>
      <c r="E899" t="s">
        <v>11360</v>
      </c>
      <c r="H899" t="s">
        <v>16637</v>
      </c>
      <c r="I899" t="s">
        <v>16638</v>
      </c>
      <c r="K899" t="s">
        <v>8766</v>
      </c>
      <c r="L899" t="s">
        <v>8914</v>
      </c>
      <c r="M899" t="s">
        <v>13588</v>
      </c>
      <c r="P899" t="s">
        <v>17678</v>
      </c>
      <c r="R899" t="s">
        <v>20237</v>
      </c>
      <c r="S899" t="s">
        <v>20296</v>
      </c>
      <c r="T899" t="s">
        <v>23920</v>
      </c>
      <c r="U899"/>
      <c r="V899" t="s">
        <v>21302</v>
      </c>
      <c r="W899" t="s">
        <v>23116</v>
      </c>
    </row>
    <row r="900" spans="2:23">
      <c r="B900" t="s">
        <v>1845</v>
      </c>
      <c r="C900" t="s">
        <v>1846</v>
      </c>
      <c r="E900" t="s">
        <v>11361</v>
      </c>
      <c r="H900" t="s">
        <v>16641</v>
      </c>
      <c r="I900" t="s">
        <v>16638</v>
      </c>
      <c r="K900" t="s">
        <v>8941</v>
      </c>
      <c r="L900" t="s">
        <v>8942</v>
      </c>
      <c r="M900" t="s">
        <v>13589</v>
      </c>
      <c r="P900" t="s">
        <v>17679</v>
      </c>
      <c r="R900" t="s">
        <v>20574</v>
      </c>
      <c r="S900" t="s">
        <v>20575</v>
      </c>
      <c r="T900" t="s">
        <v>23921</v>
      </c>
      <c r="U900" t="s">
        <v>26462</v>
      </c>
      <c r="V900" t="s">
        <v>21740</v>
      </c>
      <c r="W900" t="s">
        <v>23136</v>
      </c>
    </row>
    <row r="901" spans="2:23">
      <c r="B901" t="s">
        <v>1847</v>
      </c>
      <c r="C901" t="s">
        <v>1848</v>
      </c>
      <c r="E901" t="s">
        <v>11248</v>
      </c>
      <c r="H901" t="s">
        <v>16637</v>
      </c>
      <c r="I901" t="s">
        <v>16638</v>
      </c>
      <c r="K901" t="s">
        <v>8943</v>
      </c>
      <c r="L901" t="s">
        <v>8367</v>
      </c>
      <c r="M901" t="s">
        <v>13590</v>
      </c>
      <c r="P901" t="s">
        <v>17680</v>
      </c>
      <c r="R901" t="s">
        <v>20237</v>
      </c>
      <c r="S901" t="s">
        <v>20342</v>
      </c>
      <c r="T901" t="s">
        <v>23922</v>
      </c>
      <c r="U901"/>
      <c r="V901" t="s">
        <v>21315</v>
      </c>
      <c r="W901" t="s">
        <v>23122</v>
      </c>
    </row>
    <row r="902" spans="2:23">
      <c r="B902" t="s">
        <v>1849</v>
      </c>
      <c r="C902" t="s">
        <v>1850</v>
      </c>
      <c r="E902" t="s">
        <v>10943</v>
      </c>
      <c r="H902" t="s">
        <v>16663</v>
      </c>
      <c r="I902" t="s">
        <v>16664</v>
      </c>
      <c r="K902" t="s">
        <v>8052</v>
      </c>
      <c r="L902" t="s">
        <v>8053</v>
      </c>
      <c r="M902" t="s">
        <v>13591</v>
      </c>
      <c r="P902" t="s">
        <v>17681</v>
      </c>
      <c r="R902" t="s">
        <v>20201</v>
      </c>
      <c r="S902" t="s">
        <v>20355</v>
      </c>
      <c r="T902" t="s">
        <v>23923</v>
      </c>
      <c r="U902"/>
      <c r="V902" t="s">
        <v>21741</v>
      </c>
      <c r="W902" t="s">
        <v>23116</v>
      </c>
    </row>
    <row r="903" spans="2:23">
      <c r="B903" t="s">
        <v>1851</v>
      </c>
      <c r="C903" t="s">
        <v>1852</v>
      </c>
      <c r="E903" t="s">
        <v>10858</v>
      </c>
      <c r="H903" t="s">
        <v>16639</v>
      </c>
      <c r="I903" t="s">
        <v>16640</v>
      </c>
      <c r="K903" t="s">
        <v>8251</v>
      </c>
      <c r="L903" t="s">
        <v>8252</v>
      </c>
      <c r="M903" t="s">
        <v>13592</v>
      </c>
      <c r="P903" t="s">
        <v>17675</v>
      </c>
      <c r="R903" t="s">
        <v>20201</v>
      </c>
      <c r="S903" t="s">
        <v>20561</v>
      </c>
      <c r="T903" t="s">
        <v>23917</v>
      </c>
      <c r="U903"/>
      <c r="V903" t="s">
        <v>21739</v>
      </c>
      <c r="W903" t="s">
        <v>23116</v>
      </c>
    </row>
    <row r="904" spans="2:23">
      <c r="B904" t="s">
        <v>1853</v>
      </c>
      <c r="C904" t="s">
        <v>1854</v>
      </c>
      <c r="E904" t="s">
        <v>11355</v>
      </c>
      <c r="H904" t="s">
        <v>16650</v>
      </c>
      <c r="I904" t="s">
        <v>16676</v>
      </c>
      <c r="K904" t="s">
        <v>8933</v>
      </c>
      <c r="L904" t="s">
        <v>8934</v>
      </c>
      <c r="M904" t="s">
        <v>13593</v>
      </c>
      <c r="P904" t="s">
        <v>17669</v>
      </c>
      <c r="R904" t="s">
        <v>20237</v>
      </c>
      <c r="S904" t="s">
        <v>20216</v>
      </c>
      <c r="T904" t="s">
        <v>23911</v>
      </c>
      <c r="U904"/>
      <c r="V904" t="s">
        <v>21308</v>
      </c>
      <c r="W904" t="s">
        <v>23115</v>
      </c>
    </row>
    <row r="905" spans="2:23">
      <c r="B905" t="s">
        <v>1855</v>
      </c>
      <c r="C905" t="s">
        <v>1856</v>
      </c>
      <c r="E905" t="s">
        <v>11362</v>
      </c>
      <c r="H905" t="s">
        <v>16641</v>
      </c>
      <c r="I905" t="s">
        <v>16638</v>
      </c>
      <c r="K905" t="s">
        <v>8944</v>
      </c>
      <c r="L905" t="s">
        <v>8945</v>
      </c>
      <c r="M905" t="s">
        <v>13594</v>
      </c>
      <c r="P905" t="s">
        <v>17682</v>
      </c>
      <c r="R905" t="s">
        <v>20459</v>
      </c>
      <c r="S905" t="s">
        <v>20529</v>
      </c>
      <c r="T905" t="s">
        <v>23924</v>
      </c>
      <c r="U905"/>
      <c r="V905" t="s">
        <v>21742</v>
      </c>
      <c r="W905" t="s">
        <v>23115</v>
      </c>
    </row>
    <row r="906" spans="2:23">
      <c r="B906" t="s">
        <v>1857</v>
      </c>
      <c r="C906" t="s">
        <v>1858</v>
      </c>
      <c r="E906" t="s">
        <v>11363</v>
      </c>
      <c r="H906" t="s">
        <v>16670</v>
      </c>
      <c r="I906" t="s">
        <v>16671</v>
      </c>
      <c r="K906" t="s">
        <v>8066</v>
      </c>
      <c r="L906" t="s">
        <v>8067</v>
      </c>
      <c r="M906" t="s">
        <v>13595</v>
      </c>
      <c r="P906" t="s">
        <v>17683</v>
      </c>
      <c r="R906" t="s">
        <v>20223</v>
      </c>
      <c r="S906" t="s">
        <v>20215</v>
      </c>
      <c r="T906" t="s">
        <v>23925</v>
      </c>
      <c r="U906"/>
      <c r="V906" t="s">
        <v>21302</v>
      </c>
      <c r="W906" t="s">
        <v>23115</v>
      </c>
    </row>
    <row r="907" spans="2:23">
      <c r="B907" t="s">
        <v>1859</v>
      </c>
      <c r="C907" t="s">
        <v>1860</v>
      </c>
      <c r="E907" t="s">
        <v>11364</v>
      </c>
      <c r="H907" t="s">
        <v>16793</v>
      </c>
      <c r="I907" t="s">
        <v>16707</v>
      </c>
      <c r="K907" t="s">
        <v>8946</v>
      </c>
      <c r="L907" t="s">
        <v>8947</v>
      </c>
      <c r="M907" t="s">
        <v>13596</v>
      </c>
      <c r="P907" t="s">
        <v>17684</v>
      </c>
      <c r="R907" t="s">
        <v>20377</v>
      </c>
      <c r="S907" t="s">
        <v>20224</v>
      </c>
      <c r="T907" t="s">
        <v>23926</v>
      </c>
      <c r="U907"/>
      <c r="V907" t="s">
        <v>21743</v>
      </c>
      <c r="W907" t="s">
        <v>23115</v>
      </c>
    </row>
    <row r="908" spans="2:23">
      <c r="B908" t="s">
        <v>1861</v>
      </c>
      <c r="C908" t="s">
        <v>1862</v>
      </c>
      <c r="E908" t="s">
        <v>10880</v>
      </c>
      <c r="H908" t="s">
        <v>16646</v>
      </c>
      <c r="I908" t="s">
        <v>16638</v>
      </c>
      <c r="K908" t="s">
        <v>8948</v>
      </c>
      <c r="L908" t="s">
        <v>8949</v>
      </c>
      <c r="M908" t="s">
        <v>13597</v>
      </c>
      <c r="P908" t="s">
        <v>17685</v>
      </c>
      <c r="R908" t="s">
        <v>20201</v>
      </c>
      <c r="S908" t="s">
        <v>20317</v>
      </c>
      <c r="T908" t="s">
        <v>23927</v>
      </c>
      <c r="U908"/>
      <c r="V908" t="s">
        <v>21744</v>
      </c>
      <c r="W908" t="s">
        <v>23115</v>
      </c>
    </row>
    <row r="909" spans="2:23">
      <c r="B909" t="s">
        <v>1863</v>
      </c>
      <c r="C909" t="s">
        <v>1864</v>
      </c>
      <c r="E909" t="s">
        <v>11365</v>
      </c>
      <c r="H909" t="s">
        <v>16667</v>
      </c>
      <c r="I909" t="s">
        <v>16668</v>
      </c>
      <c r="K909" t="s">
        <v>8056</v>
      </c>
      <c r="L909" t="s">
        <v>8057</v>
      </c>
      <c r="M909" t="s">
        <v>13598</v>
      </c>
      <c r="P909" t="s">
        <v>17686</v>
      </c>
      <c r="R909" t="s">
        <v>20201</v>
      </c>
      <c r="S909" t="s">
        <v>20327</v>
      </c>
      <c r="T909" t="s">
        <v>23928</v>
      </c>
      <c r="U909"/>
      <c r="V909" t="s">
        <v>21308</v>
      </c>
      <c r="W909" t="s">
        <v>23115</v>
      </c>
    </row>
    <row r="910" spans="2:23">
      <c r="B910" t="s">
        <v>1865</v>
      </c>
      <c r="C910" t="s">
        <v>1866</v>
      </c>
      <c r="E910" t="s">
        <v>11337</v>
      </c>
      <c r="H910" t="s">
        <v>16639</v>
      </c>
      <c r="I910" t="s">
        <v>16660</v>
      </c>
      <c r="K910" t="s">
        <v>8907</v>
      </c>
      <c r="L910" t="s">
        <v>8908</v>
      </c>
      <c r="M910" t="s">
        <v>13599</v>
      </c>
      <c r="P910" t="s">
        <v>17643</v>
      </c>
      <c r="R910" t="s">
        <v>20564</v>
      </c>
      <c r="S910" t="s">
        <v>20215</v>
      </c>
      <c r="T910" t="s">
        <v>23885</v>
      </c>
      <c r="U910"/>
      <c r="V910" t="s">
        <v>21716</v>
      </c>
      <c r="W910" t="s">
        <v>23115</v>
      </c>
    </row>
    <row r="911" spans="2:23">
      <c r="B911" t="s">
        <v>1867</v>
      </c>
      <c r="C911" t="s">
        <v>1868</v>
      </c>
      <c r="E911" t="s">
        <v>11366</v>
      </c>
      <c r="H911" t="s">
        <v>16639</v>
      </c>
      <c r="I911" t="s">
        <v>16640</v>
      </c>
      <c r="K911" t="s">
        <v>8113</v>
      </c>
      <c r="L911" t="s">
        <v>8114</v>
      </c>
      <c r="M911" t="s">
        <v>13600</v>
      </c>
      <c r="P911" t="s">
        <v>17687</v>
      </c>
      <c r="R911" t="s">
        <v>20201</v>
      </c>
      <c r="S911" t="s">
        <v>20253</v>
      </c>
      <c r="T911" t="s">
        <v>23929</v>
      </c>
      <c r="U911"/>
      <c r="V911" t="s">
        <v>21305</v>
      </c>
      <c r="W911" t="s">
        <v>23115</v>
      </c>
    </row>
    <row r="912" spans="2:23">
      <c r="B912" t="s">
        <v>1869</v>
      </c>
      <c r="C912" t="s">
        <v>1870</v>
      </c>
      <c r="E912" t="s">
        <v>11350</v>
      </c>
      <c r="H912" t="s">
        <v>16639</v>
      </c>
      <c r="I912" t="s">
        <v>16640</v>
      </c>
      <c r="K912" t="s">
        <v>8101</v>
      </c>
      <c r="L912" t="s">
        <v>8102</v>
      </c>
      <c r="M912" t="s">
        <v>13601</v>
      </c>
      <c r="P912" t="s">
        <v>17663</v>
      </c>
      <c r="R912" t="s">
        <v>20201</v>
      </c>
      <c r="S912" t="s">
        <v>20216</v>
      </c>
      <c r="T912" t="s">
        <v>23905</v>
      </c>
      <c r="U912"/>
      <c r="V912" t="s">
        <v>21733</v>
      </c>
      <c r="W912" t="s">
        <v>23115</v>
      </c>
    </row>
    <row r="913" spans="2:23">
      <c r="B913" t="s">
        <v>1871</v>
      </c>
      <c r="C913" t="s">
        <v>1872</v>
      </c>
      <c r="E913" t="s">
        <v>11367</v>
      </c>
      <c r="H913" t="s">
        <v>16673</v>
      </c>
      <c r="I913" t="s">
        <v>16794</v>
      </c>
      <c r="K913" t="s">
        <v>8950</v>
      </c>
      <c r="L913" t="s">
        <v>8951</v>
      </c>
      <c r="M913" t="s">
        <v>13602</v>
      </c>
      <c r="P913" t="s">
        <v>17688</v>
      </c>
      <c r="R913" t="s">
        <v>20237</v>
      </c>
      <c r="S913" t="s">
        <v>20215</v>
      </c>
      <c r="T913" t="s">
        <v>23930</v>
      </c>
      <c r="U913"/>
      <c r="V913" t="s">
        <v>21364</v>
      </c>
      <c r="W913" t="s">
        <v>23116</v>
      </c>
    </row>
    <row r="914" spans="2:23">
      <c r="B914" t="s">
        <v>1873</v>
      </c>
      <c r="C914" t="s">
        <v>1874</v>
      </c>
      <c r="E914" t="s">
        <v>10956</v>
      </c>
      <c r="H914" t="s">
        <v>16663</v>
      </c>
      <c r="I914" t="s">
        <v>16702</v>
      </c>
      <c r="K914" t="s">
        <v>8726</v>
      </c>
      <c r="L914" t="s">
        <v>8613</v>
      </c>
      <c r="M914" t="s">
        <v>13603</v>
      </c>
      <c r="P914" t="s">
        <v>17689</v>
      </c>
      <c r="R914" t="s">
        <v>20576</v>
      </c>
      <c r="S914" t="s">
        <v>20577</v>
      </c>
      <c r="T914" t="s">
        <v>23931</v>
      </c>
      <c r="U914"/>
      <c r="V914" t="s">
        <v>21302</v>
      </c>
      <c r="W914" t="s">
        <v>23116</v>
      </c>
    </row>
    <row r="915" spans="2:23">
      <c r="B915" t="s">
        <v>1875</v>
      </c>
      <c r="C915" t="s">
        <v>1876</v>
      </c>
      <c r="E915" t="s">
        <v>10821</v>
      </c>
      <c r="H915" t="s">
        <v>16637</v>
      </c>
      <c r="I915" t="s">
        <v>16638</v>
      </c>
      <c r="K915" t="s">
        <v>8952</v>
      </c>
      <c r="L915" t="s">
        <v>8953</v>
      </c>
      <c r="M915" t="s">
        <v>13604</v>
      </c>
      <c r="P915" t="s">
        <v>17690</v>
      </c>
      <c r="R915" t="s">
        <v>20457</v>
      </c>
      <c r="S915" t="s">
        <v>20225</v>
      </c>
      <c r="T915" t="s">
        <v>23932</v>
      </c>
      <c r="U915"/>
      <c r="V915" t="s">
        <v>21305</v>
      </c>
      <c r="W915" t="s">
        <v>23116</v>
      </c>
    </row>
    <row r="916" spans="2:23">
      <c r="B916" t="s">
        <v>1877</v>
      </c>
      <c r="C916" t="s">
        <v>1878</v>
      </c>
      <c r="E916" t="s">
        <v>11368</v>
      </c>
      <c r="H916" t="s">
        <v>16646</v>
      </c>
      <c r="I916" t="s">
        <v>16638</v>
      </c>
      <c r="K916" t="s">
        <v>8742</v>
      </c>
      <c r="L916" t="s">
        <v>8743</v>
      </c>
      <c r="M916" t="s">
        <v>13605</v>
      </c>
      <c r="P916" t="s">
        <v>17691</v>
      </c>
      <c r="R916" t="s">
        <v>20221</v>
      </c>
      <c r="S916" t="s">
        <v>20578</v>
      </c>
      <c r="T916" t="s">
        <v>23933</v>
      </c>
      <c r="U916"/>
      <c r="V916" t="s">
        <v>21511</v>
      </c>
      <c r="W916" t="s">
        <v>23116</v>
      </c>
    </row>
    <row r="917" spans="2:23">
      <c r="B917" t="s">
        <v>1879</v>
      </c>
      <c r="C917" t="s">
        <v>1880</v>
      </c>
      <c r="E917" t="s">
        <v>11369</v>
      </c>
      <c r="H917" t="s">
        <v>16637</v>
      </c>
      <c r="I917" t="s">
        <v>16638</v>
      </c>
      <c r="K917" t="s">
        <v>8766</v>
      </c>
      <c r="L917" t="s">
        <v>8932</v>
      </c>
      <c r="M917" t="s">
        <v>13606</v>
      </c>
      <c r="P917" t="s">
        <v>17692</v>
      </c>
      <c r="R917" t="s">
        <v>20579</v>
      </c>
      <c r="S917" t="s">
        <v>20580</v>
      </c>
      <c r="T917" t="s">
        <v>23934</v>
      </c>
      <c r="U917" t="s">
        <v>26463</v>
      </c>
      <c r="V917" t="s">
        <v>21745</v>
      </c>
      <c r="W917" t="s">
        <v>23115</v>
      </c>
    </row>
    <row r="918" spans="2:23">
      <c r="B918" t="s">
        <v>1881</v>
      </c>
      <c r="C918" t="s">
        <v>1882</v>
      </c>
      <c r="E918" t="s">
        <v>11338</v>
      </c>
      <c r="H918" t="s">
        <v>16644</v>
      </c>
      <c r="I918" t="s">
        <v>16645</v>
      </c>
      <c r="K918" t="s">
        <v>8954</v>
      </c>
      <c r="L918" t="s">
        <v>8910</v>
      </c>
      <c r="M918" t="s">
        <v>13607</v>
      </c>
      <c r="P918" t="s">
        <v>17644</v>
      </c>
      <c r="R918" t="s">
        <v>20257</v>
      </c>
      <c r="S918" t="s">
        <v>20435</v>
      </c>
      <c r="T918" t="s">
        <v>23886</v>
      </c>
      <c r="U918"/>
      <c r="V918" t="s">
        <v>21717</v>
      </c>
      <c r="W918" t="s">
        <v>23116</v>
      </c>
    </row>
    <row r="919" spans="2:23">
      <c r="B919" t="s">
        <v>1883</v>
      </c>
      <c r="C919" t="s">
        <v>1884</v>
      </c>
      <c r="E919" t="s">
        <v>11370</v>
      </c>
      <c r="H919" t="s">
        <v>16637</v>
      </c>
      <c r="I919" t="s">
        <v>16638</v>
      </c>
      <c r="K919" t="s">
        <v>8955</v>
      </c>
      <c r="L919" t="s">
        <v>8956</v>
      </c>
      <c r="M919" t="s">
        <v>13608</v>
      </c>
      <c r="P919" t="s">
        <v>17693</v>
      </c>
      <c r="R919" t="s">
        <v>20581</v>
      </c>
      <c r="S919" t="s">
        <v>20250</v>
      </c>
      <c r="T919" t="s">
        <v>23935</v>
      </c>
      <c r="U919"/>
      <c r="V919" t="s">
        <v>21302</v>
      </c>
      <c r="W919" t="s">
        <v>16638</v>
      </c>
    </row>
    <row r="920" spans="2:23">
      <c r="B920" t="s">
        <v>1885</v>
      </c>
      <c r="C920" t="s">
        <v>1886</v>
      </c>
      <c r="E920" t="s">
        <v>11341</v>
      </c>
      <c r="H920" t="s">
        <v>16639</v>
      </c>
      <c r="I920" t="s">
        <v>16660</v>
      </c>
      <c r="K920" t="s">
        <v>8917</v>
      </c>
      <c r="L920" t="s">
        <v>8918</v>
      </c>
      <c r="M920" t="s">
        <v>13609</v>
      </c>
      <c r="P920" t="s">
        <v>17649</v>
      </c>
      <c r="R920" t="s">
        <v>20227</v>
      </c>
      <c r="S920" t="s">
        <v>20225</v>
      </c>
      <c r="T920" t="s">
        <v>23891</v>
      </c>
      <c r="U920"/>
      <c r="V920" t="s">
        <v>21722</v>
      </c>
      <c r="W920" t="s">
        <v>23116</v>
      </c>
    </row>
    <row r="921" spans="2:23">
      <c r="B921" t="s">
        <v>1887</v>
      </c>
      <c r="C921" t="s">
        <v>1888</v>
      </c>
      <c r="E921" t="s">
        <v>10880</v>
      </c>
      <c r="H921" t="s">
        <v>16646</v>
      </c>
      <c r="I921" t="s">
        <v>16638</v>
      </c>
      <c r="K921" t="s">
        <v>8948</v>
      </c>
      <c r="L921" t="s">
        <v>8949</v>
      </c>
      <c r="M921" t="s">
        <v>13610</v>
      </c>
      <c r="P921" t="s">
        <v>17685</v>
      </c>
      <c r="R921" t="s">
        <v>20201</v>
      </c>
      <c r="S921" t="s">
        <v>20317</v>
      </c>
      <c r="T921" t="s">
        <v>23927</v>
      </c>
      <c r="U921"/>
      <c r="V921" t="s">
        <v>21744</v>
      </c>
      <c r="W921" t="s">
        <v>23115</v>
      </c>
    </row>
    <row r="922" spans="2:23">
      <c r="B922" t="s">
        <v>1889</v>
      </c>
      <c r="C922" t="s">
        <v>1890</v>
      </c>
      <c r="E922" t="s">
        <v>11371</v>
      </c>
      <c r="H922" t="s">
        <v>16656</v>
      </c>
      <c r="I922" t="s">
        <v>16638</v>
      </c>
      <c r="K922" t="s">
        <v>8720</v>
      </c>
      <c r="L922" t="s">
        <v>8721</v>
      </c>
      <c r="M922" t="s">
        <v>13611</v>
      </c>
      <c r="P922" t="s">
        <v>17694</v>
      </c>
      <c r="R922" t="s">
        <v>20284</v>
      </c>
      <c r="S922" t="s">
        <v>20582</v>
      </c>
      <c r="T922" t="s">
        <v>23936</v>
      </c>
      <c r="U922"/>
      <c r="V922" t="s">
        <v>21746</v>
      </c>
      <c r="W922" t="s">
        <v>23115</v>
      </c>
    </row>
    <row r="923" spans="2:23">
      <c r="B923" t="s">
        <v>1891</v>
      </c>
      <c r="C923" t="s">
        <v>1892</v>
      </c>
      <c r="E923" t="s">
        <v>11362</v>
      </c>
      <c r="H923" t="s">
        <v>16641</v>
      </c>
      <c r="I923" t="s">
        <v>16638</v>
      </c>
      <c r="K923" t="s">
        <v>8079</v>
      </c>
      <c r="L923" t="s">
        <v>8945</v>
      </c>
      <c r="M923" t="s">
        <v>13612</v>
      </c>
      <c r="P923" t="s">
        <v>17682</v>
      </c>
      <c r="R923" t="s">
        <v>20459</v>
      </c>
      <c r="S923" t="s">
        <v>20529</v>
      </c>
      <c r="T923" t="s">
        <v>23924</v>
      </c>
      <c r="U923"/>
      <c r="V923" t="s">
        <v>21742</v>
      </c>
      <c r="W923" t="s">
        <v>23115</v>
      </c>
    </row>
    <row r="924" spans="2:23">
      <c r="B924" t="s">
        <v>1893</v>
      </c>
      <c r="C924" t="s">
        <v>1894</v>
      </c>
      <c r="E924" t="s">
        <v>11125</v>
      </c>
      <c r="H924" t="s">
        <v>16646</v>
      </c>
      <c r="I924" t="s">
        <v>16638</v>
      </c>
      <c r="K924" t="s">
        <v>8957</v>
      </c>
      <c r="L924" t="s">
        <v>8958</v>
      </c>
      <c r="M924" t="s">
        <v>13613</v>
      </c>
      <c r="P924" t="s">
        <v>17695</v>
      </c>
      <c r="R924" t="s">
        <v>20227</v>
      </c>
      <c r="S924" t="s">
        <v>20225</v>
      </c>
      <c r="T924" t="s">
        <v>23937</v>
      </c>
      <c r="U924"/>
      <c r="V924" t="s">
        <v>21747</v>
      </c>
      <c r="W924" t="s">
        <v>23115</v>
      </c>
    </row>
    <row r="925" spans="2:23">
      <c r="B925" t="s">
        <v>1895</v>
      </c>
      <c r="C925" t="s">
        <v>1896</v>
      </c>
      <c r="E925" t="s">
        <v>11372</v>
      </c>
      <c r="H925" t="s">
        <v>16675</v>
      </c>
      <c r="I925" t="s">
        <v>16787</v>
      </c>
      <c r="K925" t="s">
        <v>8959</v>
      </c>
      <c r="L925" t="s">
        <v>8960</v>
      </c>
      <c r="M925" t="s">
        <v>13614</v>
      </c>
      <c r="P925" t="s">
        <v>17696</v>
      </c>
      <c r="R925" t="s">
        <v>20201</v>
      </c>
      <c r="S925" t="s">
        <v>20220</v>
      </c>
      <c r="T925" t="s">
        <v>23938</v>
      </c>
      <c r="U925"/>
      <c r="V925" t="s">
        <v>21748</v>
      </c>
      <c r="W925" t="s">
        <v>23115</v>
      </c>
    </row>
    <row r="926" spans="2:23">
      <c r="B926" t="s">
        <v>1897</v>
      </c>
      <c r="C926" t="s">
        <v>1898</v>
      </c>
      <c r="E926" t="s">
        <v>11373</v>
      </c>
      <c r="H926" t="s">
        <v>16641</v>
      </c>
      <c r="I926" t="s">
        <v>16638</v>
      </c>
      <c r="K926" t="s">
        <v>8502</v>
      </c>
      <c r="L926" t="s">
        <v>8503</v>
      </c>
      <c r="M926" t="s">
        <v>13615</v>
      </c>
      <c r="P926" t="s">
        <v>17697</v>
      </c>
      <c r="R926" t="s">
        <v>20583</v>
      </c>
      <c r="S926" t="s">
        <v>20584</v>
      </c>
      <c r="T926" t="s">
        <v>23939</v>
      </c>
      <c r="U926"/>
      <c r="V926" t="s">
        <v>21749</v>
      </c>
      <c r="W926" t="s">
        <v>23115</v>
      </c>
    </row>
    <row r="927" spans="2:23">
      <c r="B927" t="s">
        <v>1899</v>
      </c>
      <c r="C927" t="s">
        <v>1900</v>
      </c>
      <c r="E927" t="s">
        <v>11374</v>
      </c>
      <c r="H927" t="s">
        <v>16663</v>
      </c>
      <c r="I927" t="s">
        <v>16693</v>
      </c>
      <c r="K927" t="s">
        <v>8151</v>
      </c>
      <c r="L927" t="s">
        <v>8152</v>
      </c>
      <c r="M927" t="s">
        <v>13616</v>
      </c>
      <c r="P927" t="s">
        <v>17698</v>
      </c>
      <c r="R927" t="s">
        <v>20585</v>
      </c>
      <c r="S927" t="s">
        <v>20586</v>
      </c>
      <c r="T927" t="s">
        <v>23940</v>
      </c>
      <c r="U927" t="s">
        <v>26464</v>
      </c>
      <c r="V927" t="s">
        <v>21750</v>
      </c>
      <c r="W927" t="s">
        <v>23116</v>
      </c>
    </row>
    <row r="928" spans="2:23">
      <c r="B928" t="s">
        <v>1901</v>
      </c>
      <c r="C928" t="s">
        <v>1902</v>
      </c>
      <c r="E928" t="s">
        <v>10824</v>
      </c>
      <c r="H928" t="s">
        <v>16646</v>
      </c>
      <c r="I928" t="s">
        <v>16638</v>
      </c>
      <c r="K928" t="s">
        <v>8961</v>
      </c>
      <c r="L928" t="s">
        <v>8962</v>
      </c>
      <c r="M928" t="s">
        <v>13617</v>
      </c>
      <c r="P928" t="s">
        <v>17699</v>
      </c>
      <c r="R928" t="s">
        <v>20201</v>
      </c>
      <c r="S928" t="s">
        <v>20240</v>
      </c>
      <c r="T928" t="s">
        <v>23941</v>
      </c>
      <c r="U928"/>
      <c r="V928" t="s">
        <v>21751</v>
      </c>
      <c r="W928" t="s">
        <v>23116</v>
      </c>
    </row>
    <row r="929" spans="2:23">
      <c r="B929" t="s">
        <v>1903</v>
      </c>
      <c r="C929" t="s">
        <v>1904</v>
      </c>
      <c r="E929" t="s">
        <v>11375</v>
      </c>
      <c r="H929" t="s">
        <v>16691</v>
      </c>
      <c r="I929" t="s">
        <v>16743</v>
      </c>
      <c r="K929" t="s">
        <v>8646</v>
      </c>
      <c r="L929" t="s">
        <v>8963</v>
      </c>
      <c r="M929" t="s">
        <v>13618</v>
      </c>
      <c r="P929" t="s">
        <v>17700</v>
      </c>
      <c r="R929" t="s">
        <v>20201</v>
      </c>
      <c r="S929" t="s">
        <v>20327</v>
      </c>
      <c r="T929" t="s">
        <v>23942</v>
      </c>
      <c r="U929"/>
      <c r="V929" t="s">
        <v>21402</v>
      </c>
      <c r="W929" t="s">
        <v>23115</v>
      </c>
    </row>
    <row r="930" spans="2:23">
      <c r="B930" t="s">
        <v>1905</v>
      </c>
      <c r="C930" t="s">
        <v>1906</v>
      </c>
      <c r="E930" t="s">
        <v>10824</v>
      </c>
      <c r="H930" t="s">
        <v>16646</v>
      </c>
      <c r="I930" t="s">
        <v>16638</v>
      </c>
      <c r="K930" t="s">
        <v>8964</v>
      </c>
      <c r="L930" t="s">
        <v>8962</v>
      </c>
      <c r="M930" t="s">
        <v>13619</v>
      </c>
      <c r="P930" t="s">
        <v>17701</v>
      </c>
      <c r="R930" t="s">
        <v>20237</v>
      </c>
      <c r="S930" t="s">
        <v>20342</v>
      </c>
      <c r="T930" t="s">
        <v>23943</v>
      </c>
      <c r="U930"/>
      <c r="V930" t="s">
        <v>21752</v>
      </c>
      <c r="W930" t="s">
        <v>23115</v>
      </c>
    </row>
    <row r="931" spans="2:23">
      <c r="B931" t="s">
        <v>1907</v>
      </c>
      <c r="C931" t="s">
        <v>1908</v>
      </c>
      <c r="E931" t="s">
        <v>11376</v>
      </c>
      <c r="H931" t="s">
        <v>16663</v>
      </c>
      <c r="I931" t="s">
        <v>16664</v>
      </c>
      <c r="K931" t="s">
        <v>8965</v>
      </c>
      <c r="L931" t="s">
        <v>8966</v>
      </c>
      <c r="M931" t="s">
        <v>13620</v>
      </c>
      <c r="P931" t="s">
        <v>17702</v>
      </c>
      <c r="R931" t="s">
        <v>20472</v>
      </c>
      <c r="S931" t="s">
        <v>20285</v>
      </c>
      <c r="T931" t="s">
        <v>23944</v>
      </c>
      <c r="U931"/>
      <c r="V931" t="s">
        <v>21624</v>
      </c>
      <c r="W931" t="s">
        <v>23115</v>
      </c>
    </row>
    <row r="932" spans="2:23">
      <c r="B932" t="s">
        <v>1909</v>
      </c>
      <c r="C932" t="s">
        <v>1910</v>
      </c>
      <c r="E932" t="s">
        <v>11377</v>
      </c>
      <c r="H932" t="s">
        <v>16637</v>
      </c>
      <c r="I932" t="s">
        <v>16638</v>
      </c>
      <c r="K932" t="s">
        <v>8062</v>
      </c>
      <c r="L932" t="s">
        <v>8509</v>
      </c>
      <c r="M932" t="s">
        <v>13621</v>
      </c>
      <c r="P932" t="s">
        <v>17703</v>
      </c>
      <c r="R932" t="s">
        <v>20587</v>
      </c>
      <c r="S932" t="s">
        <v>20216</v>
      </c>
      <c r="T932" t="s">
        <v>23945</v>
      </c>
      <c r="U932"/>
      <c r="V932" t="s">
        <v>21508</v>
      </c>
      <c r="W932" t="s">
        <v>23115</v>
      </c>
    </row>
    <row r="933" spans="2:23">
      <c r="B933" t="s">
        <v>1911</v>
      </c>
      <c r="C933" t="s">
        <v>1912</v>
      </c>
      <c r="E933" t="s">
        <v>11378</v>
      </c>
      <c r="H933" t="s">
        <v>16691</v>
      </c>
      <c r="I933" t="s">
        <v>16795</v>
      </c>
      <c r="K933" t="s">
        <v>8967</v>
      </c>
      <c r="L933" t="s">
        <v>8968</v>
      </c>
      <c r="M933" t="s">
        <v>13622</v>
      </c>
      <c r="P933" t="s">
        <v>17704</v>
      </c>
      <c r="R933" t="s">
        <v>20212</v>
      </c>
      <c r="S933" t="s">
        <v>20204</v>
      </c>
      <c r="T933" t="s">
        <v>23946</v>
      </c>
      <c r="U933"/>
      <c r="V933" t="s">
        <v>21753</v>
      </c>
      <c r="W933" t="s">
        <v>23115</v>
      </c>
    </row>
    <row r="934" spans="2:23">
      <c r="B934" t="s">
        <v>1913</v>
      </c>
      <c r="C934" t="s">
        <v>1914</v>
      </c>
      <c r="E934" t="s">
        <v>11379</v>
      </c>
      <c r="H934" t="s">
        <v>16646</v>
      </c>
      <c r="I934" t="s">
        <v>16638</v>
      </c>
      <c r="K934" t="s">
        <v>8969</v>
      </c>
      <c r="L934" t="s">
        <v>8962</v>
      </c>
      <c r="M934" t="s">
        <v>13623</v>
      </c>
      <c r="P934" t="s">
        <v>17705</v>
      </c>
      <c r="R934" t="s">
        <v>20588</v>
      </c>
      <c r="S934" t="s">
        <v>20589</v>
      </c>
      <c r="T934" t="s">
        <v>23947</v>
      </c>
      <c r="U934"/>
      <c r="V934" t="s">
        <v>21754</v>
      </c>
      <c r="W934" t="s">
        <v>23115</v>
      </c>
    </row>
    <row r="935" spans="2:23">
      <c r="B935" t="s">
        <v>1915</v>
      </c>
      <c r="C935" t="s">
        <v>1916</v>
      </c>
      <c r="E935" t="s">
        <v>11380</v>
      </c>
      <c r="H935" t="s">
        <v>16704</v>
      </c>
      <c r="I935" t="s">
        <v>16796</v>
      </c>
      <c r="K935" t="s">
        <v>8970</v>
      </c>
      <c r="L935" t="s">
        <v>8971</v>
      </c>
      <c r="M935" t="s">
        <v>13624</v>
      </c>
      <c r="P935" t="s">
        <v>17706</v>
      </c>
      <c r="R935" t="s">
        <v>20310</v>
      </c>
      <c r="S935" t="s">
        <v>20354</v>
      </c>
      <c r="T935" t="s">
        <v>23948</v>
      </c>
      <c r="U935"/>
      <c r="V935" t="s">
        <v>21755</v>
      </c>
      <c r="W935" t="s">
        <v>23137</v>
      </c>
    </row>
    <row r="936" spans="2:23">
      <c r="B936" t="s">
        <v>1917</v>
      </c>
      <c r="C936" t="s">
        <v>1918</v>
      </c>
      <c r="E936" t="s">
        <v>10937</v>
      </c>
      <c r="H936" t="s">
        <v>16637</v>
      </c>
      <c r="I936" t="s">
        <v>16638</v>
      </c>
      <c r="K936" t="s">
        <v>8385</v>
      </c>
      <c r="L936" t="s">
        <v>8310</v>
      </c>
      <c r="M936" t="s">
        <v>13625</v>
      </c>
      <c r="P936" t="s">
        <v>17707</v>
      </c>
      <c r="R936" t="s">
        <v>20355</v>
      </c>
      <c r="S936" t="s">
        <v>20225</v>
      </c>
      <c r="T936" t="s">
        <v>23949</v>
      </c>
      <c r="U936"/>
      <c r="V936" t="s">
        <v>21589</v>
      </c>
      <c r="W936" t="s">
        <v>23115</v>
      </c>
    </row>
    <row r="937" spans="2:23">
      <c r="B937" t="s">
        <v>1919</v>
      </c>
      <c r="C937" t="s">
        <v>1920</v>
      </c>
      <c r="E937" t="s">
        <v>11381</v>
      </c>
      <c r="H937" t="s">
        <v>16683</v>
      </c>
      <c r="I937" t="s">
        <v>16743</v>
      </c>
      <c r="K937" t="s">
        <v>8646</v>
      </c>
      <c r="L937" t="s">
        <v>8963</v>
      </c>
      <c r="M937" t="s">
        <v>13626</v>
      </c>
      <c r="P937" t="s">
        <v>17708</v>
      </c>
      <c r="R937" t="s">
        <v>20297</v>
      </c>
      <c r="S937" t="s">
        <v>20233</v>
      </c>
      <c r="T937" t="s">
        <v>23950</v>
      </c>
      <c r="U937"/>
      <c r="V937" t="s">
        <v>21302</v>
      </c>
      <c r="W937" t="s">
        <v>23122</v>
      </c>
    </row>
    <row r="938" spans="2:23">
      <c r="B938" t="s">
        <v>1921</v>
      </c>
      <c r="C938" t="s">
        <v>1922</v>
      </c>
      <c r="E938" t="s">
        <v>11382</v>
      </c>
      <c r="H938" t="s">
        <v>16641</v>
      </c>
      <c r="I938" t="s">
        <v>16638</v>
      </c>
      <c r="K938" t="s">
        <v>8744</v>
      </c>
      <c r="L938" t="s">
        <v>8010</v>
      </c>
      <c r="M938" t="s">
        <v>13627</v>
      </c>
      <c r="P938" t="s">
        <v>17709</v>
      </c>
      <c r="R938" t="s">
        <v>20343</v>
      </c>
      <c r="S938" t="s">
        <v>20295</v>
      </c>
      <c r="T938" t="s">
        <v>23951</v>
      </c>
      <c r="U938"/>
      <c r="V938" t="s">
        <v>21305</v>
      </c>
      <c r="W938" t="s">
        <v>23115</v>
      </c>
    </row>
    <row r="939" spans="2:23">
      <c r="B939" t="s">
        <v>1923</v>
      </c>
      <c r="C939" t="s">
        <v>1924</v>
      </c>
      <c r="E939" t="s">
        <v>11333</v>
      </c>
      <c r="H939" t="s">
        <v>16712</v>
      </c>
      <c r="I939" t="s">
        <v>16713</v>
      </c>
      <c r="K939" t="s">
        <v>8972</v>
      </c>
      <c r="L939" t="s">
        <v>8973</v>
      </c>
      <c r="M939" t="s">
        <v>13628</v>
      </c>
      <c r="P939" t="s">
        <v>17710</v>
      </c>
      <c r="R939" t="s">
        <v>20590</v>
      </c>
      <c r="S939" t="s">
        <v>20378</v>
      </c>
      <c r="T939" t="s">
        <v>23952</v>
      </c>
      <c r="U939"/>
      <c r="V939" t="s">
        <v>21308</v>
      </c>
      <c r="W939" t="s">
        <v>23115</v>
      </c>
    </row>
    <row r="940" spans="2:23">
      <c r="B940" t="s">
        <v>1925</v>
      </c>
      <c r="C940" t="s">
        <v>1926</v>
      </c>
      <c r="E940" t="s">
        <v>11382</v>
      </c>
      <c r="H940" t="s">
        <v>16641</v>
      </c>
      <c r="I940" t="s">
        <v>16638</v>
      </c>
      <c r="K940" t="s">
        <v>8744</v>
      </c>
      <c r="L940" t="s">
        <v>8010</v>
      </c>
      <c r="M940" t="s">
        <v>13627</v>
      </c>
      <c r="P940" t="s">
        <v>17709</v>
      </c>
      <c r="R940" t="s">
        <v>20343</v>
      </c>
      <c r="S940" t="s">
        <v>20295</v>
      </c>
      <c r="T940" t="s">
        <v>23951</v>
      </c>
      <c r="U940"/>
      <c r="V940" t="s">
        <v>21305</v>
      </c>
      <c r="W940" t="s">
        <v>23115</v>
      </c>
    </row>
    <row r="941" spans="2:23">
      <c r="B941" t="s">
        <v>1927</v>
      </c>
      <c r="C941" t="s">
        <v>1928</v>
      </c>
      <c r="E941" t="s">
        <v>10881</v>
      </c>
      <c r="H941" t="s">
        <v>16797</v>
      </c>
      <c r="I941" t="s">
        <v>16708</v>
      </c>
      <c r="K941" t="s">
        <v>8974</v>
      </c>
      <c r="L941" t="s">
        <v>8975</v>
      </c>
      <c r="M941" t="s">
        <v>13629</v>
      </c>
      <c r="P941" t="s">
        <v>17711</v>
      </c>
      <c r="R941" t="s">
        <v>20201</v>
      </c>
      <c r="S941" t="s">
        <v>20388</v>
      </c>
      <c r="T941" t="s">
        <v>23953</v>
      </c>
      <c r="U941"/>
      <c r="V941" t="s">
        <v>21302</v>
      </c>
      <c r="W941" t="s">
        <v>23115</v>
      </c>
    </row>
    <row r="942" spans="2:23">
      <c r="B942" t="s">
        <v>1929</v>
      </c>
      <c r="C942" t="s">
        <v>1930</v>
      </c>
      <c r="E942" t="s">
        <v>11314</v>
      </c>
      <c r="H942" t="s">
        <v>16646</v>
      </c>
      <c r="I942" t="s">
        <v>16638</v>
      </c>
      <c r="K942" t="s">
        <v>8969</v>
      </c>
      <c r="L942" t="s">
        <v>8962</v>
      </c>
      <c r="M942" t="s">
        <v>13630</v>
      </c>
      <c r="P942" t="s">
        <v>17712</v>
      </c>
      <c r="R942" t="s">
        <v>20201</v>
      </c>
      <c r="S942" t="s">
        <v>20216</v>
      </c>
      <c r="T942" t="s">
        <v>23954</v>
      </c>
      <c r="U942"/>
      <c r="V942" t="s">
        <v>21756</v>
      </c>
      <c r="W942" t="s">
        <v>23116</v>
      </c>
    </row>
    <row r="943" spans="2:23">
      <c r="B943" t="s">
        <v>1931</v>
      </c>
      <c r="C943" t="s">
        <v>1932</v>
      </c>
      <c r="E943" t="s">
        <v>10824</v>
      </c>
      <c r="H943" t="s">
        <v>16646</v>
      </c>
      <c r="I943" t="s">
        <v>16638</v>
      </c>
      <c r="K943" t="s">
        <v>8964</v>
      </c>
      <c r="L943" t="s">
        <v>8962</v>
      </c>
      <c r="M943" t="s">
        <v>13631</v>
      </c>
      <c r="P943" t="s">
        <v>17701</v>
      </c>
      <c r="R943" t="s">
        <v>20237</v>
      </c>
      <c r="S943" t="s">
        <v>20342</v>
      </c>
      <c r="T943" t="s">
        <v>23943</v>
      </c>
      <c r="U943"/>
      <c r="V943" t="s">
        <v>21752</v>
      </c>
      <c r="W943" t="s">
        <v>23115</v>
      </c>
    </row>
    <row r="944" spans="2:23">
      <c r="B944" t="s">
        <v>1933</v>
      </c>
      <c r="C944" t="s">
        <v>1934</v>
      </c>
      <c r="E944" t="s">
        <v>10925</v>
      </c>
      <c r="H944" t="s">
        <v>16663</v>
      </c>
      <c r="I944" t="s">
        <v>16664</v>
      </c>
      <c r="K944" t="s">
        <v>8052</v>
      </c>
      <c r="L944" t="s">
        <v>8053</v>
      </c>
      <c r="M944" t="s">
        <v>13632</v>
      </c>
      <c r="P944" t="s">
        <v>17713</v>
      </c>
      <c r="R944" t="s">
        <v>20201</v>
      </c>
      <c r="S944" t="s">
        <v>20299</v>
      </c>
      <c r="T944" t="s">
        <v>23955</v>
      </c>
      <c r="U944"/>
      <c r="V944" t="s">
        <v>21757</v>
      </c>
      <c r="W944" t="s">
        <v>23115</v>
      </c>
    </row>
    <row r="945" spans="2:23">
      <c r="B945" t="s">
        <v>1935</v>
      </c>
      <c r="C945" t="s">
        <v>1936</v>
      </c>
      <c r="E945" t="s">
        <v>11383</v>
      </c>
      <c r="H945" t="s">
        <v>16663</v>
      </c>
      <c r="I945" t="s">
        <v>16664</v>
      </c>
      <c r="K945" t="s">
        <v>8976</v>
      </c>
      <c r="L945" t="s">
        <v>8233</v>
      </c>
      <c r="M945" t="s">
        <v>13633</v>
      </c>
      <c r="P945" t="s">
        <v>17714</v>
      </c>
      <c r="R945" t="s">
        <v>20591</v>
      </c>
      <c r="S945" t="s">
        <v>20592</v>
      </c>
      <c r="T945" t="s">
        <v>23956</v>
      </c>
      <c r="U945" t="s">
        <v>26465</v>
      </c>
      <c r="V945" t="s">
        <v>21758</v>
      </c>
      <c r="W945" t="s">
        <v>23115</v>
      </c>
    </row>
    <row r="946" spans="2:23">
      <c r="B946" t="s">
        <v>1937</v>
      </c>
      <c r="C946" t="s">
        <v>1938</v>
      </c>
      <c r="E946" t="s">
        <v>11384</v>
      </c>
      <c r="H946" t="s">
        <v>16745</v>
      </c>
      <c r="I946" t="s">
        <v>16746</v>
      </c>
      <c r="K946" t="s">
        <v>8530</v>
      </c>
      <c r="L946" t="s">
        <v>8977</v>
      </c>
      <c r="M946" t="s">
        <v>13634</v>
      </c>
      <c r="P946" t="s">
        <v>17715</v>
      </c>
      <c r="R946" t="s">
        <v>20593</v>
      </c>
      <c r="S946" t="s">
        <v>20324</v>
      </c>
      <c r="T946" t="s">
        <v>23957</v>
      </c>
      <c r="U946"/>
      <c r="V946" t="s">
        <v>21759</v>
      </c>
      <c r="W946" t="s">
        <v>23117</v>
      </c>
    </row>
    <row r="947" spans="2:23">
      <c r="B947" t="s">
        <v>1939</v>
      </c>
      <c r="C947" t="s">
        <v>1940</v>
      </c>
      <c r="E947" t="s">
        <v>11314</v>
      </c>
      <c r="H947" t="s">
        <v>16646</v>
      </c>
      <c r="I947" t="s">
        <v>16638</v>
      </c>
      <c r="K947" t="s">
        <v>8978</v>
      </c>
      <c r="L947" t="s">
        <v>8962</v>
      </c>
      <c r="M947" t="s">
        <v>13635</v>
      </c>
      <c r="P947" t="s">
        <v>17712</v>
      </c>
      <c r="R947" t="s">
        <v>20201</v>
      </c>
      <c r="S947" t="s">
        <v>20216</v>
      </c>
      <c r="T947" t="s">
        <v>23954</v>
      </c>
      <c r="U947"/>
      <c r="V947" t="s">
        <v>21756</v>
      </c>
      <c r="W947" t="s">
        <v>23116</v>
      </c>
    </row>
    <row r="948" spans="2:23">
      <c r="B948" t="s">
        <v>1941</v>
      </c>
      <c r="C948" t="s">
        <v>1942</v>
      </c>
      <c r="E948" t="s">
        <v>11385</v>
      </c>
      <c r="H948" t="s">
        <v>16661</v>
      </c>
      <c r="I948" t="s">
        <v>16655</v>
      </c>
      <c r="K948" t="s">
        <v>8295</v>
      </c>
      <c r="L948" t="s">
        <v>8296</v>
      </c>
      <c r="M948" t="s">
        <v>13636</v>
      </c>
      <c r="P948" t="s">
        <v>17716</v>
      </c>
      <c r="R948" t="s">
        <v>20594</v>
      </c>
      <c r="S948" t="s">
        <v>20595</v>
      </c>
      <c r="T948" t="s">
        <v>23958</v>
      </c>
      <c r="U948"/>
      <c r="V948" t="s">
        <v>21302</v>
      </c>
      <c r="W948" t="s">
        <v>23115</v>
      </c>
    </row>
    <row r="949" spans="2:23">
      <c r="B949" t="s">
        <v>1943</v>
      </c>
      <c r="C949" t="s">
        <v>1944</v>
      </c>
      <c r="E949" t="s">
        <v>11314</v>
      </c>
      <c r="H949" t="s">
        <v>16646</v>
      </c>
      <c r="I949" t="s">
        <v>16638</v>
      </c>
      <c r="K949" t="s">
        <v>8969</v>
      </c>
      <c r="L949" t="s">
        <v>8962</v>
      </c>
      <c r="M949" t="s">
        <v>13637</v>
      </c>
      <c r="P949" t="s">
        <v>17717</v>
      </c>
      <c r="R949" t="s">
        <v>20201</v>
      </c>
      <c r="S949" t="s">
        <v>20285</v>
      </c>
      <c r="T949" t="s">
        <v>23959</v>
      </c>
      <c r="U949"/>
      <c r="V949" t="s">
        <v>21760</v>
      </c>
      <c r="W949" t="s">
        <v>23116</v>
      </c>
    </row>
    <row r="950" spans="2:23">
      <c r="B950" t="s">
        <v>1945</v>
      </c>
      <c r="C950" t="s">
        <v>1946</v>
      </c>
      <c r="E950" t="s">
        <v>11386</v>
      </c>
      <c r="H950" t="s">
        <v>16646</v>
      </c>
      <c r="I950" t="s">
        <v>16638</v>
      </c>
      <c r="K950" t="s">
        <v>8979</v>
      </c>
      <c r="L950" t="s">
        <v>8962</v>
      </c>
      <c r="M950" t="s">
        <v>13638</v>
      </c>
      <c r="P950" t="s">
        <v>17718</v>
      </c>
      <c r="R950" t="s">
        <v>20201</v>
      </c>
      <c r="S950" t="s">
        <v>20596</v>
      </c>
      <c r="T950" t="s">
        <v>23960</v>
      </c>
      <c r="U950"/>
      <c r="V950" t="s">
        <v>21315</v>
      </c>
      <c r="W950" t="s">
        <v>23116</v>
      </c>
    </row>
    <row r="951" spans="2:23">
      <c r="B951" t="s">
        <v>1947</v>
      </c>
      <c r="C951" t="s">
        <v>1948</v>
      </c>
      <c r="E951" t="s">
        <v>11387</v>
      </c>
      <c r="H951" t="s">
        <v>16691</v>
      </c>
      <c r="I951" t="s">
        <v>16692</v>
      </c>
      <c r="K951" t="s">
        <v>8140</v>
      </c>
      <c r="L951" t="s">
        <v>8141</v>
      </c>
      <c r="M951" t="s">
        <v>13639</v>
      </c>
      <c r="P951" t="s">
        <v>17719</v>
      </c>
      <c r="R951" t="s">
        <v>20223</v>
      </c>
      <c r="S951" t="s">
        <v>20215</v>
      </c>
      <c r="T951" t="s">
        <v>23961</v>
      </c>
      <c r="U951"/>
      <c r="V951" t="s">
        <v>21761</v>
      </c>
      <c r="W951" t="s">
        <v>23115</v>
      </c>
    </row>
    <row r="952" spans="2:23">
      <c r="B952" t="s">
        <v>1949</v>
      </c>
      <c r="C952" t="s">
        <v>1950</v>
      </c>
      <c r="E952" t="s">
        <v>11384</v>
      </c>
      <c r="H952" t="s">
        <v>16745</v>
      </c>
      <c r="I952" t="s">
        <v>16746</v>
      </c>
      <c r="K952" t="s">
        <v>8530</v>
      </c>
      <c r="L952" t="s">
        <v>8977</v>
      </c>
      <c r="M952" t="s">
        <v>13640</v>
      </c>
      <c r="P952" t="s">
        <v>17715</v>
      </c>
      <c r="R952" t="s">
        <v>20593</v>
      </c>
      <c r="S952" t="s">
        <v>20324</v>
      </c>
      <c r="T952" t="s">
        <v>23957</v>
      </c>
      <c r="U952"/>
      <c r="V952" t="s">
        <v>21759</v>
      </c>
      <c r="W952" t="s">
        <v>23117</v>
      </c>
    </row>
    <row r="953" spans="2:23">
      <c r="B953" t="s">
        <v>1951</v>
      </c>
      <c r="C953" t="s">
        <v>1952</v>
      </c>
      <c r="E953" t="s">
        <v>11388</v>
      </c>
      <c r="H953" t="s">
        <v>16637</v>
      </c>
      <c r="I953" t="s">
        <v>16638</v>
      </c>
      <c r="K953" t="s">
        <v>8385</v>
      </c>
      <c r="L953" t="s">
        <v>8310</v>
      </c>
      <c r="M953" t="s">
        <v>13641</v>
      </c>
      <c r="P953" t="s">
        <v>17720</v>
      </c>
      <c r="R953" t="s">
        <v>20297</v>
      </c>
      <c r="S953" t="s">
        <v>20215</v>
      </c>
      <c r="T953" t="s">
        <v>23962</v>
      </c>
      <c r="U953"/>
      <c r="V953" t="s">
        <v>21762</v>
      </c>
      <c r="W953" t="s">
        <v>23115</v>
      </c>
    </row>
    <row r="954" spans="2:23">
      <c r="B954" t="s">
        <v>1953</v>
      </c>
      <c r="C954" t="s">
        <v>1954</v>
      </c>
      <c r="E954" t="s">
        <v>10974</v>
      </c>
      <c r="H954" t="s">
        <v>16639</v>
      </c>
      <c r="I954" t="s">
        <v>16711</v>
      </c>
      <c r="K954" t="s">
        <v>8591</v>
      </c>
      <c r="L954" t="s">
        <v>8592</v>
      </c>
      <c r="M954" t="s">
        <v>13642</v>
      </c>
      <c r="P954" t="s">
        <v>17721</v>
      </c>
      <c r="R954" t="s">
        <v>20201</v>
      </c>
      <c r="S954" t="s">
        <v>20233</v>
      </c>
      <c r="T954" t="s">
        <v>23963</v>
      </c>
      <c r="U954"/>
      <c r="V954" t="s">
        <v>21302</v>
      </c>
      <c r="W954" t="s">
        <v>23116</v>
      </c>
    </row>
    <row r="955" spans="2:23">
      <c r="B955" t="s">
        <v>1955</v>
      </c>
      <c r="C955" t="s">
        <v>1956</v>
      </c>
      <c r="E955" t="s">
        <v>11389</v>
      </c>
      <c r="H955" t="s">
        <v>16637</v>
      </c>
      <c r="I955" t="s">
        <v>16638</v>
      </c>
      <c r="K955" t="s">
        <v>8980</v>
      </c>
      <c r="L955" t="s">
        <v>8981</v>
      </c>
      <c r="M955" t="s">
        <v>13643</v>
      </c>
      <c r="P955" t="s">
        <v>17722</v>
      </c>
      <c r="R955" t="s">
        <v>20597</v>
      </c>
      <c r="S955" t="s">
        <v>20319</v>
      </c>
      <c r="T955" t="s">
        <v>23964</v>
      </c>
      <c r="U955"/>
      <c r="V955" t="s">
        <v>21763</v>
      </c>
      <c r="W955" t="s">
        <v>23115</v>
      </c>
    </row>
    <row r="956" spans="2:23">
      <c r="B956" t="s">
        <v>1957</v>
      </c>
      <c r="C956" t="s">
        <v>1958</v>
      </c>
      <c r="E956" t="s">
        <v>10881</v>
      </c>
      <c r="H956" t="s">
        <v>16797</v>
      </c>
      <c r="I956" t="s">
        <v>16708</v>
      </c>
      <c r="K956" t="s">
        <v>8974</v>
      </c>
      <c r="L956" t="s">
        <v>8975</v>
      </c>
      <c r="M956" t="s">
        <v>13644</v>
      </c>
      <c r="P956" t="s">
        <v>17711</v>
      </c>
      <c r="R956" t="s">
        <v>20201</v>
      </c>
      <c r="S956" t="s">
        <v>20388</v>
      </c>
      <c r="T956" t="s">
        <v>23953</v>
      </c>
      <c r="U956"/>
      <c r="V956" t="s">
        <v>21302</v>
      </c>
      <c r="W956" t="s">
        <v>23115</v>
      </c>
    </row>
    <row r="957" spans="2:23">
      <c r="B957" t="s">
        <v>1959</v>
      </c>
      <c r="C957" t="s">
        <v>1960</v>
      </c>
      <c r="E957" t="s">
        <v>10898</v>
      </c>
      <c r="H957" t="s">
        <v>16641</v>
      </c>
      <c r="I957" t="s">
        <v>16638</v>
      </c>
      <c r="K957" t="s">
        <v>8982</v>
      </c>
      <c r="L957" t="s">
        <v>8983</v>
      </c>
      <c r="M957" t="s">
        <v>13645</v>
      </c>
      <c r="P957" t="s">
        <v>17723</v>
      </c>
      <c r="R957" t="s">
        <v>20598</v>
      </c>
      <c r="S957" t="s">
        <v>20216</v>
      </c>
      <c r="T957" t="s">
        <v>23965</v>
      </c>
      <c r="U957"/>
      <c r="V957" t="s">
        <v>21764</v>
      </c>
      <c r="W957" t="s">
        <v>23116</v>
      </c>
    </row>
    <row r="958" spans="2:23">
      <c r="B958" t="s">
        <v>1961</v>
      </c>
      <c r="C958" t="s">
        <v>1962</v>
      </c>
      <c r="E958" t="s">
        <v>11390</v>
      </c>
      <c r="H958" t="s">
        <v>16683</v>
      </c>
      <c r="I958" t="s">
        <v>16743</v>
      </c>
      <c r="K958" t="s">
        <v>8646</v>
      </c>
      <c r="L958" t="s">
        <v>8963</v>
      </c>
      <c r="M958" t="s">
        <v>13646</v>
      </c>
      <c r="P958" t="s">
        <v>17724</v>
      </c>
      <c r="R958" t="s">
        <v>20599</v>
      </c>
      <c r="S958" t="s">
        <v>20600</v>
      </c>
      <c r="T958" t="s">
        <v>23966</v>
      </c>
      <c r="U958" t="s">
        <v>26466</v>
      </c>
      <c r="V958" t="s">
        <v>21302</v>
      </c>
      <c r="W958" t="s">
        <v>23122</v>
      </c>
    </row>
    <row r="959" spans="2:23">
      <c r="B959" t="s">
        <v>1963</v>
      </c>
      <c r="C959" t="s">
        <v>1964</v>
      </c>
      <c r="E959" t="s">
        <v>11391</v>
      </c>
      <c r="H959" t="s">
        <v>16659</v>
      </c>
      <c r="I959" t="s">
        <v>16707</v>
      </c>
      <c r="K959" t="s">
        <v>8241</v>
      </c>
      <c r="L959" t="s">
        <v>8222</v>
      </c>
      <c r="M959" t="s">
        <v>13647</v>
      </c>
      <c r="P959" t="s">
        <v>17725</v>
      </c>
      <c r="R959" t="s">
        <v>20201</v>
      </c>
      <c r="S959" t="s">
        <v>20298</v>
      </c>
      <c r="T959" t="s">
        <v>23967</v>
      </c>
      <c r="U959"/>
      <c r="V959" t="s">
        <v>21765</v>
      </c>
      <c r="W959" t="s">
        <v>23115</v>
      </c>
    </row>
    <row r="960" spans="2:23">
      <c r="B960" t="s">
        <v>1965</v>
      </c>
      <c r="C960" t="s">
        <v>1966</v>
      </c>
      <c r="E960" t="s">
        <v>11386</v>
      </c>
      <c r="H960" t="s">
        <v>16646</v>
      </c>
      <c r="I960" t="s">
        <v>16638</v>
      </c>
      <c r="K960" t="s">
        <v>8979</v>
      </c>
      <c r="L960" t="s">
        <v>8962</v>
      </c>
      <c r="M960" t="s">
        <v>13648</v>
      </c>
      <c r="P960" t="s">
        <v>17718</v>
      </c>
      <c r="R960" t="s">
        <v>20201</v>
      </c>
      <c r="S960" t="s">
        <v>20596</v>
      </c>
      <c r="T960" t="s">
        <v>23960</v>
      </c>
      <c r="U960"/>
      <c r="V960" t="s">
        <v>21315</v>
      </c>
      <c r="W960" t="s">
        <v>23116</v>
      </c>
    </row>
    <row r="961" spans="2:23">
      <c r="B961" t="s">
        <v>1967</v>
      </c>
      <c r="C961" t="s">
        <v>1968</v>
      </c>
      <c r="E961" t="s">
        <v>10824</v>
      </c>
      <c r="H961" t="s">
        <v>16646</v>
      </c>
      <c r="I961" t="s">
        <v>16638</v>
      </c>
      <c r="K961" t="s">
        <v>8969</v>
      </c>
      <c r="L961" t="s">
        <v>8962</v>
      </c>
      <c r="M961" t="s">
        <v>13649</v>
      </c>
      <c r="P961" t="s">
        <v>17699</v>
      </c>
      <c r="R961" t="s">
        <v>20201</v>
      </c>
      <c r="S961" t="s">
        <v>20240</v>
      </c>
      <c r="T961" t="s">
        <v>23941</v>
      </c>
      <c r="U961"/>
      <c r="V961" t="s">
        <v>21751</v>
      </c>
      <c r="W961" t="s">
        <v>23116</v>
      </c>
    </row>
    <row r="962" spans="2:23">
      <c r="B962" t="s">
        <v>1969</v>
      </c>
      <c r="C962" t="s">
        <v>1970</v>
      </c>
      <c r="E962" t="s">
        <v>11392</v>
      </c>
      <c r="H962" t="s">
        <v>16663</v>
      </c>
      <c r="I962" t="s">
        <v>16798</v>
      </c>
      <c r="K962" t="s">
        <v>8984</v>
      </c>
      <c r="L962" t="s">
        <v>8985</v>
      </c>
      <c r="M962" t="s">
        <v>13650</v>
      </c>
      <c r="P962" t="s">
        <v>17726</v>
      </c>
      <c r="R962" t="s">
        <v>20201</v>
      </c>
      <c r="S962" t="s">
        <v>20285</v>
      </c>
      <c r="T962" t="s">
        <v>23968</v>
      </c>
      <c r="U962"/>
      <c r="V962" t="s">
        <v>21766</v>
      </c>
      <c r="W962" t="s">
        <v>23115</v>
      </c>
    </row>
    <row r="963" spans="2:23">
      <c r="B963" t="s">
        <v>1971</v>
      </c>
      <c r="C963" t="s">
        <v>1972</v>
      </c>
      <c r="E963" t="s">
        <v>11081</v>
      </c>
      <c r="H963" t="s">
        <v>16663</v>
      </c>
      <c r="I963" t="s">
        <v>16783</v>
      </c>
      <c r="K963" t="s">
        <v>8986</v>
      </c>
      <c r="L963" t="s">
        <v>8987</v>
      </c>
      <c r="M963" t="s">
        <v>13651</v>
      </c>
      <c r="P963" t="s">
        <v>17727</v>
      </c>
      <c r="R963" t="s">
        <v>20522</v>
      </c>
      <c r="S963" t="s">
        <v>20233</v>
      </c>
      <c r="T963" t="s">
        <v>23969</v>
      </c>
      <c r="U963"/>
      <c r="V963" t="s">
        <v>21767</v>
      </c>
      <c r="W963" t="s">
        <v>23115</v>
      </c>
    </row>
    <row r="964" spans="2:23">
      <c r="B964" t="s">
        <v>1973</v>
      </c>
      <c r="C964" t="s">
        <v>1974</v>
      </c>
      <c r="E964" t="s">
        <v>10962</v>
      </c>
      <c r="H964" t="s">
        <v>16661</v>
      </c>
      <c r="I964" t="s">
        <v>16655</v>
      </c>
      <c r="K964" t="s">
        <v>8988</v>
      </c>
      <c r="L964" t="s">
        <v>8873</v>
      </c>
      <c r="M964" t="s">
        <v>13652</v>
      </c>
      <c r="P964" t="s">
        <v>17728</v>
      </c>
      <c r="R964" t="s">
        <v>20269</v>
      </c>
      <c r="S964" t="s">
        <v>20601</v>
      </c>
      <c r="T964" t="s">
        <v>23970</v>
      </c>
      <c r="U964"/>
      <c r="V964" t="s">
        <v>21401</v>
      </c>
      <c r="W964" t="s">
        <v>23115</v>
      </c>
    </row>
    <row r="965" spans="2:23">
      <c r="B965" t="s">
        <v>1975</v>
      </c>
      <c r="C965" t="s">
        <v>1976</v>
      </c>
      <c r="E965" t="s">
        <v>11393</v>
      </c>
      <c r="H965" t="s">
        <v>16644</v>
      </c>
      <c r="I965" t="s">
        <v>16672</v>
      </c>
      <c r="K965" t="s">
        <v>8210</v>
      </c>
      <c r="L965" t="s">
        <v>8211</v>
      </c>
      <c r="M965" t="s">
        <v>13653</v>
      </c>
      <c r="P965" t="s">
        <v>17729</v>
      </c>
      <c r="R965" t="s">
        <v>20227</v>
      </c>
      <c r="S965" t="s">
        <v>20225</v>
      </c>
      <c r="T965" t="s">
        <v>23971</v>
      </c>
      <c r="U965"/>
      <c r="V965" t="s">
        <v>21302</v>
      </c>
      <c r="W965" t="s">
        <v>23115</v>
      </c>
    </row>
    <row r="966" spans="2:23">
      <c r="B966" t="s">
        <v>1977</v>
      </c>
      <c r="C966" t="s">
        <v>1978</v>
      </c>
      <c r="E966" t="s">
        <v>11378</v>
      </c>
      <c r="H966" t="s">
        <v>16691</v>
      </c>
      <c r="I966" t="s">
        <v>16795</v>
      </c>
      <c r="K966" t="s">
        <v>8967</v>
      </c>
      <c r="L966" t="s">
        <v>8968</v>
      </c>
      <c r="M966" t="s">
        <v>13654</v>
      </c>
      <c r="P966" t="s">
        <v>17704</v>
      </c>
      <c r="R966" t="s">
        <v>20212</v>
      </c>
      <c r="S966" t="s">
        <v>20204</v>
      </c>
      <c r="T966" t="s">
        <v>23946</v>
      </c>
      <c r="U966"/>
      <c r="V966" t="s">
        <v>21753</v>
      </c>
      <c r="W966" t="s">
        <v>23115</v>
      </c>
    </row>
    <row r="967" spans="2:23">
      <c r="B967" t="s">
        <v>1979</v>
      </c>
      <c r="C967" t="s">
        <v>1980</v>
      </c>
      <c r="E967" t="s">
        <v>11394</v>
      </c>
      <c r="H967" t="s">
        <v>16637</v>
      </c>
      <c r="I967" t="s">
        <v>16799</v>
      </c>
      <c r="K967" t="s">
        <v>8385</v>
      </c>
      <c r="L967" t="s">
        <v>8989</v>
      </c>
      <c r="M967" t="s">
        <v>13655</v>
      </c>
      <c r="P967" t="s">
        <v>17730</v>
      </c>
      <c r="R967" t="s">
        <v>20237</v>
      </c>
      <c r="S967" t="s">
        <v>20211</v>
      </c>
      <c r="T967" t="s">
        <v>23972</v>
      </c>
      <c r="U967"/>
      <c r="V967" t="s">
        <v>21768</v>
      </c>
      <c r="W967" t="s">
        <v>23115</v>
      </c>
    </row>
    <row r="968" spans="2:23">
      <c r="B968" t="s">
        <v>1981</v>
      </c>
      <c r="C968" t="s">
        <v>1982</v>
      </c>
      <c r="E968" t="s">
        <v>11188</v>
      </c>
      <c r="H968" t="s">
        <v>16667</v>
      </c>
      <c r="I968" t="s">
        <v>16668</v>
      </c>
      <c r="K968" t="s">
        <v>8990</v>
      </c>
      <c r="L968" t="s">
        <v>8991</v>
      </c>
      <c r="M968" t="s">
        <v>13656</v>
      </c>
      <c r="P968" t="s">
        <v>17731</v>
      </c>
      <c r="R968" t="s">
        <v>20602</v>
      </c>
      <c r="S968" t="s">
        <v>20603</v>
      </c>
      <c r="T968" t="s">
        <v>23973</v>
      </c>
      <c r="U968"/>
      <c r="V968" t="s">
        <v>21592</v>
      </c>
      <c r="W968" t="s">
        <v>23115</v>
      </c>
    </row>
    <row r="969" spans="2:23">
      <c r="B969" t="s">
        <v>1983</v>
      </c>
      <c r="C969" t="s">
        <v>1984</v>
      </c>
      <c r="E969" t="s">
        <v>11395</v>
      </c>
      <c r="H969" t="s">
        <v>16675</v>
      </c>
      <c r="I969" t="s">
        <v>16716</v>
      </c>
      <c r="K969" t="s">
        <v>8992</v>
      </c>
      <c r="L969" t="s">
        <v>8993</v>
      </c>
      <c r="M969" t="s">
        <v>13657</v>
      </c>
      <c r="P969" t="s">
        <v>17732</v>
      </c>
      <c r="R969" t="s">
        <v>20604</v>
      </c>
      <c r="S969" t="s">
        <v>20605</v>
      </c>
      <c r="T969" t="s">
        <v>23974</v>
      </c>
      <c r="U969"/>
      <c r="V969" t="s">
        <v>21302</v>
      </c>
      <c r="W969" t="s">
        <v>23115</v>
      </c>
    </row>
    <row r="970" spans="2:23">
      <c r="B970" t="s">
        <v>1985</v>
      </c>
      <c r="C970" t="s">
        <v>1986</v>
      </c>
      <c r="E970" t="s">
        <v>11389</v>
      </c>
      <c r="H970" t="s">
        <v>16637</v>
      </c>
      <c r="I970" t="s">
        <v>16638</v>
      </c>
      <c r="K970" t="s">
        <v>8980</v>
      </c>
      <c r="L970" t="s">
        <v>8981</v>
      </c>
      <c r="M970" t="s">
        <v>13658</v>
      </c>
      <c r="P970" t="s">
        <v>17722</v>
      </c>
      <c r="R970" t="s">
        <v>20597</v>
      </c>
      <c r="S970" t="s">
        <v>20319</v>
      </c>
      <c r="T970" t="s">
        <v>23964</v>
      </c>
      <c r="U970"/>
      <c r="V970" t="s">
        <v>21763</v>
      </c>
      <c r="W970" t="s">
        <v>23115</v>
      </c>
    </row>
    <row r="971" spans="2:23">
      <c r="B971" t="s">
        <v>1987</v>
      </c>
      <c r="C971" t="s">
        <v>1988</v>
      </c>
      <c r="E971" t="s">
        <v>11396</v>
      </c>
      <c r="H971" t="s">
        <v>16712</v>
      </c>
      <c r="I971" t="s">
        <v>16638</v>
      </c>
      <c r="K971" t="s">
        <v>8994</v>
      </c>
      <c r="L971" t="s">
        <v>8995</v>
      </c>
      <c r="M971" t="s">
        <v>13659</v>
      </c>
      <c r="P971" t="s">
        <v>17733</v>
      </c>
      <c r="R971" t="s">
        <v>20275</v>
      </c>
      <c r="S971" t="s">
        <v>20216</v>
      </c>
      <c r="T971" t="s">
        <v>23975</v>
      </c>
      <c r="U971"/>
      <c r="V971" t="s">
        <v>21769</v>
      </c>
      <c r="W971" t="s">
        <v>23116</v>
      </c>
    </row>
    <row r="972" spans="2:23">
      <c r="B972" t="s">
        <v>1989</v>
      </c>
      <c r="C972" t="s">
        <v>1990</v>
      </c>
      <c r="E972" t="s">
        <v>11397</v>
      </c>
      <c r="H972" t="s">
        <v>16637</v>
      </c>
      <c r="I972" t="s">
        <v>16638</v>
      </c>
      <c r="K972" t="s">
        <v>8766</v>
      </c>
      <c r="L972" t="s">
        <v>8932</v>
      </c>
      <c r="M972" t="s">
        <v>13660</v>
      </c>
      <c r="P972" t="s">
        <v>17734</v>
      </c>
      <c r="R972" t="s">
        <v>20201</v>
      </c>
      <c r="S972" t="s">
        <v>20327</v>
      </c>
      <c r="T972" t="s">
        <v>23976</v>
      </c>
      <c r="U972"/>
      <c r="V972" t="s">
        <v>21302</v>
      </c>
      <c r="W972" t="s">
        <v>23115</v>
      </c>
    </row>
    <row r="973" spans="2:23">
      <c r="B973" t="s">
        <v>1991</v>
      </c>
      <c r="C973" t="s">
        <v>1992</v>
      </c>
      <c r="E973" t="s">
        <v>11398</v>
      </c>
      <c r="H973" t="s">
        <v>16637</v>
      </c>
      <c r="I973" t="s">
        <v>16638</v>
      </c>
      <c r="K973" t="s">
        <v>8996</v>
      </c>
      <c r="L973" t="s">
        <v>8997</v>
      </c>
      <c r="M973" t="s">
        <v>13661</v>
      </c>
      <c r="P973" t="s">
        <v>17735</v>
      </c>
      <c r="R973" t="s">
        <v>20237</v>
      </c>
      <c r="S973" t="s">
        <v>20242</v>
      </c>
      <c r="T973" t="s">
        <v>23977</v>
      </c>
      <c r="U973"/>
      <c r="V973" t="s">
        <v>21770</v>
      </c>
      <c r="W973" t="s">
        <v>23136</v>
      </c>
    </row>
    <row r="974" spans="2:23">
      <c r="B974" t="s">
        <v>1993</v>
      </c>
      <c r="C974" t="s">
        <v>1994</v>
      </c>
      <c r="E974" t="s">
        <v>11399</v>
      </c>
      <c r="H974" t="s">
        <v>16673</v>
      </c>
      <c r="I974" t="s">
        <v>16674</v>
      </c>
      <c r="K974" t="s">
        <v>8998</v>
      </c>
      <c r="L974" t="s">
        <v>8999</v>
      </c>
      <c r="M974" t="s">
        <v>13662</v>
      </c>
      <c r="P974" t="s">
        <v>17736</v>
      </c>
      <c r="R974" t="s">
        <v>20201</v>
      </c>
      <c r="S974" t="s">
        <v>20215</v>
      </c>
      <c r="T974" t="s">
        <v>23978</v>
      </c>
      <c r="U974"/>
      <c r="V974" t="s">
        <v>21315</v>
      </c>
      <c r="W974" t="s">
        <v>23115</v>
      </c>
    </row>
    <row r="975" spans="2:23">
      <c r="B975" t="s">
        <v>1995</v>
      </c>
      <c r="C975" t="s">
        <v>1996</v>
      </c>
      <c r="E975" t="s">
        <v>11400</v>
      </c>
      <c r="H975" t="s">
        <v>16691</v>
      </c>
      <c r="I975" t="s">
        <v>16638</v>
      </c>
      <c r="K975" t="s">
        <v>9000</v>
      </c>
      <c r="L975" t="s">
        <v>8779</v>
      </c>
      <c r="M975" t="s">
        <v>13663</v>
      </c>
      <c r="P975" t="s">
        <v>17737</v>
      </c>
      <c r="R975" t="s">
        <v>20257</v>
      </c>
      <c r="S975" t="s">
        <v>20225</v>
      </c>
      <c r="T975" t="s">
        <v>23979</v>
      </c>
      <c r="U975"/>
      <c r="V975" t="s">
        <v>21771</v>
      </c>
      <c r="W975" t="s">
        <v>23115</v>
      </c>
    </row>
    <row r="976" spans="2:23">
      <c r="B976" t="s">
        <v>1997</v>
      </c>
      <c r="C976" t="s">
        <v>1998</v>
      </c>
      <c r="E976" t="s">
        <v>11401</v>
      </c>
      <c r="H976" t="s">
        <v>16652</v>
      </c>
      <c r="I976" t="s">
        <v>16638</v>
      </c>
      <c r="K976" t="s">
        <v>9001</v>
      </c>
      <c r="L976" t="s">
        <v>9002</v>
      </c>
      <c r="M976" t="s">
        <v>13664</v>
      </c>
      <c r="P976" t="s">
        <v>17738</v>
      </c>
      <c r="R976" t="s">
        <v>20259</v>
      </c>
      <c r="S976" t="s">
        <v>20378</v>
      </c>
      <c r="T976" t="s">
        <v>23980</v>
      </c>
      <c r="U976"/>
      <c r="V976" t="s">
        <v>21772</v>
      </c>
      <c r="W976" t="s">
        <v>23115</v>
      </c>
    </row>
    <row r="977" spans="2:23">
      <c r="B977" t="s">
        <v>1999</v>
      </c>
      <c r="C977" t="s">
        <v>2000</v>
      </c>
      <c r="E977" t="s">
        <v>11402</v>
      </c>
      <c r="H977" t="s">
        <v>16641</v>
      </c>
      <c r="I977" t="s">
        <v>16638</v>
      </c>
      <c r="K977" t="s">
        <v>8350</v>
      </c>
      <c r="L977" t="s">
        <v>8351</v>
      </c>
      <c r="M977" t="s">
        <v>13665</v>
      </c>
      <c r="P977" t="s">
        <v>17739</v>
      </c>
      <c r="R977" t="s">
        <v>20415</v>
      </c>
      <c r="S977" t="s">
        <v>20422</v>
      </c>
      <c r="T977" t="s">
        <v>23981</v>
      </c>
      <c r="U977"/>
      <c r="V977" t="s">
        <v>21302</v>
      </c>
      <c r="W977" t="s">
        <v>23115</v>
      </c>
    </row>
    <row r="978" spans="2:23">
      <c r="B978" t="s">
        <v>2001</v>
      </c>
      <c r="C978" t="s">
        <v>2002</v>
      </c>
      <c r="E978" t="s">
        <v>10962</v>
      </c>
      <c r="H978" t="s">
        <v>16641</v>
      </c>
      <c r="I978" t="s">
        <v>16638</v>
      </c>
      <c r="K978" t="s">
        <v>9003</v>
      </c>
      <c r="L978" t="s">
        <v>8275</v>
      </c>
      <c r="M978" t="s">
        <v>13666</v>
      </c>
      <c r="P978" t="s">
        <v>17740</v>
      </c>
      <c r="R978" t="s">
        <v>20457</v>
      </c>
      <c r="S978" t="s">
        <v>20350</v>
      </c>
      <c r="T978" t="s">
        <v>23982</v>
      </c>
      <c r="U978"/>
      <c r="V978" t="s">
        <v>21401</v>
      </c>
      <c r="W978" t="s">
        <v>23115</v>
      </c>
    </row>
    <row r="979" spans="2:23">
      <c r="B979" t="s">
        <v>2003</v>
      </c>
      <c r="C979" t="s">
        <v>2004</v>
      </c>
      <c r="E979" t="s">
        <v>11403</v>
      </c>
      <c r="H979" t="s">
        <v>16644</v>
      </c>
      <c r="I979" t="s">
        <v>16649</v>
      </c>
      <c r="K979" t="s">
        <v>8050</v>
      </c>
      <c r="L979" t="s">
        <v>8051</v>
      </c>
      <c r="M979" t="s">
        <v>13667</v>
      </c>
      <c r="P979" t="s">
        <v>17741</v>
      </c>
      <c r="R979" t="s">
        <v>20201</v>
      </c>
      <c r="S979" t="s">
        <v>20285</v>
      </c>
      <c r="T979" t="s">
        <v>23983</v>
      </c>
      <c r="U979"/>
      <c r="V979" t="s">
        <v>21773</v>
      </c>
      <c r="W979" t="s">
        <v>23115</v>
      </c>
    </row>
    <row r="980" spans="2:23">
      <c r="B980" t="s">
        <v>2005</v>
      </c>
      <c r="C980" t="s">
        <v>2006</v>
      </c>
      <c r="E980" t="s">
        <v>10956</v>
      </c>
      <c r="H980" t="s">
        <v>16800</v>
      </c>
      <c r="I980" t="s">
        <v>16801</v>
      </c>
      <c r="K980" t="s">
        <v>8046</v>
      </c>
      <c r="L980" t="s">
        <v>9004</v>
      </c>
      <c r="M980" t="s">
        <v>13668</v>
      </c>
      <c r="P980" t="s">
        <v>17742</v>
      </c>
      <c r="R980" t="s">
        <v>20201</v>
      </c>
      <c r="S980" t="s">
        <v>20223</v>
      </c>
      <c r="T980" t="s">
        <v>23984</v>
      </c>
      <c r="U980"/>
      <c r="V980" t="s">
        <v>21523</v>
      </c>
      <c r="W980" t="s">
        <v>23126</v>
      </c>
    </row>
    <row r="981" spans="2:23">
      <c r="B981" t="s">
        <v>2007</v>
      </c>
      <c r="C981" t="s">
        <v>2008</v>
      </c>
      <c r="E981" t="s">
        <v>11404</v>
      </c>
      <c r="H981" t="s">
        <v>16639</v>
      </c>
      <c r="I981" t="s">
        <v>16660</v>
      </c>
      <c r="K981" t="s">
        <v>9005</v>
      </c>
      <c r="L981" t="s">
        <v>9006</v>
      </c>
      <c r="M981" t="s">
        <v>13669</v>
      </c>
      <c r="P981" t="s">
        <v>17743</v>
      </c>
      <c r="R981" t="s">
        <v>20606</v>
      </c>
      <c r="S981" t="s">
        <v>20607</v>
      </c>
      <c r="T981" t="s">
        <v>23985</v>
      </c>
      <c r="U981"/>
      <c r="V981" t="s">
        <v>21302</v>
      </c>
      <c r="W981" t="s">
        <v>23115</v>
      </c>
    </row>
    <row r="982" spans="2:23">
      <c r="B982" t="s">
        <v>2009</v>
      </c>
      <c r="C982" t="s">
        <v>2010</v>
      </c>
      <c r="E982" t="s">
        <v>11405</v>
      </c>
      <c r="H982" t="s">
        <v>16641</v>
      </c>
      <c r="I982" t="s">
        <v>16638</v>
      </c>
      <c r="K982" t="s">
        <v>8015</v>
      </c>
      <c r="L982" t="s">
        <v>9007</v>
      </c>
      <c r="M982" t="s">
        <v>13670</v>
      </c>
      <c r="P982" t="s">
        <v>17744</v>
      </c>
      <c r="R982" t="s">
        <v>20227</v>
      </c>
      <c r="S982" t="s">
        <v>20215</v>
      </c>
      <c r="T982" t="s">
        <v>23986</v>
      </c>
      <c r="U982"/>
      <c r="V982" t="s">
        <v>21302</v>
      </c>
      <c r="W982" t="s">
        <v>23115</v>
      </c>
    </row>
    <row r="983" spans="2:23">
      <c r="B983" t="s">
        <v>2011</v>
      </c>
      <c r="C983" t="s">
        <v>2012</v>
      </c>
      <c r="E983" t="s">
        <v>10905</v>
      </c>
      <c r="H983" t="s">
        <v>16712</v>
      </c>
      <c r="I983" t="s">
        <v>16713</v>
      </c>
      <c r="K983" t="s">
        <v>9008</v>
      </c>
      <c r="L983" t="s">
        <v>9009</v>
      </c>
      <c r="M983" t="s">
        <v>13671</v>
      </c>
      <c r="P983" t="s">
        <v>17745</v>
      </c>
      <c r="R983" t="s">
        <v>20457</v>
      </c>
      <c r="S983" t="s">
        <v>20216</v>
      </c>
      <c r="T983" t="s">
        <v>23987</v>
      </c>
      <c r="U983"/>
      <c r="V983" t="s">
        <v>21401</v>
      </c>
      <c r="W983" t="s">
        <v>23115</v>
      </c>
    </row>
    <row r="984" spans="2:23">
      <c r="B984" t="s">
        <v>2013</v>
      </c>
      <c r="C984" t="s">
        <v>2014</v>
      </c>
      <c r="E984" t="s">
        <v>11236</v>
      </c>
      <c r="H984" t="s">
        <v>16639</v>
      </c>
      <c r="I984" t="s">
        <v>16640</v>
      </c>
      <c r="K984" t="s">
        <v>9010</v>
      </c>
      <c r="L984" t="s">
        <v>8546</v>
      </c>
      <c r="M984" t="s">
        <v>13672</v>
      </c>
      <c r="P984" t="s">
        <v>17746</v>
      </c>
      <c r="R984" t="s">
        <v>20269</v>
      </c>
      <c r="S984" t="s">
        <v>20228</v>
      </c>
      <c r="T984" t="s">
        <v>23988</v>
      </c>
      <c r="U984"/>
      <c r="V984" t="s">
        <v>21364</v>
      </c>
      <c r="W984" t="s">
        <v>23115</v>
      </c>
    </row>
    <row r="985" spans="2:23">
      <c r="B985" t="s">
        <v>2015</v>
      </c>
      <c r="C985" t="s">
        <v>2016</v>
      </c>
      <c r="E985" t="s">
        <v>11404</v>
      </c>
      <c r="H985" t="s">
        <v>16639</v>
      </c>
      <c r="I985" t="s">
        <v>16660</v>
      </c>
      <c r="K985" t="s">
        <v>9005</v>
      </c>
      <c r="L985" t="s">
        <v>9006</v>
      </c>
      <c r="M985" t="s">
        <v>13673</v>
      </c>
      <c r="P985" t="s">
        <v>17743</v>
      </c>
      <c r="R985" t="s">
        <v>20606</v>
      </c>
      <c r="S985" t="s">
        <v>20607</v>
      </c>
      <c r="T985" t="s">
        <v>23985</v>
      </c>
      <c r="U985"/>
      <c r="V985" t="s">
        <v>21302</v>
      </c>
      <c r="W985" t="s">
        <v>23115</v>
      </c>
    </row>
    <row r="986" spans="2:23">
      <c r="B986" t="s">
        <v>2017</v>
      </c>
      <c r="C986" t="s">
        <v>2018</v>
      </c>
      <c r="E986" t="s">
        <v>11397</v>
      </c>
      <c r="H986" t="s">
        <v>16637</v>
      </c>
      <c r="I986" t="s">
        <v>16638</v>
      </c>
      <c r="K986" t="s">
        <v>8766</v>
      </c>
      <c r="L986" t="s">
        <v>8932</v>
      </c>
      <c r="M986" t="s">
        <v>13674</v>
      </c>
      <c r="P986" t="s">
        <v>17734</v>
      </c>
      <c r="R986" t="s">
        <v>20201</v>
      </c>
      <c r="S986" t="s">
        <v>20327</v>
      </c>
      <c r="T986" t="s">
        <v>23976</v>
      </c>
      <c r="U986"/>
      <c r="V986" t="s">
        <v>21302</v>
      </c>
      <c r="W986" t="s">
        <v>23115</v>
      </c>
    </row>
    <row r="987" spans="2:23">
      <c r="B987" t="s">
        <v>2019</v>
      </c>
      <c r="C987" t="s">
        <v>2020</v>
      </c>
      <c r="E987" t="s">
        <v>11170</v>
      </c>
      <c r="H987" t="s">
        <v>16647</v>
      </c>
      <c r="I987" t="s">
        <v>16638</v>
      </c>
      <c r="K987" t="s">
        <v>9011</v>
      </c>
      <c r="L987" t="s">
        <v>9012</v>
      </c>
      <c r="M987" t="s">
        <v>13675</v>
      </c>
      <c r="P987" t="s">
        <v>17747</v>
      </c>
      <c r="R987" t="s">
        <v>20257</v>
      </c>
      <c r="S987" t="s">
        <v>20228</v>
      </c>
      <c r="T987" t="s">
        <v>23989</v>
      </c>
      <c r="U987"/>
      <c r="V987" t="s">
        <v>21774</v>
      </c>
      <c r="W987" t="s">
        <v>23115</v>
      </c>
    </row>
    <row r="988" spans="2:23">
      <c r="B988" t="s">
        <v>2021</v>
      </c>
      <c r="C988" t="s">
        <v>2022</v>
      </c>
      <c r="E988" t="s">
        <v>11406</v>
      </c>
      <c r="H988" t="s">
        <v>16675</v>
      </c>
      <c r="I988" t="s">
        <v>16787</v>
      </c>
      <c r="K988" t="s">
        <v>9013</v>
      </c>
      <c r="L988" t="s">
        <v>8960</v>
      </c>
      <c r="M988" t="s">
        <v>13676</v>
      </c>
      <c r="P988" t="s">
        <v>17748</v>
      </c>
      <c r="R988" t="s">
        <v>20203</v>
      </c>
      <c r="S988" t="s">
        <v>20242</v>
      </c>
      <c r="T988" t="s">
        <v>23990</v>
      </c>
      <c r="U988"/>
      <c r="V988" t="s">
        <v>21302</v>
      </c>
      <c r="W988" t="s">
        <v>23115</v>
      </c>
    </row>
    <row r="989" spans="2:23">
      <c r="B989" t="s">
        <v>2023</v>
      </c>
      <c r="C989" t="s">
        <v>2024</v>
      </c>
      <c r="E989" t="s">
        <v>11407</v>
      </c>
      <c r="H989" t="s">
        <v>16691</v>
      </c>
      <c r="I989" t="s">
        <v>16784</v>
      </c>
      <c r="K989" t="s">
        <v>8099</v>
      </c>
      <c r="L989" t="s">
        <v>8100</v>
      </c>
      <c r="M989" t="s">
        <v>13677</v>
      </c>
      <c r="P989" t="s">
        <v>17749</v>
      </c>
      <c r="R989" t="s">
        <v>20457</v>
      </c>
      <c r="S989" t="s">
        <v>20608</v>
      </c>
      <c r="T989" t="s">
        <v>23991</v>
      </c>
      <c r="U989"/>
      <c r="V989" t="s">
        <v>21775</v>
      </c>
      <c r="W989" t="s">
        <v>23115</v>
      </c>
    </row>
    <row r="990" spans="2:23">
      <c r="B990" t="s">
        <v>2025</v>
      </c>
      <c r="C990" t="s">
        <v>1992</v>
      </c>
      <c r="E990" t="s">
        <v>11398</v>
      </c>
      <c r="H990" t="s">
        <v>16637</v>
      </c>
      <c r="I990" t="s">
        <v>16638</v>
      </c>
      <c r="K990" t="s">
        <v>8996</v>
      </c>
      <c r="L990" t="s">
        <v>8997</v>
      </c>
      <c r="M990" t="s">
        <v>13678</v>
      </c>
      <c r="P990" t="s">
        <v>17735</v>
      </c>
      <c r="R990" t="s">
        <v>20237</v>
      </c>
      <c r="S990" t="s">
        <v>20242</v>
      </c>
      <c r="T990" t="s">
        <v>23977</v>
      </c>
      <c r="U990"/>
      <c r="V990" t="s">
        <v>21770</v>
      </c>
      <c r="W990" t="s">
        <v>23136</v>
      </c>
    </row>
    <row r="991" spans="2:23">
      <c r="B991" t="s">
        <v>2026</v>
      </c>
      <c r="C991" t="s">
        <v>2027</v>
      </c>
      <c r="E991" t="s">
        <v>11408</v>
      </c>
      <c r="H991" t="s">
        <v>16661</v>
      </c>
      <c r="I991" t="s">
        <v>16655</v>
      </c>
      <c r="K991" t="s">
        <v>8295</v>
      </c>
      <c r="L991" t="s">
        <v>8296</v>
      </c>
      <c r="M991" t="s">
        <v>13679</v>
      </c>
      <c r="P991" t="s">
        <v>17750</v>
      </c>
      <c r="R991" t="s">
        <v>20201</v>
      </c>
      <c r="S991" t="s">
        <v>20211</v>
      </c>
      <c r="T991" t="s">
        <v>23992</v>
      </c>
      <c r="U991"/>
      <c r="V991" t="s">
        <v>21315</v>
      </c>
      <c r="W991" t="s">
        <v>23115</v>
      </c>
    </row>
    <row r="992" spans="2:23">
      <c r="B992" t="s">
        <v>2028</v>
      </c>
      <c r="C992" t="s">
        <v>2029</v>
      </c>
      <c r="E992" t="s">
        <v>11409</v>
      </c>
      <c r="H992" t="s">
        <v>16637</v>
      </c>
      <c r="I992" t="s">
        <v>16638</v>
      </c>
      <c r="K992" t="s">
        <v>9014</v>
      </c>
      <c r="L992" t="s">
        <v>9015</v>
      </c>
      <c r="M992" t="s">
        <v>13680</v>
      </c>
      <c r="P992" t="s">
        <v>17751</v>
      </c>
      <c r="R992" t="s">
        <v>20201</v>
      </c>
      <c r="S992" t="s">
        <v>20352</v>
      </c>
      <c r="T992" t="s">
        <v>23993</v>
      </c>
      <c r="U992"/>
      <c r="V992" t="s">
        <v>21305</v>
      </c>
      <c r="W992" t="s">
        <v>23115</v>
      </c>
    </row>
    <row r="993" spans="2:23">
      <c r="B993" t="s">
        <v>2030</v>
      </c>
      <c r="C993" t="s">
        <v>2031</v>
      </c>
      <c r="E993" t="s">
        <v>11410</v>
      </c>
      <c r="H993" t="s">
        <v>16637</v>
      </c>
      <c r="I993" t="s">
        <v>16638</v>
      </c>
      <c r="K993" t="s">
        <v>9016</v>
      </c>
      <c r="L993" t="s">
        <v>9017</v>
      </c>
      <c r="M993" t="s">
        <v>13681</v>
      </c>
      <c r="P993" t="s">
        <v>17752</v>
      </c>
      <c r="R993" t="s">
        <v>20609</v>
      </c>
      <c r="S993" t="s">
        <v>20610</v>
      </c>
      <c r="T993" t="s">
        <v>23994</v>
      </c>
      <c r="U993"/>
      <c r="V993" t="s">
        <v>21776</v>
      </c>
      <c r="W993" t="s">
        <v>23115</v>
      </c>
    </row>
    <row r="994" spans="2:23">
      <c r="B994" t="s">
        <v>2032</v>
      </c>
      <c r="C994" t="s">
        <v>2033</v>
      </c>
      <c r="E994" t="s">
        <v>11410</v>
      </c>
      <c r="H994" t="s">
        <v>16637</v>
      </c>
      <c r="I994" t="s">
        <v>16638</v>
      </c>
      <c r="K994" t="s">
        <v>8869</v>
      </c>
      <c r="L994" t="s">
        <v>9017</v>
      </c>
      <c r="M994" t="s">
        <v>13682</v>
      </c>
      <c r="P994" t="s">
        <v>17752</v>
      </c>
      <c r="R994" t="s">
        <v>20609</v>
      </c>
      <c r="S994" t="s">
        <v>20610</v>
      </c>
      <c r="T994" t="s">
        <v>23994</v>
      </c>
      <c r="U994"/>
      <c r="V994" t="s">
        <v>21776</v>
      </c>
      <c r="W994" t="s">
        <v>23115</v>
      </c>
    </row>
    <row r="995" spans="2:23">
      <c r="B995" t="s">
        <v>2034</v>
      </c>
      <c r="C995" t="s">
        <v>2035</v>
      </c>
      <c r="E995" t="s">
        <v>11411</v>
      </c>
      <c r="H995" t="s">
        <v>16646</v>
      </c>
      <c r="I995" t="s">
        <v>16638</v>
      </c>
      <c r="K995" t="s">
        <v>8969</v>
      </c>
      <c r="L995" t="s">
        <v>8962</v>
      </c>
      <c r="M995" t="s">
        <v>13683</v>
      </c>
      <c r="P995" t="s">
        <v>17753</v>
      </c>
      <c r="R995" t="s">
        <v>20221</v>
      </c>
      <c r="S995" t="s">
        <v>20611</v>
      </c>
      <c r="T995" t="s">
        <v>23995</v>
      </c>
      <c r="U995"/>
      <c r="V995" t="s">
        <v>21412</v>
      </c>
      <c r="W995" t="s">
        <v>23115</v>
      </c>
    </row>
    <row r="996" spans="2:23">
      <c r="B996" t="s">
        <v>2036</v>
      </c>
      <c r="C996" t="s">
        <v>2037</v>
      </c>
      <c r="E996" t="s">
        <v>11412</v>
      </c>
      <c r="H996" t="s">
        <v>16712</v>
      </c>
      <c r="I996" t="s">
        <v>16638</v>
      </c>
      <c r="K996" t="s">
        <v>9008</v>
      </c>
      <c r="L996" t="s">
        <v>9009</v>
      </c>
      <c r="M996" t="s">
        <v>13684</v>
      </c>
      <c r="P996" t="s">
        <v>17754</v>
      </c>
      <c r="R996" t="s">
        <v>20538</v>
      </c>
      <c r="S996" t="s">
        <v>20612</v>
      </c>
      <c r="T996" t="s">
        <v>23996</v>
      </c>
      <c r="U996"/>
      <c r="V996" t="s">
        <v>21302</v>
      </c>
      <c r="W996" t="s">
        <v>23115</v>
      </c>
    </row>
    <row r="997" spans="2:23">
      <c r="B997" t="s">
        <v>2038</v>
      </c>
      <c r="C997" t="s">
        <v>2039</v>
      </c>
      <c r="E997" t="s">
        <v>11413</v>
      </c>
      <c r="H997" t="s">
        <v>16641</v>
      </c>
      <c r="I997" t="s">
        <v>16638</v>
      </c>
      <c r="K997" t="s">
        <v>8127</v>
      </c>
      <c r="L997" t="s">
        <v>8128</v>
      </c>
      <c r="M997" t="s">
        <v>13685</v>
      </c>
      <c r="P997" t="s">
        <v>17755</v>
      </c>
      <c r="R997" t="s">
        <v>20409</v>
      </c>
      <c r="S997" t="s">
        <v>20216</v>
      </c>
      <c r="T997" t="s">
        <v>23997</v>
      </c>
      <c r="U997"/>
      <c r="V997" t="s">
        <v>21308</v>
      </c>
      <c r="W997" t="s">
        <v>23115</v>
      </c>
    </row>
    <row r="998" spans="2:23">
      <c r="B998" t="s">
        <v>2040</v>
      </c>
      <c r="C998" t="s">
        <v>2041</v>
      </c>
      <c r="E998" t="s">
        <v>11412</v>
      </c>
      <c r="H998" t="s">
        <v>16712</v>
      </c>
      <c r="I998" t="s">
        <v>16638</v>
      </c>
      <c r="K998" t="s">
        <v>9008</v>
      </c>
      <c r="L998" t="s">
        <v>9009</v>
      </c>
      <c r="M998" t="s">
        <v>13686</v>
      </c>
      <c r="P998" t="s">
        <v>17754</v>
      </c>
      <c r="R998" t="s">
        <v>20538</v>
      </c>
      <c r="S998" t="s">
        <v>20612</v>
      </c>
      <c r="T998" t="s">
        <v>23996</v>
      </c>
      <c r="U998"/>
      <c r="V998" t="s">
        <v>21302</v>
      </c>
      <c r="W998" t="s">
        <v>23115</v>
      </c>
    </row>
    <row r="999" spans="2:23">
      <c r="B999" t="s">
        <v>2042</v>
      </c>
      <c r="C999" t="s">
        <v>2043</v>
      </c>
      <c r="E999" t="s">
        <v>11414</v>
      </c>
      <c r="H999" t="s">
        <v>16644</v>
      </c>
      <c r="I999" t="s">
        <v>16672</v>
      </c>
      <c r="K999" t="s">
        <v>8210</v>
      </c>
      <c r="L999" t="s">
        <v>8211</v>
      </c>
      <c r="M999" t="s">
        <v>13687</v>
      </c>
      <c r="P999" t="s">
        <v>17756</v>
      </c>
      <c r="R999" t="s">
        <v>20446</v>
      </c>
      <c r="S999" t="s">
        <v>20613</v>
      </c>
      <c r="T999" t="s">
        <v>23998</v>
      </c>
      <c r="U999"/>
      <c r="V999" t="s">
        <v>21302</v>
      </c>
      <c r="W999" t="s">
        <v>23115</v>
      </c>
    </row>
    <row r="1000" spans="2:23">
      <c r="B1000" t="s">
        <v>2044</v>
      </c>
      <c r="C1000" t="s">
        <v>2045</v>
      </c>
      <c r="E1000" t="s">
        <v>10829</v>
      </c>
      <c r="H1000" t="s">
        <v>16639</v>
      </c>
      <c r="I1000" t="s">
        <v>16640</v>
      </c>
      <c r="K1000" t="s">
        <v>9018</v>
      </c>
      <c r="L1000" t="s">
        <v>8102</v>
      </c>
      <c r="M1000" t="s">
        <v>13688</v>
      </c>
      <c r="P1000" t="s">
        <v>17757</v>
      </c>
      <c r="R1000" t="s">
        <v>20275</v>
      </c>
      <c r="S1000" t="s">
        <v>20260</v>
      </c>
      <c r="T1000" t="s">
        <v>23999</v>
      </c>
      <c r="U1000"/>
      <c r="V1000" t="s">
        <v>21777</v>
      </c>
      <c r="W1000" t="s">
        <v>23115</v>
      </c>
    </row>
    <row r="1001" spans="2:23">
      <c r="B1001" t="s">
        <v>2046</v>
      </c>
      <c r="C1001" t="s">
        <v>2047</v>
      </c>
      <c r="E1001" t="s">
        <v>11415</v>
      </c>
      <c r="H1001" t="s">
        <v>16641</v>
      </c>
      <c r="I1001" t="s">
        <v>16638</v>
      </c>
      <c r="K1001" t="s">
        <v>8237</v>
      </c>
      <c r="L1001" t="s">
        <v>8238</v>
      </c>
      <c r="M1001" t="s">
        <v>13689</v>
      </c>
      <c r="P1001" t="s">
        <v>17758</v>
      </c>
      <c r="R1001" t="s">
        <v>20237</v>
      </c>
      <c r="S1001" t="s">
        <v>20324</v>
      </c>
      <c r="T1001" t="s">
        <v>24000</v>
      </c>
      <c r="U1001"/>
      <c r="V1001" t="s">
        <v>21778</v>
      </c>
      <c r="W1001" t="s">
        <v>23115</v>
      </c>
    </row>
    <row r="1002" spans="2:23">
      <c r="B1002" t="s">
        <v>2048</v>
      </c>
      <c r="C1002" t="s">
        <v>2049</v>
      </c>
      <c r="E1002" t="s">
        <v>11416</v>
      </c>
      <c r="H1002" t="s">
        <v>16637</v>
      </c>
      <c r="I1002" t="s">
        <v>16638</v>
      </c>
      <c r="K1002" t="s">
        <v>8062</v>
      </c>
      <c r="L1002" t="s">
        <v>8509</v>
      </c>
      <c r="M1002" t="s">
        <v>13690</v>
      </c>
      <c r="P1002" t="s">
        <v>17759</v>
      </c>
      <c r="R1002" t="s">
        <v>20257</v>
      </c>
      <c r="S1002" t="s">
        <v>20248</v>
      </c>
      <c r="T1002" t="s">
        <v>24001</v>
      </c>
      <c r="U1002"/>
      <c r="V1002" t="s">
        <v>21779</v>
      </c>
      <c r="W1002" t="s">
        <v>23115</v>
      </c>
    </row>
    <row r="1003" spans="2:23">
      <c r="B1003" t="s">
        <v>2050</v>
      </c>
      <c r="C1003" t="s">
        <v>2051</v>
      </c>
      <c r="E1003" t="s">
        <v>10829</v>
      </c>
      <c r="H1003" t="s">
        <v>16639</v>
      </c>
      <c r="I1003" t="s">
        <v>16640</v>
      </c>
      <c r="K1003" t="s">
        <v>9018</v>
      </c>
      <c r="L1003" t="s">
        <v>8102</v>
      </c>
      <c r="M1003" t="s">
        <v>13691</v>
      </c>
      <c r="P1003" t="s">
        <v>17757</v>
      </c>
      <c r="R1003" t="s">
        <v>20275</v>
      </c>
      <c r="S1003" t="s">
        <v>20260</v>
      </c>
      <c r="T1003" t="s">
        <v>23999</v>
      </c>
      <c r="U1003"/>
      <c r="V1003" t="s">
        <v>21777</v>
      </c>
      <c r="W1003" t="s">
        <v>23115</v>
      </c>
    </row>
    <row r="1004" spans="2:23">
      <c r="B1004" t="s">
        <v>2052</v>
      </c>
      <c r="C1004" t="s">
        <v>2053</v>
      </c>
      <c r="E1004" t="s">
        <v>11417</v>
      </c>
      <c r="H1004" t="s">
        <v>16646</v>
      </c>
      <c r="I1004" t="s">
        <v>16638</v>
      </c>
      <c r="K1004" t="s">
        <v>8969</v>
      </c>
      <c r="L1004" t="s">
        <v>8962</v>
      </c>
      <c r="M1004" t="s">
        <v>13692</v>
      </c>
      <c r="P1004" t="s">
        <v>17760</v>
      </c>
      <c r="R1004" t="s">
        <v>20201</v>
      </c>
      <c r="S1004" t="s">
        <v>20204</v>
      </c>
      <c r="T1004" t="s">
        <v>24002</v>
      </c>
      <c r="U1004"/>
      <c r="V1004" t="s">
        <v>21305</v>
      </c>
      <c r="W1004" t="s">
        <v>23115</v>
      </c>
    </row>
    <row r="1005" spans="2:23">
      <c r="B1005" t="s">
        <v>2054</v>
      </c>
      <c r="C1005" t="s">
        <v>2055</v>
      </c>
      <c r="E1005" t="s">
        <v>11418</v>
      </c>
      <c r="H1005" t="s">
        <v>16637</v>
      </c>
      <c r="I1005" t="s">
        <v>16638</v>
      </c>
      <c r="K1005" t="s">
        <v>9019</v>
      </c>
      <c r="L1005" t="s">
        <v>9020</v>
      </c>
      <c r="M1005" t="s">
        <v>13693</v>
      </c>
      <c r="P1005" t="s">
        <v>17761</v>
      </c>
      <c r="R1005" t="s">
        <v>20201</v>
      </c>
      <c r="S1005" t="s">
        <v>20230</v>
      </c>
      <c r="T1005" t="s">
        <v>24003</v>
      </c>
      <c r="U1005"/>
      <c r="V1005" t="s">
        <v>21780</v>
      </c>
      <c r="W1005" t="s">
        <v>23125</v>
      </c>
    </row>
    <row r="1006" spans="2:23">
      <c r="B1006" t="s">
        <v>2056</v>
      </c>
      <c r="C1006" t="s">
        <v>2057</v>
      </c>
      <c r="E1006" t="s">
        <v>11419</v>
      </c>
      <c r="H1006" t="s">
        <v>16701</v>
      </c>
      <c r="I1006" t="s">
        <v>16638</v>
      </c>
      <c r="K1006" t="s">
        <v>9021</v>
      </c>
      <c r="L1006" t="s">
        <v>9022</v>
      </c>
      <c r="M1006" t="s">
        <v>13694</v>
      </c>
      <c r="P1006" t="s">
        <v>17762</v>
      </c>
      <c r="R1006" t="s">
        <v>20614</v>
      </c>
      <c r="S1006" t="s">
        <v>20615</v>
      </c>
      <c r="T1006" t="s">
        <v>24004</v>
      </c>
      <c r="U1006"/>
      <c r="V1006" t="s">
        <v>21315</v>
      </c>
      <c r="W1006" t="s">
        <v>23122</v>
      </c>
    </row>
    <row r="1007" spans="2:23">
      <c r="B1007" t="s">
        <v>2058</v>
      </c>
      <c r="C1007" t="s">
        <v>2059</v>
      </c>
      <c r="E1007" t="s">
        <v>11420</v>
      </c>
      <c r="H1007" t="s">
        <v>16639</v>
      </c>
      <c r="I1007" t="s">
        <v>16640</v>
      </c>
      <c r="K1007" t="s">
        <v>9023</v>
      </c>
      <c r="L1007" t="s">
        <v>9024</v>
      </c>
      <c r="M1007" t="s">
        <v>13695</v>
      </c>
      <c r="P1007" t="s">
        <v>17763</v>
      </c>
      <c r="R1007" t="s">
        <v>20305</v>
      </c>
      <c r="S1007" t="s">
        <v>20225</v>
      </c>
      <c r="T1007" t="s">
        <v>24005</v>
      </c>
      <c r="U1007"/>
      <c r="V1007" t="s">
        <v>21781</v>
      </c>
      <c r="W1007" t="s">
        <v>23115</v>
      </c>
    </row>
    <row r="1008" spans="2:23">
      <c r="B1008" t="s">
        <v>2060</v>
      </c>
      <c r="C1008" t="s">
        <v>2061</v>
      </c>
      <c r="E1008" t="s">
        <v>11421</v>
      </c>
      <c r="H1008" t="s">
        <v>16637</v>
      </c>
      <c r="I1008" t="s">
        <v>16638</v>
      </c>
      <c r="K1008" t="s">
        <v>8931</v>
      </c>
      <c r="L1008" t="s">
        <v>8932</v>
      </c>
      <c r="M1008" t="s">
        <v>13696</v>
      </c>
      <c r="P1008" t="s">
        <v>17764</v>
      </c>
      <c r="R1008" t="s">
        <v>20616</v>
      </c>
      <c r="S1008" t="s">
        <v>20228</v>
      </c>
      <c r="T1008" t="s">
        <v>24006</v>
      </c>
      <c r="U1008"/>
      <c r="V1008" t="s">
        <v>21302</v>
      </c>
      <c r="W1008" t="s">
        <v>23115</v>
      </c>
    </row>
    <row r="1009" spans="2:23">
      <c r="B1009" t="s">
        <v>2062</v>
      </c>
      <c r="C1009" t="s">
        <v>2063</v>
      </c>
      <c r="E1009" t="s">
        <v>11422</v>
      </c>
      <c r="H1009" t="s">
        <v>16637</v>
      </c>
      <c r="I1009" t="s">
        <v>16638</v>
      </c>
      <c r="K1009" t="s">
        <v>8330</v>
      </c>
      <c r="L1009" t="s">
        <v>8331</v>
      </c>
      <c r="M1009" t="s">
        <v>13697</v>
      </c>
      <c r="P1009" t="s">
        <v>17765</v>
      </c>
      <c r="R1009" t="s">
        <v>20617</v>
      </c>
      <c r="S1009" t="s">
        <v>20618</v>
      </c>
      <c r="T1009" t="s">
        <v>24007</v>
      </c>
      <c r="U1009"/>
      <c r="V1009" t="s">
        <v>21302</v>
      </c>
      <c r="W1009" t="s">
        <v>23115</v>
      </c>
    </row>
    <row r="1010" spans="2:23">
      <c r="B1010" t="s">
        <v>2064</v>
      </c>
      <c r="C1010" t="s">
        <v>2065</v>
      </c>
      <c r="E1010" t="s">
        <v>11423</v>
      </c>
      <c r="H1010" t="s">
        <v>16646</v>
      </c>
      <c r="I1010" t="s">
        <v>16638</v>
      </c>
      <c r="K1010" t="s">
        <v>8969</v>
      </c>
      <c r="L1010" t="s">
        <v>8962</v>
      </c>
      <c r="M1010" t="s">
        <v>13698</v>
      </c>
      <c r="P1010" t="s">
        <v>17766</v>
      </c>
      <c r="R1010" t="s">
        <v>20237</v>
      </c>
      <c r="S1010" t="s">
        <v>20619</v>
      </c>
      <c r="T1010" t="s">
        <v>24008</v>
      </c>
      <c r="U1010"/>
      <c r="V1010" t="s">
        <v>21302</v>
      </c>
      <c r="W1010" t="s">
        <v>23115</v>
      </c>
    </row>
    <row r="1011" spans="2:23">
      <c r="B1011" t="s">
        <v>2066</v>
      </c>
      <c r="C1011" t="s">
        <v>2067</v>
      </c>
      <c r="E1011" t="s">
        <v>11314</v>
      </c>
      <c r="H1011" t="s">
        <v>16646</v>
      </c>
      <c r="I1011" t="s">
        <v>16638</v>
      </c>
      <c r="K1011" t="s">
        <v>9025</v>
      </c>
      <c r="L1011" t="s">
        <v>8743</v>
      </c>
      <c r="M1011" t="s">
        <v>13699</v>
      </c>
      <c r="P1011" t="s">
        <v>17767</v>
      </c>
      <c r="R1011" t="s">
        <v>20355</v>
      </c>
      <c r="S1011" t="s">
        <v>20620</v>
      </c>
      <c r="T1011" t="s">
        <v>24009</v>
      </c>
      <c r="U1011"/>
      <c r="V1011" t="s">
        <v>21315</v>
      </c>
      <c r="W1011" t="s">
        <v>23115</v>
      </c>
    </row>
    <row r="1012" spans="2:23">
      <c r="B1012" t="s">
        <v>2068</v>
      </c>
      <c r="C1012" t="s">
        <v>2069</v>
      </c>
      <c r="E1012" t="s">
        <v>10878</v>
      </c>
      <c r="H1012" t="s">
        <v>16637</v>
      </c>
      <c r="I1012" t="s">
        <v>16638</v>
      </c>
      <c r="K1012" t="s">
        <v>9026</v>
      </c>
      <c r="L1012" t="s">
        <v>9015</v>
      </c>
      <c r="M1012" t="s">
        <v>13700</v>
      </c>
      <c r="P1012" t="s">
        <v>17768</v>
      </c>
      <c r="R1012" t="s">
        <v>20275</v>
      </c>
      <c r="S1012" t="s">
        <v>20260</v>
      </c>
      <c r="T1012" t="s">
        <v>24010</v>
      </c>
      <c r="U1012"/>
      <c r="V1012" t="s">
        <v>21302</v>
      </c>
      <c r="W1012" t="s">
        <v>23115</v>
      </c>
    </row>
    <row r="1013" spans="2:23">
      <c r="B1013" t="s">
        <v>2070</v>
      </c>
      <c r="C1013" t="s">
        <v>2071</v>
      </c>
      <c r="E1013" t="s">
        <v>11424</v>
      </c>
      <c r="H1013" t="s">
        <v>16663</v>
      </c>
      <c r="I1013" t="s">
        <v>16664</v>
      </c>
      <c r="K1013" t="s">
        <v>8097</v>
      </c>
      <c r="L1013" t="s">
        <v>8532</v>
      </c>
      <c r="M1013" t="s">
        <v>13701</v>
      </c>
      <c r="P1013" t="s">
        <v>17769</v>
      </c>
      <c r="R1013" t="s">
        <v>20621</v>
      </c>
      <c r="S1013" t="s">
        <v>20622</v>
      </c>
      <c r="T1013" t="s">
        <v>24011</v>
      </c>
      <c r="U1013"/>
      <c r="V1013" t="s">
        <v>21782</v>
      </c>
      <c r="W1013" t="s">
        <v>23115</v>
      </c>
    </row>
    <row r="1014" spans="2:23">
      <c r="B1014" t="s">
        <v>2072</v>
      </c>
      <c r="C1014" t="s">
        <v>2073</v>
      </c>
      <c r="E1014" t="s">
        <v>11424</v>
      </c>
      <c r="H1014" t="s">
        <v>16663</v>
      </c>
      <c r="I1014" t="s">
        <v>16664</v>
      </c>
      <c r="K1014" t="s">
        <v>8097</v>
      </c>
      <c r="L1014" t="s">
        <v>8532</v>
      </c>
      <c r="M1014" t="s">
        <v>13702</v>
      </c>
      <c r="P1014" t="s">
        <v>17769</v>
      </c>
      <c r="R1014" t="s">
        <v>20621</v>
      </c>
      <c r="S1014" t="s">
        <v>20622</v>
      </c>
      <c r="T1014" t="s">
        <v>24011</v>
      </c>
      <c r="U1014"/>
      <c r="V1014" t="s">
        <v>21782</v>
      </c>
      <c r="W1014" t="s">
        <v>23115</v>
      </c>
    </row>
    <row r="1015" spans="2:23">
      <c r="B1015" t="s">
        <v>2074</v>
      </c>
      <c r="C1015" t="s">
        <v>2075</v>
      </c>
      <c r="E1015" t="s">
        <v>10878</v>
      </c>
      <c r="H1015" t="s">
        <v>16637</v>
      </c>
      <c r="I1015" t="s">
        <v>16638</v>
      </c>
      <c r="K1015" t="s">
        <v>8019</v>
      </c>
      <c r="L1015" t="s">
        <v>9015</v>
      </c>
      <c r="M1015" t="s">
        <v>13703</v>
      </c>
      <c r="P1015" t="s">
        <v>17768</v>
      </c>
      <c r="R1015" t="s">
        <v>20275</v>
      </c>
      <c r="S1015" t="s">
        <v>20260</v>
      </c>
      <c r="T1015" t="s">
        <v>24010</v>
      </c>
      <c r="U1015"/>
      <c r="V1015" t="s">
        <v>21302</v>
      </c>
      <c r="W1015" t="s">
        <v>23115</v>
      </c>
    </row>
    <row r="1016" spans="2:23">
      <c r="B1016" t="s">
        <v>2076</v>
      </c>
      <c r="C1016" t="s">
        <v>2077</v>
      </c>
      <c r="E1016" t="s">
        <v>10980</v>
      </c>
      <c r="H1016" t="s">
        <v>16750</v>
      </c>
      <c r="I1016" t="s">
        <v>16802</v>
      </c>
      <c r="K1016" t="s">
        <v>9027</v>
      </c>
      <c r="L1016" t="s">
        <v>9028</v>
      </c>
      <c r="M1016" t="s">
        <v>13704</v>
      </c>
      <c r="P1016" t="s">
        <v>17770</v>
      </c>
      <c r="R1016" t="s">
        <v>20227</v>
      </c>
      <c r="S1016" t="s">
        <v>20223</v>
      </c>
      <c r="T1016" t="s">
        <v>24012</v>
      </c>
      <c r="U1016"/>
      <c r="V1016" t="s">
        <v>21783</v>
      </c>
      <c r="W1016" t="s">
        <v>23127</v>
      </c>
    </row>
    <row r="1017" spans="2:23">
      <c r="B1017" t="s">
        <v>2078</v>
      </c>
      <c r="C1017" t="s">
        <v>2079</v>
      </c>
      <c r="E1017" t="s">
        <v>11425</v>
      </c>
      <c r="H1017" t="s">
        <v>16667</v>
      </c>
      <c r="I1017" t="s">
        <v>16638</v>
      </c>
      <c r="K1017" t="s">
        <v>9029</v>
      </c>
      <c r="L1017" t="s">
        <v>8399</v>
      </c>
      <c r="M1017" t="s">
        <v>13705</v>
      </c>
      <c r="P1017" t="s">
        <v>17771</v>
      </c>
      <c r="R1017" t="s">
        <v>20623</v>
      </c>
      <c r="S1017" t="s">
        <v>20624</v>
      </c>
      <c r="T1017" t="s">
        <v>24013</v>
      </c>
      <c r="U1017"/>
      <c r="V1017" t="s">
        <v>21324</v>
      </c>
      <c r="W1017" t="s">
        <v>23122</v>
      </c>
    </row>
    <row r="1018" spans="2:23">
      <c r="B1018" t="s">
        <v>2080</v>
      </c>
      <c r="C1018" t="s">
        <v>2081</v>
      </c>
      <c r="E1018" t="s">
        <v>10980</v>
      </c>
      <c r="H1018" t="s">
        <v>16750</v>
      </c>
      <c r="I1018" t="s">
        <v>16802</v>
      </c>
      <c r="K1018" t="s">
        <v>9027</v>
      </c>
      <c r="L1018" t="s">
        <v>9028</v>
      </c>
      <c r="M1018" t="s">
        <v>13706</v>
      </c>
      <c r="P1018" t="s">
        <v>17770</v>
      </c>
      <c r="R1018" t="s">
        <v>20227</v>
      </c>
      <c r="S1018" t="s">
        <v>20223</v>
      </c>
      <c r="T1018" t="s">
        <v>24012</v>
      </c>
      <c r="U1018"/>
      <c r="V1018" t="s">
        <v>21783</v>
      </c>
      <c r="W1018" t="s">
        <v>23127</v>
      </c>
    </row>
    <row r="1019" spans="2:23">
      <c r="B1019" t="s">
        <v>2082</v>
      </c>
      <c r="C1019" t="s">
        <v>2083</v>
      </c>
      <c r="E1019" t="s">
        <v>10963</v>
      </c>
      <c r="H1019" t="s">
        <v>16698</v>
      </c>
      <c r="I1019" t="s">
        <v>16731</v>
      </c>
      <c r="K1019" t="s">
        <v>8168</v>
      </c>
      <c r="L1019" t="s">
        <v>8169</v>
      </c>
      <c r="M1019" t="s">
        <v>13707</v>
      </c>
      <c r="P1019" t="s">
        <v>17772</v>
      </c>
      <c r="R1019" t="s">
        <v>20201</v>
      </c>
      <c r="S1019" t="s">
        <v>20327</v>
      </c>
      <c r="T1019" t="s">
        <v>24014</v>
      </c>
      <c r="U1019"/>
      <c r="V1019" t="s">
        <v>21784</v>
      </c>
      <c r="W1019" t="s">
        <v>23115</v>
      </c>
    </row>
    <row r="1020" spans="2:23">
      <c r="B1020" t="s">
        <v>2084</v>
      </c>
      <c r="C1020" t="s">
        <v>2085</v>
      </c>
      <c r="E1020" t="s">
        <v>11047</v>
      </c>
      <c r="H1020" t="s">
        <v>16644</v>
      </c>
      <c r="I1020" t="s">
        <v>16649</v>
      </c>
      <c r="K1020" t="s">
        <v>8335</v>
      </c>
      <c r="L1020" t="s">
        <v>8024</v>
      </c>
      <c r="M1020" t="s">
        <v>13708</v>
      </c>
      <c r="P1020" t="s">
        <v>17773</v>
      </c>
      <c r="R1020" t="s">
        <v>20625</v>
      </c>
      <c r="S1020" t="s">
        <v>20458</v>
      </c>
      <c r="T1020" t="s">
        <v>24015</v>
      </c>
      <c r="U1020"/>
      <c r="V1020" t="s">
        <v>21305</v>
      </c>
      <c r="W1020" t="s">
        <v>23115</v>
      </c>
    </row>
    <row r="1021" spans="2:23">
      <c r="B1021" t="s">
        <v>2086</v>
      </c>
      <c r="C1021" t="s">
        <v>2087</v>
      </c>
      <c r="E1021" t="s">
        <v>11248</v>
      </c>
      <c r="H1021" t="s">
        <v>16673</v>
      </c>
      <c r="I1021" t="s">
        <v>16674</v>
      </c>
      <c r="K1021" t="s">
        <v>9030</v>
      </c>
      <c r="L1021" t="s">
        <v>9031</v>
      </c>
      <c r="M1021" t="s">
        <v>13709</v>
      </c>
      <c r="P1021" t="s">
        <v>17774</v>
      </c>
      <c r="R1021" t="s">
        <v>20626</v>
      </c>
      <c r="S1021" t="s">
        <v>20235</v>
      </c>
      <c r="T1021" t="s">
        <v>24016</v>
      </c>
      <c r="U1021"/>
      <c r="V1021" t="s">
        <v>21305</v>
      </c>
      <c r="W1021" t="s">
        <v>23116</v>
      </c>
    </row>
    <row r="1022" spans="2:23">
      <c r="B1022" t="s">
        <v>2088</v>
      </c>
      <c r="C1022" t="s">
        <v>2089</v>
      </c>
      <c r="E1022" t="s">
        <v>11426</v>
      </c>
      <c r="H1022" t="s">
        <v>16777</v>
      </c>
      <c r="I1022" t="s">
        <v>16782</v>
      </c>
      <c r="K1022" t="s">
        <v>9032</v>
      </c>
      <c r="L1022" t="s">
        <v>9033</v>
      </c>
      <c r="M1022" t="s">
        <v>13710</v>
      </c>
      <c r="P1022" t="s">
        <v>17775</v>
      </c>
      <c r="R1022" t="s">
        <v>20627</v>
      </c>
      <c r="S1022" t="s">
        <v>20216</v>
      </c>
      <c r="T1022" t="s">
        <v>24017</v>
      </c>
      <c r="U1022"/>
      <c r="V1022" t="s">
        <v>21302</v>
      </c>
      <c r="W1022" t="s">
        <v>23127</v>
      </c>
    </row>
    <row r="1023" spans="2:23">
      <c r="B1023" t="s">
        <v>2090</v>
      </c>
      <c r="C1023" t="s">
        <v>2091</v>
      </c>
      <c r="E1023" t="s">
        <v>11427</v>
      </c>
      <c r="H1023" t="s">
        <v>16637</v>
      </c>
      <c r="I1023" t="s">
        <v>16803</v>
      </c>
      <c r="K1023" t="s">
        <v>8129</v>
      </c>
      <c r="L1023" t="s">
        <v>8130</v>
      </c>
      <c r="M1023" t="s">
        <v>13711</v>
      </c>
      <c r="P1023" t="s">
        <v>17776</v>
      </c>
      <c r="R1023" t="s">
        <v>20227</v>
      </c>
      <c r="S1023" t="s">
        <v>20215</v>
      </c>
      <c r="T1023" t="s">
        <v>24018</v>
      </c>
      <c r="U1023"/>
      <c r="V1023" t="s">
        <v>21533</v>
      </c>
      <c r="W1023" t="s">
        <v>23115</v>
      </c>
    </row>
    <row r="1024" spans="2:23">
      <c r="B1024" t="s">
        <v>2092</v>
      </c>
      <c r="C1024" t="s">
        <v>2093</v>
      </c>
      <c r="E1024" t="s">
        <v>10817</v>
      </c>
      <c r="H1024" t="s">
        <v>16663</v>
      </c>
      <c r="I1024" t="s">
        <v>16702</v>
      </c>
      <c r="K1024" t="s">
        <v>8305</v>
      </c>
      <c r="L1024" t="s">
        <v>8613</v>
      </c>
      <c r="M1024" t="s">
        <v>13712</v>
      </c>
      <c r="P1024" t="s">
        <v>17777</v>
      </c>
      <c r="R1024" t="s">
        <v>20201</v>
      </c>
      <c r="S1024" t="s">
        <v>20216</v>
      </c>
      <c r="T1024" t="s">
        <v>24019</v>
      </c>
      <c r="U1024"/>
      <c r="V1024" t="s">
        <v>21305</v>
      </c>
      <c r="W1024" t="s">
        <v>23116</v>
      </c>
    </row>
    <row r="1025" spans="2:23">
      <c r="B1025" t="s">
        <v>2094</v>
      </c>
      <c r="C1025" t="s">
        <v>2095</v>
      </c>
      <c r="E1025" t="s">
        <v>11428</v>
      </c>
      <c r="H1025" t="s">
        <v>16641</v>
      </c>
      <c r="I1025" t="s">
        <v>16638</v>
      </c>
      <c r="K1025" t="s">
        <v>8502</v>
      </c>
      <c r="L1025" t="s">
        <v>8611</v>
      </c>
      <c r="M1025" t="s">
        <v>13713</v>
      </c>
      <c r="P1025" t="s">
        <v>17778</v>
      </c>
      <c r="R1025" t="s">
        <v>20227</v>
      </c>
      <c r="S1025" t="s">
        <v>20285</v>
      </c>
      <c r="T1025" t="s">
        <v>24020</v>
      </c>
      <c r="U1025"/>
      <c r="V1025" t="s">
        <v>21785</v>
      </c>
      <c r="W1025" t="s">
        <v>23115</v>
      </c>
    </row>
    <row r="1026" spans="2:23">
      <c r="B1026" t="s">
        <v>2096</v>
      </c>
      <c r="C1026" t="s">
        <v>2097</v>
      </c>
      <c r="E1026" t="s">
        <v>11109</v>
      </c>
      <c r="H1026" t="s">
        <v>16703</v>
      </c>
      <c r="I1026" t="s">
        <v>16804</v>
      </c>
      <c r="K1026" t="s">
        <v>9034</v>
      </c>
      <c r="L1026" t="s">
        <v>9035</v>
      </c>
      <c r="M1026" t="s">
        <v>13714</v>
      </c>
      <c r="P1026" t="s">
        <v>17779</v>
      </c>
      <c r="R1026" t="s">
        <v>20227</v>
      </c>
      <c r="S1026" t="s">
        <v>20215</v>
      </c>
      <c r="T1026" t="s">
        <v>24021</v>
      </c>
      <c r="U1026"/>
      <c r="V1026" t="s">
        <v>21786</v>
      </c>
      <c r="W1026" t="s">
        <v>23115</v>
      </c>
    </row>
    <row r="1027" spans="2:23">
      <c r="B1027" t="s">
        <v>2098</v>
      </c>
      <c r="C1027" t="s">
        <v>2099</v>
      </c>
      <c r="E1027" t="s">
        <v>11429</v>
      </c>
      <c r="H1027" t="s">
        <v>16656</v>
      </c>
      <c r="I1027" t="s">
        <v>16657</v>
      </c>
      <c r="K1027" t="s">
        <v>9036</v>
      </c>
      <c r="L1027" t="s">
        <v>8940</v>
      </c>
      <c r="M1027" t="s">
        <v>13715</v>
      </c>
      <c r="P1027" t="s">
        <v>17780</v>
      </c>
      <c r="R1027" t="s">
        <v>20314</v>
      </c>
      <c r="S1027" t="s">
        <v>20628</v>
      </c>
      <c r="T1027" t="s">
        <v>24022</v>
      </c>
      <c r="U1027"/>
      <c r="V1027" t="s">
        <v>21787</v>
      </c>
      <c r="W1027" t="s">
        <v>23116</v>
      </c>
    </row>
    <row r="1028" spans="2:23">
      <c r="B1028" t="s">
        <v>2100</v>
      </c>
      <c r="C1028" t="s">
        <v>2101</v>
      </c>
      <c r="E1028" t="s">
        <v>11248</v>
      </c>
      <c r="H1028" t="s">
        <v>16673</v>
      </c>
      <c r="I1028" t="s">
        <v>16674</v>
      </c>
      <c r="K1028" t="s">
        <v>9030</v>
      </c>
      <c r="L1028" t="s">
        <v>9031</v>
      </c>
      <c r="M1028" t="s">
        <v>13716</v>
      </c>
      <c r="P1028" t="s">
        <v>17774</v>
      </c>
      <c r="R1028" t="s">
        <v>20626</v>
      </c>
      <c r="S1028" t="s">
        <v>20235</v>
      </c>
      <c r="T1028" t="s">
        <v>24016</v>
      </c>
      <c r="U1028"/>
      <c r="V1028" t="s">
        <v>21305</v>
      </c>
      <c r="W1028" t="s">
        <v>23116</v>
      </c>
    </row>
    <row r="1029" spans="2:23">
      <c r="B1029" t="s">
        <v>2102</v>
      </c>
      <c r="C1029" t="s">
        <v>2103</v>
      </c>
      <c r="E1029" t="s">
        <v>10939</v>
      </c>
      <c r="H1029" t="s">
        <v>16650</v>
      </c>
      <c r="I1029" t="s">
        <v>16676</v>
      </c>
      <c r="K1029" t="s">
        <v>8717</v>
      </c>
      <c r="L1029" t="s">
        <v>8132</v>
      </c>
      <c r="M1029" t="s">
        <v>13717</v>
      </c>
      <c r="P1029" t="s">
        <v>17781</v>
      </c>
      <c r="R1029" t="s">
        <v>20201</v>
      </c>
      <c r="S1029" t="s">
        <v>20301</v>
      </c>
      <c r="T1029" t="s">
        <v>24023</v>
      </c>
      <c r="U1029"/>
      <c r="V1029" t="s">
        <v>21788</v>
      </c>
      <c r="W1029" t="s">
        <v>23117</v>
      </c>
    </row>
    <row r="1030" spans="2:23">
      <c r="B1030" t="s">
        <v>2104</v>
      </c>
      <c r="C1030" t="s">
        <v>2105</v>
      </c>
      <c r="E1030" t="s">
        <v>11430</v>
      </c>
      <c r="H1030" t="s">
        <v>16641</v>
      </c>
      <c r="I1030" t="s">
        <v>16638</v>
      </c>
      <c r="K1030" t="s">
        <v>9037</v>
      </c>
      <c r="L1030" t="s">
        <v>9038</v>
      </c>
      <c r="M1030" t="s">
        <v>13718</v>
      </c>
      <c r="P1030" t="s">
        <v>17782</v>
      </c>
      <c r="R1030" t="s">
        <v>20201</v>
      </c>
      <c r="S1030" t="s">
        <v>20285</v>
      </c>
      <c r="T1030" t="s">
        <v>24024</v>
      </c>
      <c r="U1030"/>
      <c r="V1030" t="s">
        <v>21789</v>
      </c>
      <c r="W1030" t="s">
        <v>23115</v>
      </c>
    </row>
    <row r="1031" spans="2:23">
      <c r="B1031" t="s">
        <v>2106</v>
      </c>
      <c r="C1031" t="s">
        <v>2107</v>
      </c>
      <c r="E1031" t="s">
        <v>11431</v>
      </c>
      <c r="H1031" t="s">
        <v>16639</v>
      </c>
      <c r="I1031" t="s">
        <v>16640</v>
      </c>
      <c r="K1031" t="s">
        <v>8260</v>
      </c>
      <c r="L1031" t="s">
        <v>8261</v>
      </c>
      <c r="M1031" t="s">
        <v>13719</v>
      </c>
      <c r="P1031" t="s">
        <v>17783</v>
      </c>
      <c r="R1031" t="s">
        <v>20201</v>
      </c>
      <c r="S1031" t="s">
        <v>20225</v>
      </c>
      <c r="T1031" t="s">
        <v>24025</v>
      </c>
      <c r="U1031"/>
      <c r="V1031" t="s">
        <v>21790</v>
      </c>
      <c r="W1031" t="s">
        <v>23115</v>
      </c>
    </row>
    <row r="1032" spans="2:23">
      <c r="B1032" t="s">
        <v>2108</v>
      </c>
      <c r="C1032" t="s">
        <v>2109</v>
      </c>
      <c r="E1032" t="s">
        <v>11432</v>
      </c>
      <c r="H1032" t="s">
        <v>16698</v>
      </c>
      <c r="I1032" t="s">
        <v>16731</v>
      </c>
      <c r="K1032" t="s">
        <v>9039</v>
      </c>
      <c r="L1032" t="s">
        <v>9040</v>
      </c>
      <c r="M1032" t="s">
        <v>13720</v>
      </c>
      <c r="P1032" t="s">
        <v>17784</v>
      </c>
      <c r="R1032" t="s">
        <v>20351</v>
      </c>
      <c r="S1032" t="s">
        <v>20311</v>
      </c>
      <c r="T1032" t="s">
        <v>24026</v>
      </c>
      <c r="U1032"/>
      <c r="V1032" t="s">
        <v>21305</v>
      </c>
      <c r="W1032" t="s">
        <v>23116</v>
      </c>
    </row>
    <row r="1033" spans="2:23">
      <c r="B1033" t="s">
        <v>2110</v>
      </c>
      <c r="C1033" t="s">
        <v>2111</v>
      </c>
      <c r="E1033" t="s">
        <v>11433</v>
      </c>
      <c r="H1033" t="s">
        <v>16637</v>
      </c>
      <c r="I1033" t="s">
        <v>16638</v>
      </c>
      <c r="K1033" t="s">
        <v>8117</v>
      </c>
      <c r="L1033" t="s">
        <v>8118</v>
      </c>
      <c r="M1033" t="s">
        <v>13721</v>
      </c>
      <c r="P1033" t="s">
        <v>17785</v>
      </c>
      <c r="R1033" t="s">
        <v>20629</v>
      </c>
      <c r="S1033" t="s">
        <v>20630</v>
      </c>
      <c r="T1033" t="s">
        <v>24027</v>
      </c>
      <c r="U1033"/>
      <c r="V1033" t="s">
        <v>21636</v>
      </c>
      <c r="W1033" t="s">
        <v>23117</v>
      </c>
    </row>
    <row r="1034" spans="2:23">
      <c r="B1034" t="s">
        <v>2112</v>
      </c>
      <c r="C1034" t="s">
        <v>2113</v>
      </c>
      <c r="E1034" t="s">
        <v>11434</v>
      </c>
      <c r="H1034" t="s">
        <v>16685</v>
      </c>
      <c r="I1034" t="s">
        <v>16660</v>
      </c>
      <c r="K1034" t="s">
        <v>9041</v>
      </c>
      <c r="L1034" t="s">
        <v>8920</v>
      </c>
      <c r="M1034" t="s">
        <v>13722</v>
      </c>
      <c r="P1034" t="s">
        <v>17786</v>
      </c>
      <c r="R1034" t="s">
        <v>20583</v>
      </c>
      <c r="S1034" t="s">
        <v>20239</v>
      </c>
      <c r="T1034" t="s">
        <v>24028</v>
      </c>
      <c r="U1034"/>
      <c r="V1034" t="s">
        <v>21305</v>
      </c>
      <c r="W1034" t="s">
        <v>23115</v>
      </c>
    </row>
    <row r="1035" spans="2:23">
      <c r="B1035" t="s">
        <v>2114</v>
      </c>
      <c r="C1035" t="s">
        <v>2115</v>
      </c>
      <c r="E1035" t="s">
        <v>11109</v>
      </c>
      <c r="H1035" t="s">
        <v>16703</v>
      </c>
      <c r="I1035" t="s">
        <v>16804</v>
      </c>
      <c r="K1035" t="s">
        <v>9034</v>
      </c>
      <c r="L1035" t="s">
        <v>9035</v>
      </c>
      <c r="M1035" t="s">
        <v>13723</v>
      </c>
      <c r="P1035" t="s">
        <v>17779</v>
      </c>
      <c r="R1035" t="s">
        <v>20227</v>
      </c>
      <c r="S1035" t="s">
        <v>20215</v>
      </c>
      <c r="T1035" t="s">
        <v>24021</v>
      </c>
      <c r="U1035"/>
      <c r="V1035" t="s">
        <v>21786</v>
      </c>
      <c r="W1035" t="s">
        <v>23115</v>
      </c>
    </row>
    <row r="1036" spans="2:23">
      <c r="B1036" t="s">
        <v>2116</v>
      </c>
      <c r="C1036" t="s">
        <v>2117</v>
      </c>
      <c r="E1036" t="s">
        <v>11435</v>
      </c>
      <c r="H1036" t="s">
        <v>16712</v>
      </c>
      <c r="I1036" t="s">
        <v>16713</v>
      </c>
      <c r="K1036" t="s">
        <v>9042</v>
      </c>
      <c r="L1036" t="s">
        <v>9043</v>
      </c>
      <c r="M1036" t="s">
        <v>13724</v>
      </c>
      <c r="P1036" t="s">
        <v>17787</v>
      </c>
      <c r="R1036" t="s">
        <v>20306</v>
      </c>
      <c r="S1036" t="s">
        <v>20225</v>
      </c>
      <c r="T1036" t="s">
        <v>24029</v>
      </c>
      <c r="U1036"/>
      <c r="V1036" t="s">
        <v>21791</v>
      </c>
      <c r="W1036" t="s">
        <v>23116</v>
      </c>
    </row>
    <row r="1037" spans="2:23">
      <c r="B1037" t="s">
        <v>2118</v>
      </c>
      <c r="C1037" t="s">
        <v>2119</v>
      </c>
      <c r="E1037" t="s">
        <v>11436</v>
      </c>
      <c r="H1037" t="s">
        <v>16641</v>
      </c>
      <c r="I1037" t="s">
        <v>16728</v>
      </c>
      <c r="K1037" t="s">
        <v>8015</v>
      </c>
      <c r="L1037" t="s">
        <v>8016</v>
      </c>
      <c r="M1037" t="s">
        <v>13725</v>
      </c>
      <c r="P1037" t="s">
        <v>17788</v>
      </c>
      <c r="R1037" t="s">
        <v>20201</v>
      </c>
      <c r="S1037" t="s">
        <v>20215</v>
      </c>
      <c r="T1037" t="s">
        <v>24030</v>
      </c>
      <c r="U1037"/>
      <c r="V1037" t="s">
        <v>21792</v>
      </c>
      <c r="W1037" t="s">
        <v>23115</v>
      </c>
    </row>
    <row r="1038" spans="2:23">
      <c r="B1038" t="s">
        <v>2120</v>
      </c>
      <c r="C1038" t="s">
        <v>2121</v>
      </c>
      <c r="E1038" t="s">
        <v>10890</v>
      </c>
      <c r="H1038" t="s">
        <v>16637</v>
      </c>
      <c r="I1038" t="s">
        <v>16805</v>
      </c>
      <c r="K1038" t="s">
        <v>9044</v>
      </c>
      <c r="L1038" t="s">
        <v>8616</v>
      </c>
      <c r="M1038" t="s">
        <v>13726</v>
      </c>
      <c r="P1038" t="s">
        <v>17789</v>
      </c>
      <c r="R1038" t="s">
        <v>20522</v>
      </c>
      <c r="S1038" t="s">
        <v>20295</v>
      </c>
      <c r="T1038" t="s">
        <v>24031</v>
      </c>
      <c r="U1038"/>
      <c r="V1038" t="s">
        <v>21793</v>
      </c>
      <c r="W1038" t="s">
        <v>23115</v>
      </c>
    </row>
    <row r="1039" spans="2:23">
      <c r="B1039" t="s">
        <v>2122</v>
      </c>
      <c r="C1039" t="s">
        <v>2123</v>
      </c>
      <c r="E1039" t="s">
        <v>10939</v>
      </c>
      <c r="H1039" t="s">
        <v>16650</v>
      </c>
      <c r="I1039" t="s">
        <v>16676</v>
      </c>
      <c r="K1039" t="s">
        <v>8717</v>
      </c>
      <c r="L1039" t="s">
        <v>8132</v>
      </c>
      <c r="M1039" t="s">
        <v>13727</v>
      </c>
      <c r="P1039" t="s">
        <v>17781</v>
      </c>
      <c r="R1039" t="s">
        <v>20201</v>
      </c>
      <c r="S1039" t="s">
        <v>20301</v>
      </c>
      <c r="T1039" t="s">
        <v>24023</v>
      </c>
      <c r="U1039"/>
      <c r="V1039" t="s">
        <v>21788</v>
      </c>
      <c r="W1039" t="s">
        <v>23117</v>
      </c>
    </row>
    <row r="1040" spans="2:23">
      <c r="B1040" t="s">
        <v>2124</v>
      </c>
      <c r="C1040" t="s">
        <v>2125</v>
      </c>
      <c r="E1040" t="s">
        <v>11437</v>
      </c>
      <c r="H1040" t="s">
        <v>16663</v>
      </c>
      <c r="I1040" t="s">
        <v>16664</v>
      </c>
      <c r="K1040" t="s">
        <v>8749</v>
      </c>
      <c r="L1040" t="s">
        <v>8446</v>
      </c>
      <c r="M1040" t="s">
        <v>13728</v>
      </c>
      <c r="P1040" t="s">
        <v>17790</v>
      </c>
      <c r="R1040" t="s">
        <v>20631</v>
      </c>
      <c r="S1040" t="s">
        <v>20632</v>
      </c>
      <c r="T1040" t="s">
        <v>24032</v>
      </c>
      <c r="U1040"/>
      <c r="V1040" t="s">
        <v>21794</v>
      </c>
      <c r="W1040" t="s">
        <v>23115</v>
      </c>
    </row>
    <row r="1041" spans="2:23">
      <c r="B1041" t="s">
        <v>2126</v>
      </c>
      <c r="C1041" t="s">
        <v>2127</v>
      </c>
      <c r="E1041" t="s">
        <v>11432</v>
      </c>
      <c r="H1041" t="s">
        <v>16698</v>
      </c>
      <c r="I1041" t="s">
        <v>16731</v>
      </c>
      <c r="K1041" t="s">
        <v>9039</v>
      </c>
      <c r="L1041" t="s">
        <v>9040</v>
      </c>
      <c r="M1041" t="s">
        <v>13729</v>
      </c>
      <c r="P1041" t="s">
        <v>17784</v>
      </c>
      <c r="R1041" t="s">
        <v>20351</v>
      </c>
      <c r="S1041" t="s">
        <v>20311</v>
      </c>
      <c r="T1041" t="s">
        <v>24026</v>
      </c>
      <c r="U1041"/>
      <c r="V1041" t="s">
        <v>21305</v>
      </c>
      <c r="W1041" t="s">
        <v>23116</v>
      </c>
    </row>
    <row r="1042" spans="2:23">
      <c r="B1042" t="s">
        <v>2128</v>
      </c>
      <c r="C1042" t="s">
        <v>2129</v>
      </c>
      <c r="E1042" t="s">
        <v>10931</v>
      </c>
      <c r="H1042" t="s">
        <v>16637</v>
      </c>
      <c r="I1042" t="s">
        <v>16688</v>
      </c>
      <c r="K1042" t="s">
        <v>8452</v>
      </c>
      <c r="L1042" t="s">
        <v>8453</v>
      </c>
      <c r="M1042" t="s">
        <v>13730</v>
      </c>
      <c r="P1042" t="s">
        <v>17791</v>
      </c>
      <c r="R1042" t="s">
        <v>20633</v>
      </c>
      <c r="S1042" t="s">
        <v>20634</v>
      </c>
      <c r="T1042" t="s">
        <v>24033</v>
      </c>
      <c r="U1042"/>
      <c r="V1042" t="s">
        <v>21302</v>
      </c>
      <c r="W1042" t="s">
        <v>23115</v>
      </c>
    </row>
    <row r="1043" spans="2:23">
      <c r="B1043" t="s">
        <v>2130</v>
      </c>
      <c r="C1043" t="s">
        <v>2131</v>
      </c>
      <c r="E1043" t="s">
        <v>11047</v>
      </c>
      <c r="H1043" t="s">
        <v>16644</v>
      </c>
      <c r="I1043" t="s">
        <v>16649</v>
      </c>
      <c r="K1043" t="s">
        <v>8335</v>
      </c>
      <c r="L1043" t="s">
        <v>8024</v>
      </c>
      <c r="M1043" t="s">
        <v>13731</v>
      </c>
      <c r="P1043" t="s">
        <v>17773</v>
      </c>
      <c r="R1043" t="s">
        <v>20625</v>
      </c>
      <c r="S1043" t="s">
        <v>20458</v>
      </c>
      <c r="T1043" t="s">
        <v>24015</v>
      </c>
      <c r="U1043"/>
      <c r="V1043" t="s">
        <v>21305</v>
      </c>
      <c r="W1043" t="s">
        <v>23115</v>
      </c>
    </row>
    <row r="1044" spans="2:23">
      <c r="B1044" t="s">
        <v>2132</v>
      </c>
      <c r="C1044" t="s">
        <v>2133</v>
      </c>
      <c r="E1044" t="s">
        <v>10871</v>
      </c>
      <c r="H1044" t="s">
        <v>16703</v>
      </c>
      <c r="I1044" t="s">
        <v>16806</v>
      </c>
      <c r="K1044" t="s">
        <v>9045</v>
      </c>
      <c r="L1044" t="s">
        <v>9046</v>
      </c>
      <c r="M1044" t="s">
        <v>13732</v>
      </c>
      <c r="P1044" t="s">
        <v>17792</v>
      </c>
      <c r="R1044" t="s">
        <v>20635</v>
      </c>
      <c r="S1044" t="s">
        <v>20239</v>
      </c>
      <c r="T1044" t="s">
        <v>24034</v>
      </c>
      <c r="U1044"/>
      <c r="V1044" t="s">
        <v>21795</v>
      </c>
      <c r="W1044" t="s">
        <v>23138</v>
      </c>
    </row>
    <row r="1045" spans="2:23">
      <c r="B1045" t="s">
        <v>2134</v>
      </c>
      <c r="C1045" t="s">
        <v>2135</v>
      </c>
      <c r="E1045" t="s">
        <v>11431</v>
      </c>
      <c r="H1045" t="s">
        <v>16639</v>
      </c>
      <c r="I1045" t="s">
        <v>16640</v>
      </c>
      <c r="K1045" t="s">
        <v>8260</v>
      </c>
      <c r="L1045" t="s">
        <v>8261</v>
      </c>
      <c r="M1045" t="s">
        <v>13719</v>
      </c>
      <c r="P1045" t="s">
        <v>17783</v>
      </c>
      <c r="R1045" t="s">
        <v>20201</v>
      </c>
      <c r="S1045" t="s">
        <v>20225</v>
      </c>
      <c r="T1045" t="s">
        <v>24025</v>
      </c>
      <c r="U1045"/>
      <c r="V1045" t="s">
        <v>21790</v>
      </c>
      <c r="W1045" t="s">
        <v>23115</v>
      </c>
    </row>
    <row r="1046" spans="2:23">
      <c r="B1046" t="s">
        <v>2136</v>
      </c>
      <c r="C1046" t="s">
        <v>2137</v>
      </c>
      <c r="E1046" t="s">
        <v>10871</v>
      </c>
      <c r="H1046" t="s">
        <v>16703</v>
      </c>
      <c r="I1046" t="s">
        <v>16806</v>
      </c>
      <c r="K1046" t="s">
        <v>9045</v>
      </c>
      <c r="L1046" t="s">
        <v>9046</v>
      </c>
      <c r="M1046" t="s">
        <v>13733</v>
      </c>
      <c r="P1046" t="s">
        <v>17792</v>
      </c>
      <c r="R1046" t="s">
        <v>20635</v>
      </c>
      <c r="S1046" t="s">
        <v>20239</v>
      </c>
      <c r="T1046" t="s">
        <v>24034</v>
      </c>
      <c r="U1046"/>
      <c r="V1046" t="s">
        <v>21795</v>
      </c>
      <c r="W1046" t="s">
        <v>23138</v>
      </c>
    </row>
    <row r="1047" spans="2:23">
      <c r="B1047" t="s">
        <v>2138</v>
      </c>
      <c r="C1047" t="s">
        <v>2139</v>
      </c>
      <c r="E1047" t="s">
        <v>11438</v>
      </c>
      <c r="H1047" t="s">
        <v>16644</v>
      </c>
      <c r="I1047" t="s">
        <v>16672</v>
      </c>
      <c r="K1047" t="s">
        <v>9047</v>
      </c>
      <c r="L1047" t="s">
        <v>9048</v>
      </c>
      <c r="M1047" t="s">
        <v>13734</v>
      </c>
      <c r="P1047" t="s">
        <v>17793</v>
      </c>
      <c r="R1047" t="s">
        <v>20237</v>
      </c>
      <c r="S1047" t="s">
        <v>20215</v>
      </c>
      <c r="T1047" t="s">
        <v>24035</v>
      </c>
      <c r="U1047"/>
      <c r="V1047" t="s">
        <v>21444</v>
      </c>
      <c r="W1047" t="s">
        <v>23115</v>
      </c>
    </row>
    <row r="1048" spans="2:23">
      <c r="B1048" t="s">
        <v>2140</v>
      </c>
      <c r="C1048" t="s">
        <v>2141</v>
      </c>
      <c r="E1048" t="s">
        <v>10890</v>
      </c>
      <c r="H1048" t="s">
        <v>16637</v>
      </c>
      <c r="I1048" t="s">
        <v>16805</v>
      </c>
      <c r="K1048" t="s">
        <v>9044</v>
      </c>
      <c r="L1048" t="s">
        <v>8616</v>
      </c>
      <c r="M1048" t="s">
        <v>13735</v>
      </c>
      <c r="P1048" t="s">
        <v>17789</v>
      </c>
      <c r="R1048" t="s">
        <v>20522</v>
      </c>
      <c r="S1048" t="s">
        <v>20295</v>
      </c>
      <c r="T1048" t="s">
        <v>24031</v>
      </c>
      <c r="U1048"/>
      <c r="V1048" t="s">
        <v>21793</v>
      </c>
      <c r="W1048" t="s">
        <v>23115</v>
      </c>
    </row>
    <row r="1049" spans="2:23">
      <c r="B1049" t="s">
        <v>2142</v>
      </c>
      <c r="C1049" t="s">
        <v>2143</v>
      </c>
      <c r="E1049" t="s">
        <v>11439</v>
      </c>
      <c r="H1049" t="s">
        <v>16646</v>
      </c>
      <c r="I1049" t="s">
        <v>16638</v>
      </c>
      <c r="K1049" t="s">
        <v>9049</v>
      </c>
      <c r="L1049" t="s">
        <v>9050</v>
      </c>
      <c r="M1049" t="s">
        <v>13736</v>
      </c>
      <c r="P1049" t="s">
        <v>17794</v>
      </c>
      <c r="R1049" t="s">
        <v>20636</v>
      </c>
      <c r="S1049" t="s">
        <v>20216</v>
      </c>
      <c r="T1049" t="s">
        <v>24036</v>
      </c>
      <c r="U1049"/>
      <c r="V1049" t="s">
        <v>21305</v>
      </c>
      <c r="W1049" t="s">
        <v>23116</v>
      </c>
    </row>
    <row r="1050" spans="2:23">
      <c r="B1050" t="s">
        <v>2144</v>
      </c>
      <c r="C1050" t="s">
        <v>2145</v>
      </c>
      <c r="E1050" t="s">
        <v>11440</v>
      </c>
      <c r="H1050" t="s">
        <v>16642</v>
      </c>
      <c r="I1050" t="s">
        <v>16807</v>
      </c>
      <c r="K1050" t="s">
        <v>9051</v>
      </c>
      <c r="L1050" t="s">
        <v>8524</v>
      </c>
      <c r="M1050" t="s">
        <v>13737</v>
      </c>
      <c r="P1050" t="s">
        <v>17795</v>
      </c>
      <c r="R1050" t="s">
        <v>20257</v>
      </c>
      <c r="S1050" t="s">
        <v>20216</v>
      </c>
      <c r="T1050" t="s">
        <v>24037</v>
      </c>
      <c r="U1050"/>
      <c r="V1050" t="s">
        <v>21302</v>
      </c>
      <c r="W1050" t="s">
        <v>23115</v>
      </c>
    </row>
    <row r="1051" spans="2:23">
      <c r="B1051" t="s">
        <v>2146</v>
      </c>
      <c r="C1051" t="s">
        <v>2147</v>
      </c>
      <c r="E1051" t="s">
        <v>11441</v>
      </c>
      <c r="H1051" t="s">
        <v>16637</v>
      </c>
      <c r="I1051" t="s">
        <v>16638</v>
      </c>
      <c r="K1051" t="s">
        <v>8107</v>
      </c>
      <c r="L1051" t="s">
        <v>8108</v>
      </c>
      <c r="M1051" t="s">
        <v>13738</v>
      </c>
      <c r="P1051" t="s">
        <v>17796</v>
      </c>
      <c r="R1051" t="s">
        <v>20637</v>
      </c>
      <c r="S1051" t="s">
        <v>20355</v>
      </c>
      <c r="T1051" t="s">
        <v>24038</v>
      </c>
      <c r="U1051"/>
      <c r="V1051" t="s">
        <v>21796</v>
      </c>
      <c r="W1051" t="s">
        <v>23115</v>
      </c>
    </row>
    <row r="1052" spans="2:23">
      <c r="B1052" t="s">
        <v>2148</v>
      </c>
      <c r="C1052" t="s">
        <v>2149</v>
      </c>
      <c r="E1052" t="s">
        <v>11442</v>
      </c>
      <c r="H1052" t="s">
        <v>16641</v>
      </c>
      <c r="I1052" t="s">
        <v>16638</v>
      </c>
      <c r="K1052" t="s">
        <v>8284</v>
      </c>
      <c r="L1052" t="s">
        <v>8080</v>
      </c>
      <c r="M1052" t="s">
        <v>13739</v>
      </c>
      <c r="P1052" t="s">
        <v>17797</v>
      </c>
      <c r="R1052" t="s">
        <v>20227</v>
      </c>
      <c r="S1052" t="s">
        <v>20396</v>
      </c>
      <c r="T1052" t="s">
        <v>24039</v>
      </c>
      <c r="U1052"/>
      <c r="V1052" t="s">
        <v>21494</v>
      </c>
      <c r="W1052" t="s">
        <v>23116</v>
      </c>
    </row>
    <row r="1053" spans="2:23">
      <c r="B1053" t="s">
        <v>2150</v>
      </c>
      <c r="C1053" t="s">
        <v>2151</v>
      </c>
      <c r="E1053" t="s">
        <v>11443</v>
      </c>
      <c r="H1053" t="s">
        <v>16691</v>
      </c>
      <c r="I1053" t="s">
        <v>16692</v>
      </c>
      <c r="K1053" t="s">
        <v>9052</v>
      </c>
      <c r="L1053" t="s">
        <v>9053</v>
      </c>
      <c r="M1053" t="s">
        <v>13740</v>
      </c>
      <c r="P1053" t="s">
        <v>17798</v>
      </c>
      <c r="R1053" t="s">
        <v>20638</v>
      </c>
      <c r="S1053" t="s">
        <v>20215</v>
      </c>
      <c r="T1053" t="s">
        <v>24040</v>
      </c>
      <c r="U1053"/>
      <c r="V1053" t="s">
        <v>21797</v>
      </c>
      <c r="W1053" t="s">
        <v>23116</v>
      </c>
    </row>
    <row r="1054" spans="2:23">
      <c r="B1054" t="s">
        <v>2152</v>
      </c>
      <c r="C1054" t="s">
        <v>2153</v>
      </c>
      <c r="E1054" t="s">
        <v>10912</v>
      </c>
      <c r="H1054" t="s">
        <v>16665</v>
      </c>
      <c r="I1054" t="s">
        <v>16638</v>
      </c>
      <c r="K1054" t="s">
        <v>8136</v>
      </c>
      <c r="L1054" t="s">
        <v>8137</v>
      </c>
      <c r="M1054" t="s">
        <v>13741</v>
      </c>
      <c r="P1054" t="s">
        <v>17799</v>
      </c>
      <c r="R1054" t="s">
        <v>20257</v>
      </c>
      <c r="S1054" t="s">
        <v>20435</v>
      </c>
      <c r="T1054" t="s">
        <v>24041</v>
      </c>
      <c r="U1054"/>
      <c r="V1054" t="s">
        <v>21798</v>
      </c>
      <c r="W1054" t="s">
        <v>23115</v>
      </c>
    </row>
    <row r="1055" spans="2:23">
      <c r="B1055" t="s">
        <v>2154</v>
      </c>
      <c r="C1055" t="s">
        <v>2155</v>
      </c>
      <c r="E1055" t="s">
        <v>11444</v>
      </c>
      <c r="H1055" t="s">
        <v>16637</v>
      </c>
      <c r="I1055" t="s">
        <v>16638</v>
      </c>
      <c r="K1055" t="s">
        <v>8366</v>
      </c>
      <c r="L1055" t="s">
        <v>8367</v>
      </c>
      <c r="M1055" t="s">
        <v>13742</v>
      </c>
      <c r="P1055" t="s">
        <v>17800</v>
      </c>
      <c r="R1055" t="s">
        <v>20598</v>
      </c>
      <c r="S1055" t="s">
        <v>20639</v>
      </c>
      <c r="T1055" t="s">
        <v>24042</v>
      </c>
      <c r="U1055"/>
      <c r="V1055" t="s">
        <v>21533</v>
      </c>
      <c r="W1055" t="s">
        <v>23116</v>
      </c>
    </row>
    <row r="1056" spans="2:23">
      <c r="B1056" t="s">
        <v>2156</v>
      </c>
      <c r="C1056" t="s">
        <v>2157</v>
      </c>
      <c r="E1056" t="s">
        <v>11445</v>
      </c>
      <c r="H1056" t="s">
        <v>16637</v>
      </c>
      <c r="I1056" t="s">
        <v>16638</v>
      </c>
      <c r="K1056" t="s">
        <v>9054</v>
      </c>
      <c r="L1056" t="s">
        <v>9055</v>
      </c>
      <c r="M1056" t="s">
        <v>13743</v>
      </c>
      <c r="P1056" t="s">
        <v>17801</v>
      </c>
      <c r="R1056" t="s">
        <v>20625</v>
      </c>
      <c r="S1056" t="s">
        <v>20584</v>
      </c>
      <c r="T1056" t="s">
        <v>24043</v>
      </c>
      <c r="U1056"/>
      <c r="V1056" t="s">
        <v>21302</v>
      </c>
      <c r="W1056" t="s">
        <v>23115</v>
      </c>
    </row>
    <row r="1057" spans="2:23">
      <c r="B1057" t="s">
        <v>2158</v>
      </c>
      <c r="C1057" t="s">
        <v>2159</v>
      </c>
      <c r="E1057" t="s">
        <v>11445</v>
      </c>
      <c r="H1057" t="s">
        <v>16637</v>
      </c>
      <c r="I1057" t="s">
        <v>16638</v>
      </c>
      <c r="K1057" t="s">
        <v>9054</v>
      </c>
      <c r="L1057" t="s">
        <v>9055</v>
      </c>
      <c r="M1057" t="s">
        <v>13744</v>
      </c>
      <c r="P1057" t="s">
        <v>17801</v>
      </c>
      <c r="R1057" t="s">
        <v>20625</v>
      </c>
      <c r="S1057" t="s">
        <v>20584</v>
      </c>
      <c r="T1057" t="s">
        <v>24043</v>
      </c>
      <c r="U1057"/>
      <c r="V1057" t="s">
        <v>21302</v>
      </c>
      <c r="W1057" t="s">
        <v>23115</v>
      </c>
    </row>
    <row r="1058" spans="2:23">
      <c r="B1058" t="s">
        <v>2160</v>
      </c>
      <c r="C1058" t="s">
        <v>2161</v>
      </c>
      <c r="E1058" t="s">
        <v>11446</v>
      </c>
      <c r="H1058" t="s">
        <v>16637</v>
      </c>
      <c r="I1058" t="s">
        <v>16638</v>
      </c>
      <c r="K1058" t="s">
        <v>9056</v>
      </c>
      <c r="L1058" t="s">
        <v>8036</v>
      </c>
      <c r="M1058" t="s">
        <v>13745</v>
      </c>
      <c r="P1058" t="s">
        <v>17802</v>
      </c>
      <c r="R1058" t="s">
        <v>20640</v>
      </c>
      <c r="S1058" t="s">
        <v>20437</v>
      </c>
      <c r="T1058" t="s">
        <v>24044</v>
      </c>
      <c r="U1058"/>
      <c r="V1058" t="s">
        <v>21799</v>
      </c>
      <c r="W1058" t="s">
        <v>23115</v>
      </c>
    </row>
    <row r="1059" spans="2:23">
      <c r="B1059" t="s">
        <v>2162</v>
      </c>
      <c r="C1059" t="s">
        <v>2163</v>
      </c>
      <c r="E1059" t="s">
        <v>11208</v>
      </c>
      <c r="H1059" t="s">
        <v>16637</v>
      </c>
      <c r="I1059" t="s">
        <v>16638</v>
      </c>
      <c r="K1059" t="s">
        <v>8789</v>
      </c>
      <c r="L1059" t="s">
        <v>8790</v>
      </c>
      <c r="M1059" t="s">
        <v>13746</v>
      </c>
      <c r="P1059" t="s">
        <v>17803</v>
      </c>
      <c r="R1059" t="s">
        <v>20201</v>
      </c>
      <c r="S1059" t="s">
        <v>20244</v>
      </c>
      <c r="T1059" t="s">
        <v>24045</v>
      </c>
      <c r="U1059"/>
      <c r="V1059" t="s">
        <v>21800</v>
      </c>
      <c r="W1059" t="s">
        <v>23115</v>
      </c>
    </row>
    <row r="1060" spans="2:23">
      <c r="B1060" t="s">
        <v>2164</v>
      </c>
      <c r="C1060" t="s">
        <v>2165</v>
      </c>
      <c r="E1060" t="s">
        <v>11122</v>
      </c>
      <c r="H1060" t="s">
        <v>16691</v>
      </c>
      <c r="I1060" t="s">
        <v>16692</v>
      </c>
      <c r="K1060" t="s">
        <v>8783</v>
      </c>
      <c r="L1060" t="s">
        <v>8431</v>
      </c>
      <c r="M1060" t="s">
        <v>13747</v>
      </c>
      <c r="P1060" t="s">
        <v>17804</v>
      </c>
      <c r="R1060" t="s">
        <v>20625</v>
      </c>
      <c r="S1060" t="s">
        <v>20269</v>
      </c>
      <c r="T1060" t="s">
        <v>24046</v>
      </c>
      <c r="U1060"/>
      <c r="V1060" t="s">
        <v>21801</v>
      </c>
      <c r="W1060" t="s">
        <v>23116</v>
      </c>
    </row>
    <row r="1061" spans="2:23">
      <c r="B1061" t="s">
        <v>2166</v>
      </c>
      <c r="C1061" t="s">
        <v>2167</v>
      </c>
      <c r="E1061" t="s">
        <v>10817</v>
      </c>
      <c r="H1061" t="s">
        <v>16670</v>
      </c>
      <c r="I1061" t="s">
        <v>16671</v>
      </c>
      <c r="K1061" t="s">
        <v>9057</v>
      </c>
      <c r="L1061" t="s">
        <v>9058</v>
      </c>
      <c r="M1061" t="s">
        <v>13748</v>
      </c>
      <c r="P1061" t="s">
        <v>17805</v>
      </c>
      <c r="R1061" t="s">
        <v>20538</v>
      </c>
      <c r="S1061" t="s">
        <v>20311</v>
      </c>
      <c r="T1061" t="s">
        <v>24047</v>
      </c>
      <c r="U1061"/>
      <c r="V1061" t="s">
        <v>21802</v>
      </c>
      <c r="W1061" t="s">
        <v>23115</v>
      </c>
    </row>
    <row r="1062" spans="2:23">
      <c r="B1062" t="s">
        <v>2168</v>
      </c>
      <c r="C1062" t="s">
        <v>2169</v>
      </c>
      <c r="E1062" t="s">
        <v>11248</v>
      </c>
      <c r="H1062" t="s">
        <v>16642</v>
      </c>
      <c r="I1062" t="s">
        <v>16658</v>
      </c>
      <c r="K1062" t="s">
        <v>8041</v>
      </c>
      <c r="L1062" t="s">
        <v>8042</v>
      </c>
      <c r="M1062" t="s">
        <v>13749</v>
      </c>
      <c r="P1062" t="s">
        <v>17806</v>
      </c>
      <c r="R1062" t="s">
        <v>20541</v>
      </c>
      <c r="S1062" t="s">
        <v>20239</v>
      </c>
      <c r="T1062" t="s">
        <v>24048</v>
      </c>
      <c r="U1062"/>
      <c r="V1062" t="s">
        <v>21305</v>
      </c>
      <c r="W1062" t="s">
        <v>23115</v>
      </c>
    </row>
    <row r="1063" spans="2:23">
      <c r="B1063" t="s">
        <v>2170</v>
      </c>
      <c r="C1063" t="s">
        <v>2171</v>
      </c>
      <c r="E1063" t="s">
        <v>11410</v>
      </c>
      <c r="H1063" t="s">
        <v>16641</v>
      </c>
      <c r="I1063" t="s">
        <v>16638</v>
      </c>
      <c r="K1063" t="s">
        <v>9059</v>
      </c>
      <c r="L1063" t="s">
        <v>8076</v>
      </c>
      <c r="M1063" t="s">
        <v>13750</v>
      </c>
      <c r="P1063" t="s">
        <v>17807</v>
      </c>
      <c r="R1063" t="s">
        <v>20201</v>
      </c>
      <c r="S1063" t="s">
        <v>20203</v>
      </c>
      <c r="T1063" t="s">
        <v>24049</v>
      </c>
      <c r="U1063"/>
      <c r="V1063" t="s">
        <v>21390</v>
      </c>
      <c r="W1063" t="s">
        <v>23115</v>
      </c>
    </row>
    <row r="1064" spans="2:23">
      <c r="B1064" t="s">
        <v>2172</v>
      </c>
      <c r="C1064" t="s">
        <v>2173</v>
      </c>
      <c r="E1064" t="s">
        <v>10817</v>
      </c>
      <c r="H1064" t="s">
        <v>16670</v>
      </c>
      <c r="I1064" t="s">
        <v>16671</v>
      </c>
      <c r="K1064" t="s">
        <v>9057</v>
      </c>
      <c r="L1064" t="s">
        <v>9058</v>
      </c>
      <c r="M1064" t="s">
        <v>13751</v>
      </c>
      <c r="P1064" t="s">
        <v>17805</v>
      </c>
      <c r="R1064" t="s">
        <v>20538</v>
      </c>
      <c r="S1064" t="s">
        <v>20311</v>
      </c>
      <c r="T1064" t="s">
        <v>24047</v>
      </c>
      <c r="U1064"/>
      <c r="V1064" t="s">
        <v>21802</v>
      </c>
      <c r="W1064" t="s">
        <v>23115</v>
      </c>
    </row>
    <row r="1065" spans="2:23">
      <c r="B1065" t="s">
        <v>2174</v>
      </c>
      <c r="C1065" t="s">
        <v>2175</v>
      </c>
      <c r="E1065" t="s">
        <v>10968</v>
      </c>
      <c r="H1065" t="s">
        <v>16639</v>
      </c>
      <c r="I1065" t="s">
        <v>16640</v>
      </c>
      <c r="K1065" t="s">
        <v>8113</v>
      </c>
      <c r="L1065" t="s">
        <v>9060</v>
      </c>
      <c r="M1065" t="s">
        <v>13752</v>
      </c>
      <c r="P1065" t="s">
        <v>17808</v>
      </c>
      <c r="R1065" t="s">
        <v>20606</v>
      </c>
      <c r="S1065" t="s">
        <v>20216</v>
      </c>
      <c r="T1065" t="s">
        <v>24050</v>
      </c>
      <c r="U1065"/>
      <c r="V1065" t="s">
        <v>21803</v>
      </c>
      <c r="W1065" t="s">
        <v>23116</v>
      </c>
    </row>
    <row r="1066" spans="2:23">
      <c r="B1066" t="s">
        <v>2176</v>
      </c>
      <c r="C1066" t="s">
        <v>2177</v>
      </c>
      <c r="E1066" t="s">
        <v>11447</v>
      </c>
      <c r="H1066" t="s">
        <v>16641</v>
      </c>
      <c r="I1066" t="s">
        <v>16638</v>
      </c>
      <c r="K1066" t="s">
        <v>8350</v>
      </c>
      <c r="L1066" t="s">
        <v>8351</v>
      </c>
      <c r="M1066" t="s">
        <v>13753</v>
      </c>
      <c r="P1066" t="s">
        <v>17809</v>
      </c>
      <c r="R1066" t="s">
        <v>20257</v>
      </c>
      <c r="S1066" t="s">
        <v>20435</v>
      </c>
      <c r="T1066" t="s">
        <v>24051</v>
      </c>
      <c r="U1066"/>
      <c r="V1066" t="s">
        <v>21804</v>
      </c>
      <c r="W1066" t="s">
        <v>23116</v>
      </c>
    </row>
    <row r="1067" spans="2:23">
      <c r="B1067" t="s">
        <v>2178</v>
      </c>
      <c r="C1067" t="s">
        <v>2179</v>
      </c>
      <c r="E1067" t="s">
        <v>11372</v>
      </c>
      <c r="H1067" t="s">
        <v>16675</v>
      </c>
      <c r="I1067" t="s">
        <v>16787</v>
      </c>
      <c r="K1067" t="s">
        <v>8959</v>
      </c>
      <c r="L1067" t="s">
        <v>8960</v>
      </c>
      <c r="M1067" t="s">
        <v>13754</v>
      </c>
      <c r="P1067" t="s">
        <v>17810</v>
      </c>
      <c r="R1067" t="s">
        <v>20201</v>
      </c>
      <c r="S1067" t="s">
        <v>20216</v>
      </c>
      <c r="T1067" t="s">
        <v>24052</v>
      </c>
      <c r="U1067"/>
      <c r="V1067" t="s">
        <v>21805</v>
      </c>
      <c r="W1067" t="s">
        <v>23115</v>
      </c>
    </row>
    <row r="1068" spans="2:23">
      <c r="B1068" t="s">
        <v>2180</v>
      </c>
      <c r="C1068" t="s">
        <v>2181</v>
      </c>
      <c r="E1068" t="s">
        <v>10858</v>
      </c>
      <c r="H1068" t="s">
        <v>16665</v>
      </c>
      <c r="I1068" t="s">
        <v>16740</v>
      </c>
      <c r="K1068" t="s">
        <v>8681</v>
      </c>
      <c r="L1068" t="s">
        <v>8682</v>
      </c>
      <c r="M1068" t="s">
        <v>13755</v>
      </c>
      <c r="P1068" t="s">
        <v>17811</v>
      </c>
      <c r="R1068" t="s">
        <v>20641</v>
      </c>
      <c r="S1068" t="s">
        <v>20223</v>
      </c>
      <c r="T1068" t="s">
        <v>24053</v>
      </c>
      <c r="U1068"/>
      <c r="V1068" t="s">
        <v>21806</v>
      </c>
      <c r="W1068" t="s">
        <v>23115</v>
      </c>
    </row>
    <row r="1069" spans="2:23">
      <c r="B1069" t="s">
        <v>2182</v>
      </c>
      <c r="C1069" t="s">
        <v>2183</v>
      </c>
      <c r="E1069" t="s">
        <v>11065</v>
      </c>
      <c r="H1069" t="s">
        <v>16703</v>
      </c>
      <c r="I1069" t="s">
        <v>16638</v>
      </c>
      <c r="K1069" t="s">
        <v>9061</v>
      </c>
      <c r="L1069" t="s">
        <v>9062</v>
      </c>
      <c r="M1069" t="s">
        <v>13756</v>
      </c>
      <c r="P1069" t="s">
        <v>17812</v>
      </c>
      <c r="R1069" t="s">
        <v>20541</v>
      </c>
      <c r="S1069" t="s">
        <v>20497</v>
      </c>
      <c r="T1069" t="s">
        <v>24054</v>
      </c>
      <c r="U1069"/>
      <c r="V1069" t="s">
        <v>21807</v>
      </c>
      <c r="W1069" t="s">
        <v>23123</v>
      </c>
    </row>
    <row r="1070" spans="2:23">
      <c r="B1070" t="s">
        <v>2184</v>
      </c>
      <c r="C1070" t="s">
        <v>2185</v>
      </c>
      <c r="E1070" t="s">
        <v>11170</v>
      </c>
      <c r="H1070" t="s">
        <v>16663</v>
      </c>
      <c r="I1070" t="s">
        <v>16638</v>
      </c>
      <c r="K1070" t="s">
        <v>8052</v>
      </c>
      <c r="L1070" t="s">
        <v>8053</v>
      </c>
      <c r="M1070" t="s">
        <v>13757</v>
      </c>
      <c r="P1070" t="s">
        <v>17813</v>
      </c>
      <c r="R1070" t="s">
        <v>20598</v>
      </c>
      <c r="S1070" t="s">
        <v>20642</v>
      </c>
      <c r="T1070" t="s">
        <v>24055</v>
      </c>
      <c r="U1070"/>
      <c r="V1070" t="s">
        <v>21808</v>
      </c>
      <c r="W1070" t="s">
        <v>23115</v>
      </c>
    </row>
    <row r="1071" spans="2:23">
      <c r="B1071" t="s">
        <v>2186</v>
      </c>
      <c r="C1071" t="s">
        <v>2187</v>
      </c>
      <c r="E1071" t="s">
        <v>11091</v>
      </c>
      <c r="H1071" t="s">
        <v>16663</v>
      </c>
      <c r="I1071" t="s">
        <v>16664</v>
      </c>
      <c r="K1071" t="s">
        <v>8145</v>
      </c>
      <c r="L1071" t="s">
        <v>8053</v>
      </c>
      <c r="M1071" t="s">
        <v>13758</v>
      </c>
      <c r="P1071" t="s">
        <v>17814</v>
      </c>
      <c r="R1071" t="s">
        <v>20257</v>
      </c>
      <c r="S1071" t="s">
        <v>20324</v>
      </c>
      <c r="T1071" t="s">
        <v>24056</v>
      </c>
      <c r="U1071"/>
      <c r="V1071" t="s">
        <v>21302</v>
      </c>
      <c r="W1071" t="s">
        <v>23116</v>
      </c>
    </row>
    <row r="1072" spans="2:23">
      <c r="B1072" t="s">
        <v>2188</v>
      </c>
      <c r="C1072" t="s">
        <v>2189</v>
      </c>
      <c r="E1072" t="s">
        <v>11091</v>
      </c>
      <c r="H1072" t="s">
        <v>16663</v>
      </c>
      <c r="I1072" t="s">
        <v>16664</v>
      </c>
      <c r="K1072" t="s">
        <v>8052</v>
      </c>
      <c r="L1072" t="s">
        <v>8053</v>
      </c>
      <c r="M1072" t="s">
        <v>13759</v>
      </c>
      <c r="P1072" t="s">
        <v>17814</v>
      </c>
      <c r="R1072" t="s">
        <v>20257</v>
      </c>
      <c r="S1072" t="s">
        <v>20324</v>
      </c>
      <c r="T1072" t="s">
        <v>24056</v>
      </c>
      <c r="U1072"/>
      <c r="V1072" t="s">
        <v>21302</v>
      </c>
      <c r="W1072" t="s">
        <v>23116</v>
      </c>
    </row>
    <row r="1073" spans="2:23">
      <c r="B1073" t="s">
        <v>2190</v>
      </c>
      <c r="C1073" t="s">
        <v>2191</v>
      </c>
      <c r="E1073" t="s">
        <v>11448</v>
      </c>
      <c r="H1073" t="s">
        <v>16663</v>
      </c>
      <c r="I1073" t="s">
        <v>16664</v>
      </c>
      <c r="K1073" t="s">
        <v>8332</v>
      </c>
      <c r="L1073" t="s">
        <v>8446</v>
      </c>
      <c r="M1073" t="s">
        <v>13760</v>
      </c>
      <c r="P1073" t="s">
        <v>17815</v>
      </c>
      <c r="R1073" t="s">
        <v>20433</v>
      </c>
      <c r="S1073" t="s">
        <v>20643</v>
      </c>
      <c r="T1073" t="s">
        <v>24057</v>
      </c>
      <c r="U1073"/>
      <c r="V1073" t="s">
        <v>21809</v>
      </c>
      <c r="W1073" t="s">
        <v>23115</v>
      </c>
    </row>
    <row r="1074" spans="2:23">
      <c r="B1074" t="s">
        <v>2192</v>
      </c>
      <c r="C1074" t="s">
        <v>2193</v>
      </c>
      <c r="E1074" t="s">
        <v>11449</v>
      </c>
      <c r="H1074" t="s">
        <v>16644</v>
      </c>
      <c r="I1074" t="s">
        <v>16645</v>
      </c>
      <c r="K1074" t="s">
        <v>8757</v>
      </c>
      <c r="L1074" t="s">
        <v>8758</v>
      </c>
      <c r="M1074" t="s">
        <v>13761</v>
      </c>
      <c r="P1074" t="s">
        <v>17816</v>
      </c>
      <c r="R1074" t="s">
        <v>20644</v>
      </c>
      <c r="S1074" t="s">
        <v>20645</v>
      </c>
      <c r="T1074" t="s">
        <v>24058</v>
      </c>
      <c r="U1074" t="s">
        <v>26467</v>
      </c>
      <c r="V1074" t="s">
        <v>21810</v>
      </c>
      <c r="W1074" t="s">
        <v>23115</v>
      </c>
    </row>
    <row r="1075" spans="2:23">
      <c r="B1075" t="s">
        <v>2194</v>
      </c>
      <c r="C1075" t="s">
        <v>2195</v>
      </c>
      <c r="E1075" t="s">
        <v>11450</v>
      </c>
      <c r="H1075" t="s">
        <v>16639</v>
      </c>
      <c r="I1075" t="s">
        <v>16640</v>
      </c>
      <c r="K1075" t="s">
        <v>8113</v>
      </c>
      <c r="L1075" t="s">
        <v>8114</v>
      </c>
      <c r="M1075" t="s">
        <v>13762</v>
      </c>
      <c r="P1075" t="s">
        <v>17817</v>
      </c>
      <c r="R1075" t="s">
        <v>20646</v>
      </c>
      <c r="S1075" t="s">
        <v>20239</v>
      </c>
      <c r="T1075" t="s">
        <v>24059</v>
      </c>
      <c r="U1075"/>
      <c r="V1075" t="s">
        <v>21302</v>
      </c>
      <c r="W1075" t="s">
        <v>23115</v>
      </c>
    </row>
    <row r="1076" spans="2:23">
      <c r="B1076" t="s">
        <v>2196</v>
      </c>
      <c r="C1076" t="s">
        <v>2197</v>
      </c>
      <c r="E1076" t="s">
        <v>11451</v>
      </c>
      <c r="H1076" t="s">
        <v>16641</v>
      </c>
      <c r="I1076" t="s">
        <v>16638</v>
      </c>
      <c r="K1076" t="s">
        <v>8079</v>
      </c>
      <c r="L1076" t="s">
        <v>8080</v>
      </c>
      <c r="M1076" t="s">
        <v>13763</v>
      </c>
      <c r="P1076" t="s">
        <v>17818</v>
      </c>
      <c r="R1076" t="s">
        <v>20257</v>
      </c>
      <c r="S1076" t="s">
        <v>20350</v>
      </c>
      <c r="T1076" t="s">
        <v>24060</v>
      </c>
      <c r="U1076"/>
      <c r="V1076" t="s">
        <v>21305</v>
      </c>
      <c r="W1076" t="s">
        <v>23115</v>
      </c>
    </row>
    <row r="1077" spans="2:23">
      <c r="B1077" t="s">
        <v>2198</v>
      </c>
      <c r="C1077" t="s">
        <v>2199</v>
      </c>
      <c r="E1077" t="s">
        <v>11452</v>
      </c>
      <c r="H1077" t="s">
        <v>16637</v>
      </c>
      <c r="I1077" t="s">
        <v>16638</v>
      </c>
      <c r="K1077" t="s">
        <v>9063</v>
      </c>
      <c r="L1077" t="s">
        <v>9064</v>
      </c>
      <c r="M1077" t="s">
        <v>13764</v>
      </c>
      <c r="P1077" t="s">
        <v>17819</v>
      </c>
      <c r="R1077" t="s">
        <v>20201</v>
      </c>
      <c r="S1077" t="s">
        <v>20327</v>
      </c>
      <c r="T1077" t="s">
        <v>24061</v>
      </c>
      <c r="U1077"/>
      <c r="V1077" t="s">
        <v>21811</v>
      </c>
      <c r="W1077" t="s">
        <v>23116</v>
      </c>
    </row>
    <row r="1078" spans="2:23">
      <c r="B1078" t="s">
        <v>2200</v>
      </c>
      <c r="C1078" t="s">
        <v>2201</v>
      </c>
      <c r="E1078" t="s">
        <v>11453</v>
      </c>
      <c r="H1078" t="s">
        <v>16665</v>
      </c>
      <c r="I1078" t="s">
        <v>16666</v>
      </c>
      <c r="K1078" t="s">
        <v>9065</v>
      </c>
      <c r="L1078" t="s">
        <v>9066</v>
      </c>
      <c r="M1078" t="s">
        <v>13765</v>
      </c>
      <c r="P1078" t="s">
        <v>17820</v>
      </c>
      <c r="R1078" t="s">
        <v>20304</v>
      </c>
      <c r="S1078" t="s">
        <v>20355</v>
      </c>
      <c r="T1078" t="s">
        <v>24062</v>
      </c>
      <c r="U1078"/>
      <c r="V1078" t="s">
        <v>21302</v>
      </c>
      <c r="W1078" t="s">
        <v>23115</v>
      </c>
    </row>
    <row r="1079" spans="2:23">
      <c r="B1079" t="s">
        <v>2202</v>
      </c>
      <c r="C1079" t="s">
        <v>2203</v>
      </c>
      <c r="E1079" t="s">
        <v>11447</v>
      </c>
      <c r="H1079" t="s">
        <v>16641</v>
      </c>
      <c r="I1079" t="s">
        <v>16638</v>
      </c>
      <c r="K1079" t="s">
        <v>8350</v>
      </c>
      <c r="L1079" t="s">
        <v>8351</v>
      </c>
      <c r="M1079" t="s">
        <v>13766</v>
      </c>
      <c r="P1079" t="s">
        <v>17809</v>
      </c>
      <c r="R1079" t="s">
        <v>20257</v>
      </c>
      <c r="S1079" t="s">
        <v>20435</v>
      </c>
      <c r="T1079" t="s">
        <v>24051</v>
      </c>
      <c r="U1079"/>
      <c r="V1079" t="s">
        <v>21804</v>
      </c>
      <c r="W1079" t="s">
        <v>23116</v>
      </c>
    </row>
    <row r="1080" spans="2:23">
      <c r="B1080" t="s">
        <v>2204</v>
      </c>
      <c r="C1080" t="s">
        <v>2205</v>
      </c>
      <c r="E1080" t="s">
        <v>11454</v>
      </c>
      <c r="H1080" t="s">
        <v>16650</v>
      </c>
      <c r="I1080" t="s">
        <v>16676</v>
      </c>
      <c r="K1080" t="s">
        <v>8306</v>
      </c>
      <c r="L1080" t="s">
        <v>8148</v>
      </c>
      <c r="M1080" t="s">
        <v>13767</v>
      </c>
      <c r="P1080" t="s">
        <v>17821</v>
      </c>
      <c r="R1080" t="s">
        <v>20647</v>
      </c>
      <c r="S1080" t="s">
        <v>20244</v>
      </c>
      <c r="T1080" t="s">
        <v>24063</v>
      </c>
      <c r="U1080"/>
      <c r="V1080" t="s">
        <v>21812</v>
      </c>
      <c r="W1080" t="s">
        <v>23115</v>
      </c>
    </row>
    <row r="1081" spans="2:23">
      <c r="B1081" t="s">
        <v>2206</v>
      </c>
      <c r="C1081" t="s">
        <v>2207</v>
      </c>
      <c r="E1081" t="s">
        <v>11165</v>
      </c>
      <c r="H1081" t="s">
        <v>16639</v>
      </c>
      <c r="I1081" t="s">
        <v>16660</v>
      </c>
      <c r="K1081" t="s">
        <v>8919</v>
      </c>
      <c r="L1081" t="s">
        <v>8920</v>
      </c>
      <c r="M1081" t="s">
        <v>13768</v>
      </c>
      <c r="P1081" t="s">
        <v>17822</v>
      </c>
      <c r="R1081" t="s">
        <v>20201</v>
      </c>
      <c r="S1081" t="s">
        <v>20285</v>
      </c>
      <c r="T1081" t="s">
        <v>24064</v>
      </c>
      <c r="U1081"/>
      <c r="V1081" t="s">
        <v>21813</v>
      </c>
      <c r="W1081" t="s">
        <v>23115</v>
      </c>
    </row>
    <row r="1082" spans="2:23">
      <c r="B1082" t="s">
        <v>2208</v>
      </c>
      <c r="C1082" t="s">
        <v>2209</v>
      </c>
      <c r="E1082" t="s">
        <v>10827</v>
      </c>
      <c r="H1082" t="s">
        <v>16656</v>
      </c>
      <c r="I1082" t="s">
        <v>16720</v>
      </c>
      <c r="K1082" t="s">
        <v>8711</v>
      </c>
      <c r="L1082" t="s">
        <v>8712</v>
      </c>
      <c r="M1082" t="s">
        <v>13769</v>
      </c>
      <c r="P1082" t="s">
        <v>17823</v>
      </c>
      <c r="R1082" t="s">
        <v>20648</v>
      </c>
      <c r="S1082" t="s">
        <v>20649</v>
      </c>
      <c r="T1082" t="s">
        <v>24065</v>
      </c>
      <c r="U1082" t="s">
        <v>26468</v>
      </c>
      <c r="V1082" t="s">
        <v>21814</v>
      </c>
      <c r="W1082" t="s">
        <v>23115</v>
      </c>
    </row>
    <row r="1083" spans="2:23">
      <c r="B1083" t="s">
        <v>2210</v>
      </c>
      <c r="C1083" t="s">
        <v>2211</v>
      </c>
      <c r="E1083" t="s">
        <v>11455</v>
      </c>
      <c r="H1083" t="s">
        <v>16663</v>
      </c>
      <c r="I1083" t="s">
        <v>16664</v>
      </c>
      <c r="K1083" t="s">
        <v>8052</v>
      </c>
      <c r="L1083" t="s">
        <v>8053</v>
      </c>
      <c r="M1083" t="s">
        <v>13770</v>
      </c>
      <c r="P1083" t="s">
        <v>17824</v>
      </c>
      <c r="R1083" t="s">
        <v>20201</v>
      </c>
      <c r="S1083" t="s">
        <v>20388</v>
      </c>
      <c r="T1083" t="s">
        <v>24066</v>
      </c>
      <c r="U1083"/>
      <c r="V1083" t="s">
        <v>21640</v>
      </c>
      <c r="W1083" t="s">
        <v>23115</v>
      </c>
    </row>
    <row r="1084" spans="2:23">
      <c r="B1084" t="s">
        <v>2212</v>
      </c>
      <c r="C1084" t="s">
        <v>2213</v>
      </c>
      <c r="E1084" t="s">
        <v>11456</v>
      </c>
      <c r="H1084" t="s">
        <v>16691</v>
      </c>
      <c r="I1084" t="s">
        <v>16692</v>
      </c>
      <c r="K1084" t="s">
        <v>9067</v>
      </c>
      <c r="L1084" t="s">
        <v>9068</v>
      </c>
      <c r="M1084" t="s">
        <v>13771</v>
      </c>
      <c r="P1084" t="s">
        <v>17825</v>
      </c>
      <c r="R1084" t="s">
        <v>20606</v>
      </c>
      <c r="S1084" t="s">
        <v>20607</v>
      </c>
      <c r="T1084" t="s">
        <v>24067</v>
      </c>
      <c r="U1084"/>
      <c r="V1084" t="s">
        <v>21302</v>
      </c>
      <c r="W1084" t="s">
        <v>23116</v>
      </c>
    </row>
    <row r="1085" spans="2:23">
      <c r="B1085" t="s">
        <v>2214</v>
      </c>
      <c r="C1085" t="s">
        <v>2215</v>
      </c>
      <c r="E1085" t="s">
        <v>11457</v>
      </c>
      <c r="H1085" t="s">
        <v>16661</v>
      </c>
      <c r="I1085" t="s">
        <v>16655</v>
      </c>
      <c r="K1085" t="s">
        <v>9069</v>
      </c>
      <c r="L1085" t="s">
        <v>9070</v>
      </c>
      <c r="M1085" t="s">
        <v>13772</v>
      </c>
      <c r="P1085" t="s">
        <v>17826</v>
      </c>
      <c r="R1085" t="s">
        <v>20650</v>
      </c>
      <c r="S1085" t="s">
        <v>20216</v>
      </c>
      <c r="T1085" t="s">
        <v>24068</v>
      </c>
      <c r="U1085"/>
      <c r="V1085" t="s">
        <v>21684</v>
      </c>
      <c r="W1085" t="s">
        <v>23116</v>
      </c>
    </row>
    <row r="1086" spans="2:23">
      <c r="B1086" t="s">
        <v>2216</v>
      </c>
      <c r="C1086" t="s">
        <v>2217</v>
      </c>
      <c r="E1086" t="s">
        <v>11092</v>
      </c>
      <c r="H1086" t="s">
        <v>16777</v>
      </c>
      <c r="I1086" t="s">
        <v>16808</v>
      </c>
      <c r="K1086" t="s">
        <v>9071</v>
      </c>
      <c r="L1086" t="s">
        <v>9072</v>
      </c>
      <c r="M1086" t="s">
        <v>13773</v>
      </c>
      <c r="P1086" t="s">
        <v>17827</v>
      </c>
      <c r="R1086" t="s">
        <v>20344</v>
      </c>
      <c r="S1086" t="s">
        <v>20651</v>
      </c>
      <c r="T1086" t="s">
        <v>24069</v>
      </c>
      <c r="U1086"/>
      <c r="V1086" t="s">
        <v>21302</v>
      </c>
      <c r="W1086" t="s">
        <v>23115</v>
      </c>
    </row>
    <row r="1087" spans="2:23">
      <c r="B1087" t="s">
        <v>2218</v>
      </c>
      <c r="C1087" t="s">
        <v>2219</v>
      </c>
      <c r="E1087" t="s">
        <v>11458</v>
      </c>
      <c r="H1087" t="s">
        <v>16639</v>
      </c>
      <c r="I1087" t="s">
        <v>16640</v>
      </c>
      <c r="K1087" t="s">
        <v>9073</v>
      </c>
      <c r="L1087" t="s">
        <v>9074</v>
      </c>
      <c r="M1087" t="s">
        <v>13774</v>
      </c>
      <c r="P1087" t="s">
        <v>17828</v>
      </c>
      <c r="R1087" t="s">
        <v>20223</v>
      </c>
      <c r="S1087" t="s">
        <v>20215</v>
      </c>
      <c r="T1087" t="s">
        <v>24070</v>
      </c>
      <c r="U1087"/>
      <c r="V1087" t="s">
        <v>21815</v>
      </c>
      <c r="W1087" t="s">
        <v>23116</v>
      </c>
    </row>
    <row r="1088" spans="2:23">
      <c r="B1088" t="s">
        <v>2220</v>
      </c>
      <c r="C1088" t="s">
        <v>2221</v>
      </c>
      <c r="E1088" t="s">
        <v>11078</v>
      </c>
      <c r="H1088" t="s">
        <v>16650</v>
      </c>
      <c r="I1088" t="s">
        <v>16809</v>
      </c>
      <c r="K1088" t="s">
        <v>9075</v>
      </c>
      <c r="L1088" t="s">
        <v>9076</v>
      </c>
      <c r="M1088" t="s">
        <v>13775</v>
      </c>
      <c r="P1088" t="s">
        <v>17829</v>
      </c>
      <c r="R1088" t="s">
        <v>20377</v>
      </c>
      <c r="S1088" t="s">
        <v>20225</v>
      </c>
      <c r="T1088" t="s">
        <v>24071</v>
      </c>
      <c r="U1088"/>
      <c r="V1088" t="s">
        <v>21816</v>
      </c>
      <c r="W1088" t="s">
        <v>23115</v>
      </c>
    </row>
    <row r="1089" spans="2:23">
      <c r="B1089" t="s">
        <v>2222</v>
      </c>
      <c r="C1089" t="s">
        <v>2223</v>
      </c>
      <c r="E1089" t="s">
        <v>11108</v>
      </c>
      <c r="H1089" t="s">
        <v>16656</v>
      </c>
      <c r="I1089" t="s">
        <v>16758</v>
      </c>
      <c r="K1089" t="s">
        <v>8107</v>
      </c>
      <c r="L1089" t="s">
        <v>9077</v>
      </c>
      <c r="M1089" t="s">
        <v>13776</v>
      </c>
      <c r="P1089" t="s">
        <v>17830</v>
      </c>
      <c r="R1089" t="s">
        <v>20606</v>
      </c>
      <c r="S1089" t="s">
        <v>20206</v>
      </c>
      <c r="T1089" t="s">
        <v>24072</v>
      </c>
      <c r="U1089"/>
      <c r="V1089" t="s">
        <v>21302</v>
      </c>
      <c r="W1089" t="s">
        <v>23115</v>
      </c>
    </row>
    <row r="1090" spans="2:23">
      <c r="B1090" t="s">
        <v>2224</v>
      </c>
      <c r="C1090" t="s">
        <v>2225</v>
      </c>
      <c r="E1090" t="s">
        <v>10978</v>
      </c>
      <c r="H1090" t="s">
        <v>16644</v>
      </c>
      <c r="I1090" t="s">
        <v>16645</v>
      </c>
      <c r="K1090" t="s">
        <v>8757</v>
      </c>
      <c r="L1090" t="s">
        <v>8758</v>
      </c>
      <c r="M1090" t="s">
        <v>13761</v>
      </c>
      <c r="P1090" t="s">
        <v>17831</v>
      </c>
      <c r="R1090" t="s">
        <v>20269</v>
      </c>
      <c r="S1090" t="s">
        <v>20324</v>
      </c>
      <c r="T1090" t="s">
        <v>24073</v>
      </c>
      <c r="U1090"/>
      <c r="V1090" t="s">
        <v>21305</v>
      </c>
      <c r="W1090" t="s">
        <v>23115</v>
      </c>
    </row>
    <row r="1091" spans="2:23">
      <c r="B1091" t="s">
        <v>2226</v>
      </c>
      <c r="C1091" t="s">
        <v>2227</v>
      </c>
      <c r="E1091" t="s">
        <v>11459</v>
      </c>
      <c r="H1091" t="s">
        <v>16639</v>
      </c>
      <c r="I1091" t="s">
        <v>16640</v>
      </c>
      <c r="K1091" t="s">
        <v>8251</v>
      </c>
      <c r="L1091" t="s">
        <v>8252</v>
      </c>
      <c r="M1091" t="s">
        <v>13777</v>
      </c>
      <c r="P1091" t="s">
        <v>17832</v>
      </c>
      <c r="R1091" t="s">
        <v>20652</v>
      </c>
      <c r="S1091" t="s">
        <v>20620</v>
      </c>
      <c r="T1091" t="s">
        <v>24074</v>
      </c>
      <c r="U1091"/>
      <c r="V1091" t="s">
        <v>21817</v>
      </c>
      <c r="W1091" t="s">
        <v>23115</v>
      </c>
    </row>
    <row r="1092" spans="2:23">
      <c r="B1092" t="s">
        <v>2228</v>
      </c>
      <c r="C1092" t="s">
        <v>2165</v>
      </c>
      <c r="E1092" t="s">
        <v>11122</v>
      </c>
      <c r="H1092" t="s">
        <v>16691</v>
      </c>
      <c r="I1092" t="s">
        <v>16692</v>
      </c>
      <c r="K1092" t="s">
        <v>8783</v>
      </c>
      <c r="L1092" t="s">
        <v>8431</v>
      </c>
      <c r="M1092" t="s">
        <v>13778</v>
      </c>
      <c r="P1092" t="s">
        <v>17804</v>
      </c>
      <c r="R1092" t="s">
        <v>20625</v>
      </c>
      <c r="S1092" t="s">
        <v>20269</v>
      </c>
      <c r="T1092" t="s">
        <v>24046</v>
      </c>
      <c r="U1092"/>
      <c r="V1092" t="s">
        <v>21801</v>
      </c>
      <c r="W1092" t="s">
        <v>23116</v>
      </c>
    </row>
    <row r="1093" spans="2:23">
      <c r="B1093" t="s">
        <v>2229</v>
      </c>
      <c r="C1093" t="s">
        <v>2230</v>
      </c>
      <c r="E1093" t="s">
        <v>10816</v>
      </c>
      <c r="H1093" t="s">
        <v>16656</v>
      </c>
      <c r="I1093" t="s">
        <v>16638</v>
      </c>
      <c r="K1093" t="s">
        <v>8915</v>
      </c>
      <c r="L1093" t="s">
        <v>8916</v>
      </c>
      <c r="M1093" t="s">
        <v>13779</v>
      </c>
      <c r="P1093" t="s">
        <v>17833</v>
      </c>
      <c r="R1093" t="s">
        <v>20351</v>
      </c>
      <c r="S1093" t="s">
        <v>20240</v>
      </c>
      <c r="T1093" t="s">
        <v>24075</v>
      </c>
      <c r="U1093"/>
      <c r="V1093" t="s">
        <v>21302</v>
      </c>
      <c r="W1093" t="s">
        <v>23115</v>
      </c>
    </row>
    <row r="1094" spans="2:23">
      <c r="B1094" t="s">
        <v>2231</v>
      </c>
      <c r="C1094" t="s">
        <v>2232</v>
      </c>
      <c r="E1094" t="s">
        <v>11442</v>
      </c>
      <c r="H1094" t="s">
        <v>16641</v>
      </c>
      <c r="I1094" t="s">
        <v>16638</v>
      </c>
      <c r="K1094" t="s">
        <v>8284</v>
      </c>
      <c r="L1094" t="s">
        <v>8080</v>
      </c>
      <c r="M1094" t="s">
        <v>13780</v>
      </c>
      <c r="P1094" t="s">
        <v>17797</v>
      </c>
      <c r="R1094" t="s">
        <v>20227</v>
      </c>
      <c r="S1094" t="s">
        <v>20396</v>
      </c>
      <c r="T1094" t="s">
        <v>24039</v>
      </c>
      <c r="U1094"/>
      <c r="V1094" t="s">
        <v>21494</v>
      </c>
      <c r="W1094" t="s">
        <v>23116</v>
      </c>
    </row>
    <row r="1095" spans="2:23">
      <c r="B1095" t="s">
        <v>2233</v>
      </c>
      <c r="C1095" t="s">
        <v>2234</v>
      </c>
      <c r="E1095" t="s">
        <v>11460</v>
      </c>
      <c r="H1095" t="s">
        <v>16691</v>
      </c>
      <c r="I1095" t="s">
        <v>16692</v>
      </c>
      <c r="K1095" t="s">
        <v>9078</v>
      </c>
      <c r="L1095" t="s">
        <v>9079</v>
      </c>
      <c r="M1095" t="s">
        <v>13781</v>
      </c>
      <c r="P1095" t="s">
        <v>17834</v>
      </c>
      <c r="R1095" t="s">
        <v>20510</v>
      </c>
      <c r="S1095" t="s">
        <v>20653</v>
      </c>
      <c r="T1095" t="s">
        <v>24076</v>
      </c>
      <c r="U1095"/>
      <c r="V1095" t="s">
        <v>21818</v>
      </c>
      <c r="W1095" t="s">
        <v>23115</v>
      </c>
    </row>
    <row r="1096" spans="2:23">
      <c r="B1096" t="s">
        <v>2235</v>
      </c>
      <c r="C1096" t="s">
        <v>2236</v>
      </c>
      <c r="E1096" t="s">
        <v>11461</v>
      </c>
      <c r="H1096" t="s">
        <v>16639</v>
      </c>
      <c r="I1096" t="s">
        <v>16638</v>
      </c>
      <c r="K1096" t="s">
        <v>9080</v>
      </c>
      <c r="L1096" t="s">
        <v>8102</v>
      </c>
      <c r="M1096" t="s">
        <v>13782</v>
      </c>
      <c r="P1096" t="s">
        <v>17835</v>
      </c>
      <c r="R1096" t="s">
        <v>20201</v>
      </c>
      <c r="S1096" t="s">
        <v>20327</v>
      </c>
      <c r="T1096" t="s">
        <v>24077</v>
      </c>
      <c r="U1096"/>
      <c r="V1096" t="s">
        <v>21819</v>
      </c>
      <c r="W1096" t="s">
        <v>23115</v>
      </c>
    </row>
    <row r="1097" spans="2:23">
      <c r="B1097" t="s">
        <v>2237</v>
      </c>
      <c r="C1097" t="s">
        <v>2238</v>
      </c>
      <c r="E1097" t="s">
        <v>11462</v>
      </c>
      <c r="H1097" t="s">
        <v>16639</v>
      </c>
      <c r="I1097" t="s">
        <v>16660</v>
      </c>
      <c r="K1097" t="s">
        <v>9081</v>
      </c>
      <c r="L1097" t="s">
        <v>9082</v>
      </c>
      <c r="M1097" t="s">
        <v>13783</v>
      </c>
      <c r="P1097" t="s">
        <v>17836</v>
      </c>
      <c r="R1097" t="s">
        <v>20351</v>
      </c>
      <c r="S1097" t="s">
        <v>20248</v>
      </c>
      <c r="T1097" t="s">
        <v>24078</v>
      </c>
      <c r="U1097"/>
      <c r="V1097" t="s">
        <v>21820</v>
      </c>
      <c r="W1097" t="s">
        <v>23117</v>
      </c>
    </row>
    <row r="1098" spans="2:23">
      <c r="B1098" t="s">
        <v>2239</v>
      </c>
      <c r="C1098" t="s">
        <v>2240</v>
      </c>
      <c r="E1098" t="s">
        <v>11463</v>
      </c>
      <c r="H1098" t="s">
        <v>16667</v>
      </c>
      <c r="I1098" t="s">
        <v>16677</v>
      </c>
      <c r="K1098" t="s">
        <v>8307</v>
      </c>
      <c r="L1098" t="s">
        <v>8308</v>
      </c>
      <c r="M1098" t="s">
        <v>13784</v>
      </c>
      <c r="P1098" t="s">
        <v>17837</v>
      </c>
      <c r="R1098" t="s">
        <v>20377</v>
      </c>
      <c r="S1098" t="s">
        <v>20548</v>
      </c>
      <c r="T1098" t="s">
        <v>24079</v>
      </c>
      <c r="U1098"/>
      <c r="V1098" t="s">
        <v>21821</v>
      </c>
      <c r="W1098" t="s">
        <v>23116</v>
      </c>
    </row>
    <row r="1099" spans="2:23">
      <c r="B1099" t="s">
        <v>2241</v>
      </c>
      <c r="C1099" t="s">
        <v>2242</v>
      </c>
      <c r="E1099" t="s">
        <v>11464</v>
      </c>
      <c r="H1099" t="s">
        <v>16725</v>
      </c>
      <c r="I1099" t="s">
        <v>16726</v>
      </c>
      <c r="K1099" t="s">
        <v>9083</v>
      </c>
      <c r="L1099" t="s">
        <v>9084</v>
      </c>
      <c r="M1099" t="s">
        <v>13785</v>
      </c>
      <c r="P1099" t="s">
        <v>17838</v>
      </c>
      <c r="R1099" t="s">
        <v>20640</v>
      </c>
      <c r="S1099" t="s">
        <v>20225</v>
      </c>
      <c r="T1099" t="s">
        <v>24080</v>
      </c>
      <c r="U1099" t="s">
        <v>26469</v>
      </c>
      <c r="V1099" t="s">
        <v>21822</v>
      </c>
      <c r="W1099" t="s">
        <v>23115</v>
      </c>
    </row>
    <row r="1100" spans="2:23">
      <c r="B1100" t="s">
        <v>2243</v>
      </c>
      <c r="C1100" t="s">
        <v>2244</v>
      </c>
      <c r="E1100" t="s">
        <v>10862</v>
      </c>
      <c r="H1100" t="s">
        <v>16637</v>
      </c>
      <c r="I1100" t="s">
        <v>16638</v>
      </c>
      <c r="K1100" t="s">
        <v>8663</v>
      </c>
      <c r="L1100" t="s">
        <v>8664</v>
      </c>
      <c r="M1100" t="s">
        <v>13786</v>
      </c>
      <c r="P1100" t="s">
        <v>17839</v>
      </c>
      <c r="R1100" t="s">
        <v>20201</v>
      </c>
      <c r="S1100" t="s">
        <v>20327</v>
      </c>
      <c r="T1100" t="s">
        <v>24081</v>
      </c>
      <c r="U1100"/>
      <c r="V1100" t="s">
        <v>21823</v>
      </c>
      <c r="W1100" t="s">
        <v>23115</v>
      </c>
    </row>
    <row r="1101" spans="2:23">
      <c r="B1101" t="s">
        <v>2245</v>
      </c>
      <c r="C1101" t="s">
        <v>2246</v>
      </c>
      <c r="E1101" t="s">
        <v>11443</v>
      </c>
      <c r="H1101" t="s">
        <v>16691</v>
      </c>
      <c r="I1101" t="s">
        <v>16692</v>
      </c>
      <c r="K1101" t="s">
        <v>8549</v>
      </c>
      <c r="L1101" t="s">
        <v>9053</v>
      </c>
      <c r="M1101" t="s">
        <v>13787</v>
      </c>
      <c r="P1101" t="s">
        <v>17798</v>
      </c>
      <c r="R1101" t="s">
        <v>20638</v>
      </c>
      <c r="S1101" t="s">
        <v>20215</v>
      </c>
      <c r="T1101" t="s">
        <v>24040</v>
      </c>
      <c r="U1101"/>
      <c r="V1101" t="s">
        <v>21797</v>
      </c>
      <c r="W1101" t="s">
        <v>23116</v>
      </c>
    </row>
    <row r="1102" spans="2:23">
      <c r="B1102" t="s">
        <v>2247</v>
      </c>
      <c r="C1102" t="s">
        <v>2248</v>
      </c>
      <c r="E1102" t="s">
        <v>10817</v>
      </c>
      <c r="H1102" t="s">
        <v>16691</v>
      </c>
      <c r="I1102" t="s">
        <v>16692</v>
      </c>
      <c r="K1102" t="s">
        <v>8659</v>
      </c>
      <c r="L1102" t="s">
        <v>8875</v>
      </c>
      <c r="M1102" t="s">
        <v>13788</v>
      </c>
      <c r="P1102" t="s">
        <v>17840</v>
      </c>
      <c r="R1102" t="s">
        <v>20541</v>
      </c>
      <c r="S1102" t="s">
        <v>20225</v>
      </c>
      <c r="T1102" t="s">
        <v>24082</v>
      </c>
      <c r="U1102"/>
      <c r="V1102" t="s">
        <v>21824</v>
      </c>
      <c r="W1102" t="s">
        <v>23116</v>
      </c>
    </row>
    <row r="1103" spans="2:23">
      <c r="B1103" t="s">
        <v>2249</v>
      </c>
      <c r="C1103" t="s">
        <v>2250</v>
      </c>
      <c r="E1103" t="s">
        <v>10838</v>
      </c>
      <c r="H1103" t="s">
        <v>16691</v>
      </c>
      <c r="I1103" t="s">
        <v>16692</v>
      </c>
      <c r="K1103" t="s">
        <v>9085</v>
      </c>
      <c r="L1103" t="s">
        <v>9086</v>
      </c>
      <c r="M1103" t="s">
        <v>13789</v>
      </c>
      <c r="P1103" t="s">
        <v>17841</v>
      </c>
      <c r="R1103" t="s">
        <v>20625</v>
      </c>
      <c r="S1103" t="s">
        <v>20225</v>
      </c>
      <c r="T1103" t="s">
        <v>24083</v>
      </c>
      <c r="U1103"/>
      <c r="V1103" t="s">
        <v>21825</v>
      </c>
      <c r="W1103" t="s">
        <v>23139</v>
      </c>
    </row>
    <row r="1104" spans="2:23">
      <c r="B1104" t="s">
        <v>2251</v>
      </c>
      <c r="C1104" t="s">
        <v>2252</v>
      </c>
      <c r="E1104" t="s">
        <v>11465</v>
      </c>
      <c r="H1104" t="s">
        <v>16670</v>
      </c>
      <c r="I1104" t="s">
        <v>16671</v>
      </c>
      <c r="K1104" t="s">
        <v>9087</v>
      </c>
      <c r="L1104" t="s">
        <v>8067</v>
      </c>
      <c r="M1104" t="s">
        <v>13790</v>
      </c>
      <c r="P1104" t="s">
        <v>17842</v>
      </c>
      <c r="R1104" t="s">
        <v>20381</v>
      </c>
      <c r="S1104" t="s">
        <v>20491</v>
      </c>
      <c r="T1104" t="s">
        <v>24084</v>
      </c>
      <c r="U1104"/>
      <c r="V1104" t="s">
        <v>21826</v>
      </c>
      <c r="W1104" t="s">
        <v>23116</v>
      </c>
    </row>
    <row r="1105" spans="2:23">
      <c r="B1105" t="s">
        <v>2253</v>
      </c>
      <c r="C1105" t="s">
        <v>2254</v>
      </c>
      <c r="E1105" t="s">
        <v>11077</v>
      </c>
      <c r="H1105" t="s">
        <v>16675</v>
      </c>
      <c r="I1105" t="s">
        <v>16716</v>
      </c>
      <c r="K1105" t="s">
        <v>9088</v>
      </c>
      <c r="L1105" t="s">
        <v>9089</v>
      </c>
      <c r="M1105" t="s">
        <v>13791</v>
      </c>
      <c r="P1105" t="s">
        <v>17843</v>
      </c>
      <c r="R1105" t="s">
        <v>20606</v>
      </c>
      <c r="S1105" t="s">
        <v>20327</v>
      </c>
      <c r="T1105" t="s">
        <v>24085</v>
      </c>
      <c r="U1105"/>
      <c r="V1105" t="s">
        <v>21302</v>
      </c>
      <c r="W1105" t="s">
        <v>23115</v>
      </c>
    </row>
    <row r="1106" spans="2:23">
      <c r="B1106" t="s">
        <v>2255</v>
      </c>
      <c r="C1106" t="s">
        <v>2256</v>
      </c>
      <c r="E1106" t="s">
        <v>11458</v>
      </c>
      <c r="H1106" t="s">
        <v>16639</v>
      </c>
      <c r="I1106" t="s">
        <v>16640</v>
      </c>
      <c r="K1106" t="s">
        <v>9090</v>
      </c>
      <c r="L1106" t="s">
        <v>9074</v>
      </c>
      <c r="M1106" t="s">
        <v>13792</v>
      </c>
      <c r="P1106" t="s">
        <v>17828</v>
      </c>
      <c r="R1106" t="s">
        <v>20223</v>
      </c>
      <c r="S1106" t="s">
        <v>20215</v>
      </c>
      <c r="T1106" t="s">
        <v>24070</v>
      </c>
      <c r="U1106"/>
      <c r="V1106" t="s">
        <v>21815</v>
      </c>
      <c r="W1106" t="s">
        <v>23116</v>
      </c>
    </row>
    <row r="1107" spans="2:23">
      <c r="B1107" t="s">
        <v>2257</v>
      </c>
      <c r="C1107" t="s">
        <v>2258</v>
      </c>
      <c r="E1107" t="s">
        <v>11379</v>
      </c>
      <c r="H1107" t="s">
        <v>16644</v>
      </c>
      <c r="I1107" t="s">
        <v>16645</v>
      </c>
      <c r="K1107" t="s">
        <v>8013</v>
      </c>
      <c r="L1107" t="s">
        <v>8014</v>
      </c>
      <c r="M1107" t="s">
        <v>13793</v>
      </c>
      <c r="P1107" t="s">
        <v>17844</v>
      </c>
      <c r="R1107" t="s">
        <v>20625</v>
      </c>
      <c r="S1107" t="s">
        <v>20285</v>
      </c>
      <c r="T1107" t="s">
        <v>24086</v>
      </c>
      <c r="U1107"/>
      <c r="V1107" t="s">
        <v>21305</v>
      </c>
      <c r="W1107" t="s">
        <v>23115</v>
      </c>
    </row>
    <row r="1108" spans="2:23">
      <c r="B1108" t="s">
        <v>2259</v>
      </c>
      <c r="C1108" t="s">
        <v>2260</v>
      </c>
      <c r="E1108" t="s">
        <v>11466</v>
      </c>
      <c r="H1108" t="s">
        <v>16663</v>
      </c>
      <c r="I1108" t="s">
        <v>16664</v>
      </c>
      <c r="K1108" t="s">
        <v>9091</v>
      </c>
      <c r="L1108" t="s">
        <v>8053</v>
      </c>
      <c r="M1108" t="s">
        <v>13794</v>
      </c>
      <c r="P1108" t="s">
        <v>17845</v>
      </c>
      <c r="R1108" t="s">
        <v>20429</v>
      </c>
      <c r="S1108" t="s">
        <v>20216</v>
      </c>
      <c r="T1108" t="s">
        <v>24087</v>
      </c>
      <c r="U1108"/>
      <c r="V1108" t="s">
        <v>21827</v>
      </c>
      <c r="W1108" t="s">
        <v>23115</v>
      </c>
    </row>
    <row r="1109" spans="2:23">
      <c r="B1109" t="s">
        <v>2261</v>
      </c>
      <c r="C1109" t="s">
        <v>2262</v>
      </c>
      <c r="E1109" t="s">
        <v>11467</v>
      </c>
      <c r="H1109" t="s">
        <v>16639</v>
      </c>
      <c r="I1109" t="s">
        <v>16638</v>
      </c>
      <c r="K1109" t="s">
        <v>9081</v>
      </c>
      <c r="L1109" t="s">
        <v>9092</v>
      </c>
      <c r="M1109" t="s">
        <v>13795</v>
      </c>
      <c r="P1109" t="s">
        <v>17846</v>
      </c>
      <c r="R1109" t="s">
        <v>20562</v>
      </c>
      <c r="S1109" t="s">
        <v>20350</v>
      </c>
      <c r="T1109" t="s">
        <v>24088</v>
      </c>
      <c r="U1109"/>
      <c r="V1109" t="s">
        <v>21828</v>
      </c>
      <c r="W1109" t="s">
        <v>23115</v>
      </c>
    </row>
    <row r="1110" spans="2:23">
      <c r="B1110" t="s">
        <v>2263</v>
      </c>
      <c r="C1110" t="s">
        <v>2264</v>
      </c>
      <c r="E1110" t="s">
        <v>11468</v>
      </c>
      <c r="H1110" t="s">
        <v>16637</v>
      </c>
      <c r="I1110" t="s">
        <v>16638</v>
      </c>
      <c r="K1110" t="s">
        <v>8375</v>
      </c>
      <c r="L1110" t="s">
        <v>8376</v>
      </c>
      <c r="M1110" t="s">
        <v>13796</v>
      </c>
      <c r="P1110" t="s">
        <v>17847</v>
      </c>
      <c r="R1110" t="s">
        <v>20541</v>
      </c>
      <c r="S1110" t="s">
        <v>20216</v>
      </c>
      <c r="T1110" t="s">
        <v>24089</v>
      </c>
      <c r="U1110"/>
      <c r="V1110" t="s">
        <v>21315</v>
      </c>
      <c r="W1110" t="s">
        <v>23115</v>
      </c>
    </row>
    <row r="1111" spans="2:23">
      <c r="B1111" t="s">
        <v>2265</v>
      </c>
      <c r="C1111" t="s">
        <v>2266</v>
      </c>
      <c r="E1111" t="s">
        <v>11328</v>
      </c>
      <c r="H1111" t="s">
        <v>16712</v>
      </c>
      <c r="I1111" t="s">
        <v>16638</v>
      </c>
      <c r="K1111" t="s">
        <v>9093</v>
      </c>
      <c r="L1111" t="s">
        <v>9043</v>
      </c>
      <c r="M1111" t="s">
        <v>13797</v>
      </c>
      <c r="P1111" t="s">
        <v>17848</v>
      </c>
      <c r="R1111" t="s">
        <v>20257</v>
      </c>
      <c r="S1111" t="s">
        <v>20293</v>
      </c>
      <c r="T1111" t="s">
        <v>24090</v>
      </c>
      <c r="U1111"/>
      <c r="V1111" t="s">
        <v>21829</v>
      </c>
      <c r="W1111" t="s">
        <v>23115</v>
      </c>
    </row>
    <row r="1112" spans="2:23">
      <c r="B1112" t="s">
        <v>2267</v>
      </c>
      <c r="C1112" t="s">
        <v>2268</v>
      </c>
      <c r="E1112" t="s">
        <v>11453</v>
      </c>
      <c r="H1112" t="s">
        <v>16665</v>
      </c>
      <c r="I1112" t="s">
        <v>16666</v>
      </c>
      <c r="K1112" t="s">
        <v>9094</v>
      </c>
      <c r="L1112" t="s">
        <v>9066</v>
      </c>
      <c r="M1112" t="s">
        <v>13798</v>
      </c>
      <c r="P1112" t="s">
        <v>17820</v>
      </c>
      <c r="R1112" t="s">
        <v>20304</v>
      </c>
      <c r="S1112" t="s">
        <v>20355</v>
      </c>
      <c r="T1112" t="s">
        <v>24062</v>
      </c>
      <c r="U1112"/>
      <c r="V1112" t="s">
        <v>21302</v>
      </c>
      <c r="W1112" t="s">
        <v>23115</v>
      </c>
    </row>
    <row r="1113" spans="2:23">
      <c r="B1113" t="s">
        <v>2269</v>
      </c>
      <c r="C1113" t="s">
        <v>2270</v>
      </c>
      <c r="E1113" t="s">
        <v>10862</v>
      </c>
      <c r="H1113" t="s">
        <v>16637</v>
      </c>
      <c r="I1113" t="s">
        <v>16638</v>
      </c>
      <c r="K1113" t="s">
        <v>8663</v>
      </c>
      <c r="L1113" t="s">
        <v>8664</v>
      </c>
      <c r="M1113" t="s">
        <v>13799</v>
      </c>
      <c r="P1113" t="s">
        <v>17839</v>
      </c>
      <c r="R1113" t="s">
        <v>20201</v>
      </c>
      <c r="S1113" t="s">
        <v>20327</v>
      </c>
      <c r="T1113" t="s">
        <v>24081</v>
      </c>
      <c r="U1113"/>
      <c r="V1113" t="s">
        <v>21823</v>
      </c>
      <c r="W1113" t="s">
        <v>23115</v>
      </c>
    </row>
    <row r="1114" spans="2:23">
      <c r="B1114" t="s">
        <v>2271</v>
      </c>
      <c r="C1114" t="s">
        <v>2272</v>
      </c>
      <c r="E1114" t="s">
        <v>11065</v>
      </c>
      <c r="H1114" t="s">
        <v>16703</v>
      </c>
      <c r="I1114" t="s">
        <v>16638</v>
      </c>
      <c r="K1114" t="s">
        <v>9061</v>
      </c>
      <c r="L1114" t="s">
        <v>9062</v>
      </c>
      <c r="M1114" t="s">
        <v>13800</v>
      </c>
      <c r="P1114" t="s">
        <v>17812</v>
      </c>
      <c r="R1114" t="s">
        <v>20541</v>
      </c>
      <c r="S1114" t="s">
        <v>20497</v>
      </c>
      <c r="T1114" t="s">
        <v>24054</v>
      </c>
      <c r="U1114"/>
      <c r="V1114" t="s">
        <v>21807</v>
      </c>
      <c r="W1114" t="s">
        <v>23123</v>
      </c>
    </row>
    <row r="1115" spans="2:23">
      <c r="B1115" t="s">
        <v>2273</v>
      </c>
      <c r="C1115" t="s">
        <v>2274</v>
      </c>
      <c r="E1115" t="s">
        <v>11469</v>
      </c>
      <c r="H1115" t="s">
        <v>16691</v>
      </c>
      <c r="I1115" t="s">
        <v>16638</v>
      </c>
      <c r="K1115" t="s">
        <v>9095</v>
      </c>
      <c r="L1115" t="s">
        <v>9096</v>
      </c>
      <c r="M1115" t="s">
        <v>13801</v>
      </c>
      <c r="P1115" t="s">
        <v>17849</v>
      </c>
      <c r="R1115" t="s">
        <v>20203</v>
      </c>
      <c r="S1115" t="s">
        <v>20242</v>
      </c>
      <c r="T1115" t="s">
        <v>24091</v>
      </c>
      <c r="U1115"/>
      <c r="V1115" t="s">
        <v>21830</v>
      </c>
      <c r="W1115" t="s">
        <v>23115</v>
      </c>
    </row>
    <row r="1116" spans="2:23">
      <c r="B1116" t="s">
        <v>2275</v>
      </c>
      <c r="C1116" t="s">
        <v>2276</v>
      </c>
      <c r="E1116" t="s">
        <v>11470</v>
      </c>
      <c r="H1116" t="s">
        <v>16686</v>
      </c>
      <c r="I1116" t="s">
        <v>16810</v>
      </c>
      <c r="K1116" t="s">
        <v>9097</v>
      </c>
      <c r="L1116" t="s">
        <v>9098</v>
      </c>
      <c r="M1116" t="s">
        <v>13802</v>
      </c>
      <c r="P1116" t="s">
        <v>17850</v>
      </c>
      <c r="R1116" t="s">
        <v>20201</v>
      </c>
      <c r="S1116" t="s">
        <v>20388</v>
      </c>
      <c r="T1116" t="s">
        <v>24092</v>
      </c>
      <c r="U1116"/>
      <c r="V1116" t="s">
        <v>21831</v>
      </c>
      <c r="W1116" t="s">
        <v>23115</v>
      </c>
    </row>
    <row r="1117" spans="2:23">
      <c r="B1117" t="s">
        <v>2277</v>
      </c>
      <c r="C1117" t="s">
        <v>2278</v>
      </c>
      <c r="E1117" t="s">
        <v>11464</v>
      </c>
      <c r="H1117" t="s">
        <v>16725</v>
      </c>
      <c r="I1117" t="s">
        <v>16726</v>
      </c>
      <c r="K1117" t="s">
        <v>9099</v>
      </c>
      <c r="L1117" t="s">
        <v>9084</v>
      </c>
      <c r="M1117" t="s">
        <v>13803</v>
      </c>
      <c r="P1117" t="s">
        <v>17838</v>
      </c>
      <c r="R1117" t="s">
        <v>20640</v>
      </c>
      <c r="S1117" t="s">
        <v>20225</v>
      </c>
      <c r="T1117" t="s">
        <v>24080</v>
      </c>
      <c r="U1117" t="s">
        <v>26470</v>
      </c>
      <c r="V1117" t="s">
        <v>21822</v>
      </c>
      <c r="W1117" t="s">
        <v>23115</v>
      </c>
    </row>
    <row r="1118" spans="2:23">
      <c r="B1118" t="s">
        <v>2279</v>
      </c>
      <c r="C1118" t="s">
        <v>2280</v>
      </c>
      <c r="E1118" t="s">
        <v>11372</v>
      </c>
      <c r="H1118" t="s">
        <v>16675</v>
      </c>
      <c r="I1118" t="s">
        <v>16787</v>
      </c>
      <c r="K1118" t="s">
        <v>8959</v>
      </c>
      <c r="L1118" t="s">
        <v>8960</v>
      </c>
      <c r="M1118" t="s">
        <v>13754</v>
      </c>
      <c r="P1118" t="s">
        <v>17810</v>
      </c>
      <c r="R1118" t="s">
        <v>20201</v>
      </c>
      <c r="S1118" t="s">
        <v>20216</v>
      </c>
      <c r="T1118" t="s">
        <v>24052</v>
      </c>
      <c r="U1118"/>
      <c r="V1118" t="s">
        <v>21805</v>
      </c>
      <c r="W1118" t="s">
        <v>23115</v>
      </c>
    </row>
    <row r="1119" spans="2:23">
      <c r="B1119" t="s">
        <v>2281</v>
      </c>
      <c r="C1119" t="s">
        <v>2282</v>
      </c>
      <c r="E1119" t="s">
        <v>11471</v>
      </c>
      <c r="H1119" t="s">
        <v>16642</v>
      </c>
      <c r="I1119" t="s">
        <v>16807</v>
      </c>
      <c r="K1119" t="s">
        <v>9051</v>
      </c>
      <c r="L1119" t="s">
        <v>8524</v>
      </c>
      <c r="M1119" t="s">
        <v>13804</v>
      </c>
      <c r="P1119" t="s">
        <v>17851</v>
      </c>
      <c r="R1119" t="s">
        <v>20541</v>
      </c>
      <c r="S1119" t="s">
        <v>20654</v>
      </c>
      <c r="T1119" t="s">
        <v>24093</v>
      </c>
      <c r="U1119"/>
      <c r="V1119" t="s">
        <v>21308</v>
      </c>
      <c r="W1119" t="s">
        <v>23116</v>
      </c>
    </row>
    <row r="1120" spans="2:23">
      <c r="B1120" t="s">
        <v>2283</v>
      </c>
      <c r="C1120" t="s">
        <v>2284</v>
      </c>
      <c r="E1120" t="s">
        <v>10931</v>
      </c>
      <c r="H1120" t="s">
        <v>16637</v>
      </c>
      <c r="I1120" t="s">
        <v>16638</v>
      </c>
      <c r="K1120" t="s">
        <v>8766</v>
      </c>
      <c r="L1120" t="s">
        <v>8932</v>
      </c>
      <c r="M1120" t="s">
        <v>13805</v>
      </c>
      <c r="P1120" t="s">
        <v>17852</v>
      </c>
      <c r="R1120" t="s">
        <v>20203</v>
      </c>
      <c r="S1120" t="s">
        <v>20655</v>
      </c>
      <c r="T1120" t="s">
        <v>24094</v>
      </c>
      <c r="U1120"/>
      <c r="V1120" t="s">
        <v>21832</v>
      </c>
      <c r="W1120" t="s">
        <v>23115</v>
      </c>
    </row>
    <row r="1121" spans="2:23">
      <c r="B1121" t="s">
        <v>2285</v>
      </c>
      <c r="C1121" t="s">
        <v>2286</v>
      </c>
      <c r="E1121" t="s">
        <v>11027</v>
      </c>
      <c r="H1121" t="s">
        <v>16659</v>
      </c>
      <c r="I1121" t="s">
        <v>16638</v>
      </c>
      <c r="K1121" t="s">
        <v>8241</v>
      </c>
      <c r="L1121" t="s">
        <v>8222</v>
      </c>
      <c r="M1121" t="s">
        <v>13806</v>
      </c>
      <c r="P1121" t="s">
        <v>17853</v>
      </c>
      <c r="R1121" t="s">
        <v>20541</v>
      </c>
      <c r="S1121" t="s">
        <v>20217</v>
      </c>
      <c r="T1121" t="s">
        <v>24095</v>
      </c>
      <c r="U1121"/>
      <c r="V1121" t="s">
        <v>21833</v>
      </c>
      <c r="W1121" t="s">
        <v>23115</v>
      </c>
    </row>
    <row r="1122" spans="2:23">
      <c r="B1122" t="s">
        <v>2287</v>
      </c>
      <c r="C1122" t="s">
        <v>2288</v>
      </c>
      <c r="E1122" t="s">
        <v>11108</v>
      </c>
      <c r="H1122" t="s">
        <v>16656</v>
      </c>
      <c r="I1122" t="s">
        <v>16758</v>
      </c>
      <c r="K1122" t="s">
        <v>9100</v>
      </c>
      <c r="L1122" t="s">
        <v>9077</v>
      </c>
      <c r="M1122" t="s">
        <v>13807</v>
      </c>
      <c r="P1122" t="s">
        <v>17830</v>
      </c>
      <c r="R1122" t="s">
        <v>20606</v>
      </c>
      <c r="S1122" t="s">
        <v>20206</v>
      </c>
      <c r="T1122" t="s">
        <v>24072</v>
      </c>
      <c r="U1122"/>
      <c r="V1122" t="s">
        <v>21302</v>
      </c>
      <c r="W1122" t="s">
        <v>23115</v>
      </c>
    </row>
    <row r="1123" spans="2:23">
      <c r="B1123" t="s">
        <v>2289</v>
      </c>
      <c r="C1123" t="s">
        <v>2290</v>
      </c>
      <c r="E1123" t="s">
        <v>11472</v>
      </c>
      <c r="H1123" t="s">
        <v>16650</v>
      </c>
      <c r="I1123" t="s">
        <v>16638</v>
      </c>
      <c r="K1123" t="s">
        <v>8619</v>
      </c>
      <c r="L1123" t="s">
        <v>8132</v>
      </c>
      <c r="M1123" t="s">
        <v>13808</v>
      </c>
      <c r="P1123" t="s">
        <v>17854</v>
      </c>
      <c r="R1123" t="s">
        <v>20297</v>
      </c>
      <c r="S1123" t="s">
        <v>20377</v>
      </c>
      <c r="T1123" t="s">
        <v>24096</v>
      </c>
      <c r="U1123"/>
      <c r="V1123" t="s">
        <v>21305</v>
      </c>
      <c r="W1123" t="s">
        <v>23115</v>
      </c>
    </row>
    <row r="1124" spans="2:23">
      <c r="B1124" t="s">
        <v>2291</v>
      </c>
      <c r="C1124" t="s">
        <v>2292</v>
      </c>
      <c r="E1124" t="s">
        <v>10935</v>
      </c>
      <c r="H1124" t="s">
        <v>16661</v>
      </c>
      <c r="I1124" t="s">
        <v>16638</v>
      </c>
      <c r="K1124" t="s">
        <v>9101</v>
      </c>
      <c r="L1124" t="s">
        <v>8479</v>
      </c>
      <c r="M1124" t="s">
        <v>13809</v>
      </c>
      <c r="P1124" t="s">
        <v>17855</v>
      </c>
      <c r="R1124" t="s">
        <v>20257</v>
      </c>
      <c r="S1124" t="s">
        <v>20228</v>
      </c>
      <c r="T1124" t="s">
        <v>24097</v>
      </c>
      <c r="U1124"/>
      <c r="V1124" t="s">
        <v>21834</v>
      </c>
      <c r="W1124" t="s">
        <v>23115</v>
      </c>
    </row>
    <row r="1125" spans="2:23">
      <c r="B1125" t="s">
        <v>2293</v>
      </c>
      <c r="C1125" t="s">
        <v>2294</v>
      </c>
      <c r="E1125" t="s">
        <v>11473</v>
      </c>
      <c r="H1125" t="s">
        <v>16675</v>
      </c>
      <c r="I1125" t="s">
        <v>16716</v>
      </c>
      <c r="K1125" t="s">
        <v>9102</v>
      </c>
      <c r="L1125" t="s">
        <v>9103</v>
      </c>
      <c r="M1125" t="s">
        <v>13810</v>
      </c>
      <c r="P1125" t="s">
        <v>17856</v>
      </c>
      <c r="R1125" t="s">
        <v>20201</v>
      </c>
      <c r="S1125" t="s">
        <v>20225</v>
      </c>
      <c r="T1125" t="s">
        <v>24098</v>
      </c>
      <c r="U1125"/>
      <c r="V1125" t="s">
        <v>21835</v>
      </c>
      <c r="W1125" t="s">
        <v>23115</v>
      </c>
    </row>
    <row r="1126" spans="2:23">
      <c r="B1126" t="s">
        <v>2295</v>
      </c>
      <c r="C1126" t="s">
        <v>2296</v>
      </c>
      <c r="E1126" t="s">
        <v>11474</v>
      </c>
      <c r="H1126" t="s">
        <v>16637</v>
      </c>
      <c r="I1126" t="s">
        <v>16638</v>
      </c>
      <c r="K1126" t="s">
        <v>9104</v>
      </c>
      <c r="L1126" t="s">
        <v>9105</v>
      </c>
      <c r="M1126" t="s">
        <v>13811</v>
      </c>
      <c r="P1126" t="s">
        <v>17857</v>
      </c>
      <c r="R1126" t="s">
        <v>20656</v>
      </c>
      <c r="S1126" t="s">
        <v>20235</v>
      </c>
      <c r="T1126" t="s">
        <v>24099</v>
      </c>
      <c r="U1126"/>
      <c r="V1126" t="s">
        <v>21836</v>
      </c>
      <c r="W1126" t="s">
        <v>23134</v>
      </c>
    </row>
    <row r="1127" spans="2:23">
      <c r="B1127" t="s">
        <v>2297</v>
      </c>
      <c r="C1127" t="s">
        <v>2298</v>
      </c>
      <c r="E1127" t="s">
        <v>11475</v>
      </c>
      <c r="H1127" t="s">
        <v>16641</v>
      </c>
      <c r="I1127" t="s">
        <v>16638</v>
      </c>
      <c r="K1127" t="s">
        <v>9106</v>
      </c>
      <c r="L1127" t="s">
        <v>9107</v>
      </c>
      <c r="M1127" t="s">
        <v>13812</v>
      </c>
      <c r="P1127" t="s">
        <v>17858</v>
      </c>
      <c r="R1127" t="s">
        <v>20415</v>
      </c>
      <c r="S1127" t="s">
        <v>20215</v>
      </c>
      <c r="T1127" t="s">
        <v>24100</v>
      </c>
      <c r="U1127"/>
      <c r="V1127" t="s">
        <v>21837</v>
      </c>
      <c r="W1127" t="s">
        <v>23115</v>
      </c>
    </row>
    <row r="1128" spans="2:23">
      <c r="B1128" t="s">
        <v>2299</v>
      </c>
      <c r="C1128" t="s">
        <v>2300</v>
      </c>
      <c r="E1128" t="s">
        <v>11476</v>
      </c>
      <c r="H1128" t="s">
        <v>16637</v>
      </c>
      <c r="I1128" t="s">
        <v>16638</v>
      </c>
      <c r="K1128" t="s">
        <v>8375</v>
      </c>
      <c r="L1128" t="s">
        <v>8664</v>
      </c>
      <c r="M1128" t="s">
        <v>13813</v>
      </c>
      <c r="P1128" t="s">
        <v>17859</v>
      </c>
      <c r="R1128" t="s">
        <v>20243</v>
      </c>
      <c r="S1128" t="s">
        <v>20225</v>
      </c>
      <c r="T1128" t="s">
        <v>24101</v>
      </c>
      <c r="U1128"/>
      <c r="V1128" t="s">
        <v>21838</v>
      </c>
      <c r="W1128" t="s">
        <v>23115</v>
      </c>
    </row>
    <row r="1129" spans="2:23">
      <c r="B1129" t="s">
        <v>2301</v>
      </c>
      <c r="C1129" t="s">
        <v>2302</v>
      </c>
      <c r="E1129" t="s">
        <v>11477</v>
      </c>
      <c r="H1129" t="s">
        <v>16637</v>
      </c>
      <c r="I1129" t="s">
        <v>16638</v>
      </c>
      <c r="K1129" t="s">
        <v>9108</v>
      </c>
      <c r="L1129" t="s">
        <v>8765</v>
      </c>
      <c r="M1129" t="s">
        <v>13814</v>
      </c>
      <c r="P1129" t="s">
        <v>17860</v>
      </c>
      <c r="R1129" t="s">
        <v>20657</v>
      </c>
      <c r="S1129" t="s">
        <v>20658</v>
      </c>
      <c r="T1129" t="s">
        <v>24102</v>
      </c>
      <c r="U1129"/>
      <c r="V1129" t="s">
        <v>21302</v>
      </c>
      <c r="W1129" t="s">
        <v>23115</v>
      </c>
    </row>
    <row r="1130" spans="2:23">
      <c r="B1130" t="s">
        <v>2303</v>
      </c>
      <c r="C1130" t="s">
        <v>2304</v>
      </c>
      <c r="E1130" t="s">
        <v>11474</v>
      </c>
      <c r="H1130" t="s">
        <v>16637</v>
      </c>
      <c r="I1130" t="s">
        <v>16638</v>
      </c>
      <c r="K1130" t="s">
        <v>9109</v>
      </c>
      <c r="L1130" t="s">
        <v>9105</v>
      </c>
      <c r="M1130" t="s">
        <v>13815</v>
      </c>
      <c r="P1130" t="s">
        <v>17857</v>
      </c>
      <c r="R1130" t="s">
        <v>20656</v>
      </c>
      <c r="S1130" t="s">
        <v>20235</v>
      </c>
      <c r="T1130" t="s">
        <v>24099</v>
      </c>
      <c r="U1130"/>
      <c r="V1130" t="s">
        <v>21836</v>
      </c>
      <c r="W1130" t="s">
        <v>23134</v>
      </c>
    </row>
    <row r="1131" spans="2:23">
      <c r="B1131" t="s">
        <v>2305</v>
      </c>
      <c r="C1131" t="s">
        <v>2298</v>
      </c>
      <c r="E1131" t="s">
        <v>11475</v>
      </c>
      <c r="H1131" t="s">
        <v>16641</v>
      </c>
      <c r="I1131" t="s">
        <v>16638</v>
      </c>
      <c r="K1131" t="s">
        <v>9106</v>
      </c>
      <c r="L1131" t="s">
        <v>9107</v>
      </c>
      <c r="M1131" t="s">
        <v>13812</v>
      </c>
      <c r="P1131" t="s">
        <v>17858</v>
      </c>
      <c r="R1131" t="s">
        <v>20415</v>
      </c>
      <c r="S1131" t="s">
        <v>20215</v>
      </c>
      <c r="T1131" t="s">
        <v>24100</v>
      </c>
      <c r="U1131"/>
      <c r="V1131" t="s">
        <v>21837</v>
      </c>
      <c r="W1131" t="s">
        <v>23115</v>
      </c>
    </row>
    <row r="1132" spans="2:23">
      <c r="B1132" t="s">
        <v>2306</v>
      </c>
      <c r="C1132" t="s">
        <v>2307</v>
      </c>
      <c r="E1132" t="s">
        <v>11478</v>
      </c>
      <c r="H1132" t="s">
        <v>16670</v>
      </c>
      <c r="I1132" t="s">
        <v>16671</v>
      </c>
      <c r="K1132" t="s">
        <v>8066</v>
      </c>
      <c r="L1132" t="s">
        <v>8067</v>
      </c>
      <c r="M1132" t="s">
        <v>13816</v>
      </c>
      <c r="P1132" t="s">
        <v>17861</v>
      </c>
      <c r="R1132" t="s">
        <v>20212</v>
      </c>
      <c r="S1132" t="s">
        <v>20601</v>
      </c>
      <c r="T1132" t="s">
        <v>24103</v>
      </c>
      <c r="U1132"/>
      <c r="V1132" t="s">
        <v>21302</v>
      </c>
      <c r="W1132" t="s">
        <v>23140</v>
      </c>
    </row>
    <row r="1133" spans="2:23">
      <c r="B1133" t="s">
        <v>2308</v>
      </c>
      <c r="C1133" t="s">
        <v>2309</v>
      </c>
      <c r="E1133" t="s">
        <v>11479</v>
      </c>
      <c r="H1133" t="s">
        <v>16642</v>
      </c>
      <c r="I1133" t="s">
        <v>16638</v>
      </c>
      <c r="K1133" t="s">
        <v>9110</v>
      </c>
      <c r="L1133" t="s">
        <v>8815</v>
      </c>
      <c r="M1133" t="s">
        <v>13817</v>
      </c>
      <c r="P1133" t="s">
        <v>17862</v>
      </c>
      <c r="R1133" t="s">
        <v>20659</v>
      </c>
      <c r="S1133" t="s">
        <v>20660</v>
      </c>
      <c r="T1133" t="s">
        <v>24104</v>
      </c>
      <c r="U1133"/>
      <c r="V1133" t="s">
        <v>21664</v>
      </c>
      <c r="W1133" t="s">
        <v>23115</v>
      </c>
    </row>
    <row r="1134" spans="2:23">
      <c r="B1134" t="s">
        <v>2310</v>
      </c>
      <c r="C1134" t="s">
        <v>2311</v>
      </c>
      <c r="E1134" t="s">
        <v>10941</v>
      </c>
      <c r="H1134" t="s">
        <v>16637</v>
      </c>
      <c r="I1134" t="s">
        <v>16638</v>
      </c>
      <c r="K1134" t="s">
        <v>8129</v>
      </c>
      <c r="L1134" t="s">
        <v>9111</v>
      </c>
      <c r="M1134" t="s">
        <v>13818</v>
      </c>
      <c r="P1134" t="s">
        <v>17863</v>
      </c>
      <c r="R1134" t="s">
        <v>20305</v>
      </c>
      <c r="S1134" t="s">
        <v>20225</v>
      </c>
      <c r="T1134" t="s">
        <v>24105</v>
      </c>
      <c r="U1134"/>
      <c r="V1134" t="s">
        <v>21839</v>
      </c>
      <c r="W1134" t="s">
        <v>23115</v>
      </c>
    </row>
    <row r="1135" spans="2:23">
      <c r="B1135" t="s">
        <v>2312</v>
      </c>
      <c r="C1135" t="s">
        <v>2313</v>
      </c>
      <c r="E1135" t="s">
        <v>10858</v>
      </c>
      <c r="H1135" t="s">
        <v>16691</v>
      </c>
      <c r="I1135" t="s">
        <v>16638</v>
      </c>
      <c r="K1135" t="s">
        <v>9112</v>
      </c>
      <c r="L1135" t="s">
        <v>9113</v>
      </c>
      <c r="M1135" t="s">
        <v>13819</v>
      </c>
      <c r="P1135" t="s">
        <v>17864</v>
      </c>
      <c r="R1135" t="s">
        <v>20201</v>
      </c>
      <c r="S1135" t="s">
        <v>20237</v>
      </c>
      <c r="T1135" t="s">
        <v>24106</v>
      </c>
      <c r="U1135"/>
      <c r="V1135" t="s">
        <v>21305</v>
      </c>
      <c r="W1135" t="s">
        <v>23115</v>
      </c>
    </row>
    <row r="1136" spans="2:23">
      <c r="B1136" t="s">
        <v>2314</v>
      </c>
      <c r="C1136" t="s">
        <v>2315</v>
      </c>
      <c r="E1136" t="s">
        <v>10858</v>
      </c>
      <c r="H1136" t="s">
        <v>16691</v>
      </c>
      <c r="I1136" t="s">
        <v>16638</v>
      </c>
      <c r="K1136" t="s">
        <v>9114</v>
      </c>
      <c r="L1136" t="s">
        <v>9115</v>
      </c>
      <c r="M1136" t="s">
        <v>13820</v>
      </c>
      <c r="P1136" t="s">
        <v>17865</v>
      </c>
      <c r="R1136" t="s">
        <v>20257</v>
      </c>
      <c r="S1136" t="s">
        <v>20216</v>
      </c>
      <c r="T1136" t="s">
        <v>24107</v>
      </c>
      <c r="U1136"/>
      <c r="V1136" t="s">
        <v>21840</v>
      </c>
      <c r="W1136" t="s">
        <v>23115</v>
      </c>
    </row>
    <row r="1137" spans="2:23">
      <c r="B1137" t="s">
        <v>2316</v>
      </c>
      <c r="C1137" t="s">
        <v>2317</v>
      </c>
      <c r="E1137" t="s">
        <v>11480</v>
      </c>
      <c r="H1137" t="s">
        <v>16650</v>
      </c>
      <c r="I1137" t="s">
        <v>16676</v>
      </c>
      <c r="K1137" t="s">
        <v>8306</v>
      </c>
      <c r="L1137" t="s">
        <v>8148</v>
      </c>
      <c r="M1137" t="s">
        <v>13821</v>
      </c>
      <c r="P1137" t="s">
        <v>17866</v>
      </c>
      <c r="R1137" t="s">
        <v>20237</v>
      </c>
      <c r="S1137" t="s">
        <v>20293</v>
      </c>
      <c r="T1137" t="s">
        <v>24108</v>
      </c>
      <c r="U1137"/>
      <c r="V1137" t="s">
        <v>21841</v>
      </c>
      <c r="W1137" t="s">
        <v>23115</v>
      </c>
    </row>
    <row r="1138" spans="2:23">
      <c r="B1138" t="s">
        <v>2318</v>
      </c>
      <c r="C1138" t="s">
        <v>2319</v>
      </c>
      <c r="E1138" t="s">
        <v>11481</v>
      </c>
      <c r="H1138" t="s">
        <v>16656</v>
      </c>
      <c r="I1138" t="s">
        <v>16720</v>
      </c>
      <c r="K1138" t="s">
        <v>9116</v>
      </c>
      <c r="L1138" t="s">
        <v>9117</v>
      </c>
      <c r="M1138" t="s">
        <v>13822</v>
      </c>
      <c r="P1138" t="s">
        <v>17867</v>
      </c>
      <c r="R1138" t="s">
        <v>20263</v>
      </c>
      <c r="S1138" t="s">
        <v>20248</v>
      </c>
      <c r="T1138" t="s">
        <v>24109</v>
      </c>
      <c r="U1138"/>
      <c r="V1138" t="s">
        <v>21308</v>
      </c>
      <c r="W1138" t="s">
        <v>23117</v>
      </c>
    </row>
    <row r="1139" spans="2:23">
      <c r="B1139" t="s">
        <v>2320</v>
      </c>
      <c r="C1139" t="s">
        <v>2321</v>
      </c>
      <c r="E1139" t="s">
        <v>11482</v>
      </c>
      <c r="H1139" t="s">
        <v>16650</v>
      </c>
      <c r="I1139" t="s">
        <v>16676</v>
      </c>
      <c r="K1139" t="s">
        <v>8306</v>
      </c>
      <c r="L1139" t="s">
        <v>8148</v>
      </c>
      <c r="M1139" t="s">
        <v>13823</v>
      </c>
      <c r="P1139" t="s">
        <v>17868</v>
      </c>
      <c r="R1139" t="s">
        <v>20201</v>
      </c>
      <c r="S1139" t="s">
        <v>20225</v>
      </c>
      <c r="T1139" t="s">
        <v>24110</v>
      </c>
      <c r="U1139"/>
      <c r="V1139" t="s">
        <v>21727</v>
      </c>
      <c r="W1139" t="s">
        <v>23115</v>
      </c>
    </row>
    <row r="1140" spans="2:23">
      <c r="B1140" t="s">
        <v>2322</v>
      </c>
      <c r="C1140" t="s">
        <v>2323</v>
      </c>
      <c r="E1140" t="s">
        <v>11483</v>
      </c>
      <c r="H1140" t="s">
        <v>16639</v>
      </c>
      <c r="I1140" t="s">
        <v>16638</v>
      </c>
      <c r="K1140" t="s">
        <v>8262</v>
      </c>
      <c r="L1140" t="s">
        <v>8263</v>
      </c>
      <c r="M1140" t="s">
        <v>13824</v>
      </c>
      <c r="P1140" t="s">
        <v>17869</v>
      </c>
      <c r="R1140" t="s">
        <v>20358</v>
      </c>
      <c r="S1140" t="s">
        <v>20626</v>
      </c>
      <c r="T1140" t="s">
        <v>24111</v>
      </c>
      <c r="U1140"/>
      <c r="V1140" t="s">
        <v>21302</v>
      </c>
      <c r="W1140" t="s">
        <v>23116</v>
      </c>
    </row>
    <row r="1141" spans="2:23">
      <c r="B1141" t="s">
        <v>2324</v>
      </c>
      <c r="C1141" t="s">
        <v>2325</v>
      </c>
      <c r="E1141" t="s">
        <v>11484</v>
      </c>
      <c r="H1141" t="s">
        <v>16637</v>
      </c>
      <c r="I1141" t="s">
        <v>16638</v>
      </c>
      <c r="K1141" t="s">
        <v>8358</v>
      </c>
      <c r="L1141" t="s">
        <v>8359</v>
      </c>
      <c r="M1141" t="s">
        <v>13825</v>
      </c>
      <c r="P1141" t="s">
        <v>17870</v>
      </c>
      <c r="R1141" t="s">
        <v>20661</v>
      </c>
      <c r="S1141" t="s">
        <v>20662</v>
      </c>
      <c r="T1141" t="s">
        <v>24112</v>
      </c>
      <c r="U1141"/>
      <c r="V1141" t="s">
        <v>21842</v>
      </c>
      <c r="W1141" t="s">
        <v>23115</v>
      </c>
    </row>
    <row r="1142" spans="2:23">
      <c r="B1142" t="s">
        <v>2326</v>
      </c>
      <c r="C1142" t="s">
        <v>2327</v>
      </c>
      <c r="E1142" t="s">
        <v>11485</v>
      </c>
      <c r="H1142" t="s">
        <v>16641</v>
      </c>
      <c r="I1142" t="s">
        <v>16638</v>
      </c>
      <c r="K1142" t="s">
        <v>9118</v>
      </c>
      <c r="L1142" t="s">
        <v>8010</v>
      </c>
      <c r="M1142" t="s">
        <v>13826</v>
      </c>
      <c r="P1142" t="s">
        <v>17871</v>
      </c>
      <c r="R1142" t="s">
        <v>20203</v>
      </c>
      <c r="S1142" t="s">
        <v>20225</v>
      </c>
      <c r="T1142" t="s">
        <v>24113</v>
      </c>
      <c r="U1142"/>
      <c r="V1142" t="s">
        <v>21302</v>
      </c>
      <c r="W1142" t="s">
        <v>23115</v>
      </c>
    </row>
    <row r="1143" spans="2:23">
      <c r="B1143" t="s">
        <v>2328</v>
      </c>
      <c r="C1143" t="s">
        <v>2329</v>
      </c>
      <c r="E1143" t="s">
        <v>10941</v>
      </c>
      <c r="H1143" t="s">
        <v>16637</v>
      </c>
      <c r="I1143" t="s">
        <v>16638</v>
      </c>
      <c r="K1143" t="s">
        <v>8129</v>
      </c>
      <c r="L1143" t="s">
        <v>9111</v>
      </c>
      <c r="M1143" t="s">
        <v>13827</v>
      </c>
      <c r="P1143" t="s">
        <v>17863</v>
      </c>
      <c r="R1143" t="s">
        <v>20305</v>
      </c>
      <c r="S1143" t="s">
        <v>20225</v>
      </c>
      <c r="T1143" t="s">
        <v>24105</v>
      </c>
      <c r="U1143"/>
      <c r="V1143" t="s">
        <v>21839</v>
      </c>
      <c r="W1143" t="s">
        <v>23115</v>
      </c>
    </row>
    <row r="1144" spans="2:23">
      <c r="B1144" t="s">
        <v>2330</v>
      </c>
      <c r="C1144" t="s">
        <v>2331</v>
      </c>
      <c r="E1144" t="s">
        <v>11486</v>
      </c>
      <c r="H1144" t="s">
        <v>16650</v>
      </c>
      <c r="I1144" t="s">
        <v>16676</v>
      </c>
      <c r="K1144" t="s">
        <v>9119</v>
      </c>
      <c r="L1144" t="s">
        <v>8148</v>
      </c>
      <c r="M1144" t="s">
        <v>13828</v>
      </c>
      <c r="P1144" t="s">
        <v>17872</v>
      </c>
      <c r="R1144" t="s">
        <v>20377</v>
      </c>
      <c r="S1144" t="s">
        <v>20295</v>
      </c>
      <c r="T1144" t="s">
        <v>24114</v>
      </c>
      <c r="U1144"/>
      <c r="V1144" t="s">
        <v>21305</v>
      </c>
      <c r="W1144" t="s">
        <v>23115</v>
      </c>
    </row>
    <row r="1145" spans="2:23">
      <c r="B1145" t="s">
        <v>2332</v>
      </c>
      <c r="C1145" t="s">
        <v>2333</v>
      </c>
      <c r="E1145" t="s">
        <v>11487</v>
      </c>
      <c r="H1145" t="s">
        <v>16667</v>
      </c>
      <c r="I1145" t="s">
        <v>16811</v>
      </c>
      <c r="K1145" t="s">
        <v>9120</v>
      </c>
      <c r="L1145" t="s">
        <v>9121</v>
      </c>
      <c r="M1145" t="s">
        <v>13829</v>
      </c>
      <c r="P1145" t="s">
        <v>17873</v>
      </c>
      <c r="R1145" t="s">
        <v>20201</v>
      </c>
      <c r="S1145" t="s">
        <v>20327</v>
      </c>
      <c r="T1145" t="s">
        <v>24115</v>
      </c>
      <c r="U1145"/>
      <c r="V1145" t="s">
        <v>21843</v>
      </c>
      <c r="W1145" t="s">
        <v>23115</v>
      </c>
    </row>
    <row r="1146" spans="2:23">
      <c r="B1146" t="s">
        <v>2334</v>
      </c>
      <c r="C1146" t="s">
        <v>2335</v>
      </c>
      <c r="E1146" t="s">
        <v>11126</v>
      </c>
      <c r="H1146" t="s">
        <v>16659</v>
      </c>
      <c r="I1146" t="s">
        <v>16638</v>
      </c>
      <c r="K1146" t="s">
        <v>9122</v>
      </c>
      <c r="L1146" t="s">
        <v>9123</v>
      </c>
      <c r="M1146" t="s">
        <v>13830</v>
      </c>
      <c r="P1146" t="s">
        <v>17874</v>
      </c>
      <c r="R1146" t="s">
        <v>20541</v>
      </c>
      <c r="S1146" t="s">
        <v>20242</v>
      </c>
      <c r="T1146" t="s">
        <v>24116</v>
      </c>
      <c r="U1146"/>
      <c r="V1146" t="s">
        <v>21305</v>
      </c>
      <c r="W1146" t="s">
        <v>23115</v>
      </c>
    </row>
    <row r="1147" spans="2:23">
      <c r="B1147" t="s">
        <v>2336</v>
      </c>
      <c r="C1147" t="s">
        <v>2337</v>
      </c>
      <c r="E1147" t="s">
        <v>10905</v>
      </c>
      <c r="H1147" t="s">
        <v>16641</v>
      </c>
      <c r="I1147" t="s">
        <v>16638</v>
      </c>
      <c r="K1147" t="s">
        <v>8919</v>
      </c>
      <c r="L1147" t="s">
        <v>8920</v>
      </c>
      <c r="M1147" t="s">
        <v>13831</v>
      </c>
      <c r="P1147" t="s">
        <v>17875</v>
      </c>
      <c r="R1147" t="s">
        <v>20351</v>
      </c>
      <c r="S1147" t="s">
        <v>20242</v>
      </c>
      <c r="T1147" t="s">
        <v>24117</v>
      </c>
      <c r="U1147"/>
      <c r="V1147" t="s">
        <v>21640</v>
      </c>
      <c r="W1147" t="s">
        <v>23115</v>
      </c>
    </row>
    <row r="1148" spans="2:23">
      <c r="B1148" t="s">
        <v>2338</v>
      </c>
      <c r="C1148" t="s">
        <v>2339</v>
      </c>
      <c r="E1148" t="s">
        <v>11486</v>
      </c>
      <c r="H1148" t="s">
        <v>16650</v>
      </c>
      <c r="I1148" t="s">
        <v>16676</v>
      </c>
      <c r="K1148" t="s">
        <v>8306</v>
      </c>
      <c r="L1148" t="s">
        <v>8148</v>
      </c>
      <c r="M1148" t="s">
        <v>13832</v>
      </c>
      <c r="P1148" t="s">
        <v>17876</v>
      </c>
      <c r="R1148" t="s">
        <v>20237</v>
      </c>
      <c r="S1148" t="s">
        <v>20342</v>
      </c>
      <c r="T1148" t="s">
        <v>24118</v>
      </c>
      <c r="U1148"/>
      <c r="V1148" t="s">
        <v>21302</v>
      </c>
      <c r="W1148" t="s">
        <v>23115</v>
      </c>
    </row>
    <row r="1149" spans="2:23">
      <c r="B1149" t="s">
        <v>2340</v>
      </c>
      <c r="C1149" t="s">
        <v>2341</v>
      </c>
      <c r="E1149" t="s">
        <v>10977</v>
      </c>
      <c r="H1149" t="s">
        <v>16639</v>
      </c>
      <c r="I1149" t="s">
        <v>16812</v>
      </c>
      <c r="K1149" t="s">
        <v>8025</v>
      </c>
      <c r="L1149" t="s">
        <v>9124</v>
      </c>
      <c r="M1149" t="s">
        <v>13833</v>
      </c>
      <c r="P1149" t="s">
        <v>17877</v>
      </c>
      <c r="R1149" t="s">
        <v>20275</v>
      </c>
      <c r="S1149" t="s">
        <v>20225</v>
      </c>
      <c r="T1149" t="s">
        <v>24119</v>
      </c>
      <c r="U1149"/>
      <c r="V1149" t="s">
        <v>21844</v>
      </c>
      <c r="W1149" t="s">
        <v>23115</v>
      </c>
    </row>
    <row r="1150" spans="2:23">
      <c r="B1150" t="s">
        <v>2342</v>
      </c>
      <c r="C1150" t="s">
        <v>2343</v>
      </c>
      <c r="E1150" t="s">
        <v>11488</v>
      </c>
      <c r="H1150" t="s">
        <v>16637</v>
      </c>
      <c r="I1150" t="s">
        <v>16638</v>
      </c>
      <c r="K1150" t="s">
        <v>8440</v>
      </c>
      <c r="L1150" t="s">
        <v>8441</v>
      </c>
      <c r="M1150" t="s">
        <v>13834</v>
      </c>
      <c r="P1150" t="s">
        <v>17878</v>
      </c>
      <c r="R1150" t="s">
        <v>20257</v>
      </c>
      <c r="S1150" t="s">
        <v>20253</v>
      </c>
      <c r="T1150" t="s">
        <v>24120</v>
      </c>
      <c r="U1150"/>
      <c r="V1150" t="s">
        <v>21305</v>
      </c>
      <c r="W1150" t="s">
        <v>23115</v>
      </c>
    </row>
    <row r="1151" spans="2:23">
      <c r="B1151" t="s">
        <v>2344</v>
      </c>
      <c r="C1151" t="s">
        <v>2313</v>
      </c>
      <c r="E1151" t="s">
        <v>10858</v>
      </c>
      <c r="H1151" t="s">
        <v>16691</v>
      </c>
      <c r="I1151" t="s">
        <v>16638</v>
      </c>
      <c r="K1151" t="s">
        <v>9112</v>
      </c>
      <c r="L1151" t="s">
        <v>9113</v>
      </c>
      <c r="M1151" t="s">
        <v>13819</v>
      </c>
      <c r="P1151" t="s">
        <v>17864</v>
      </c>
      <c r="R1151" t="s">
        <v>20201</v>
      </c>
      <c r="S1151" t="s">
        <v>20237</v>
      </c>
      <c r="T1151" t="s">
        <v>24106</v>
      </c>
      <c r="U1151"/>
      <c r="V1151" t="s">
        <v>21305</v>
      </c>
      <c r="W1151" t="s">
        <v>23115</v>
      </c>
    </row>
    <row r="1152" spans="2:23">
      <c r="B1152" t="s">
        <v>2345</v>
      </c>
      <c r="C1152" t="s">
        <v>2346</v>
      </c>
      <c r="E1152" t="s">
        <v>11165</v>
      </c>
      <c r="H1152" t="s">
        <v>16642</v>
      </c>
      <c r="I1152" t="s">
        <v>16638</v>
      </c>
      <c r="K1152" t="s">
        <v>8278</v>
      </c>
      <c r="L1152" t="s">
        <v>8279</v>
      </c>
      <c r="M1152" t="s">
        <v>13835</v>
      </c>
      <c r="P1152" t="s">
        <v>17879</v>
      </c>
      <c r="R1152" t="s">
        <v>20201</v>
      </c>
      <c r="S1152" t="s">
        <v>20327</v>
      </c>
      <c r="T1152" t="s">
        <v>24121</v>
      </c>
      <c r="U1152"/>
      <c r="V1152" t="s">
        <v>21845</v>
      </c>
      <c r="W1152" t="s">
        <v>23115</v>
      </c>
    </row>
    <row r="1153" spans="2:23">
      <c r="B1153" t="s">
        <v>2347</v>
      </c>
      <c r="C1153" t="s">
        <v>2348</v>
      </c>
      <c r="E1153" t="s">
        <v>10844</v>
      </c>
      <c r="H1153" t="s">
        <v>16641</v>
      </c>
      <c r="I1153" t="s">
        <v>16638</v>
      </c>
      <c r="K1153" t="s">
        <v>8512</v>
      </c>
      <c r="L1153" t="s">
        <v>8513</v>
      </c>
      <c r="M1153" t="s">
        <v>13836</v>
      </c>
      <c r="P1153" t="s">
        <v>17880</v>
      </c>
      <c r="R1153" t="s">
        <v>20252</v>
      </c>
      <c r="S1153" t="s">
        <v>20225</v>
      </c>
      <c r="T1153" t="s">
        <v>24122</v>
      </c>
      <c r="U1153"/>
      <c r="V1153" t="s">
        <v>21846</v>
      </c>
      <c r="W1153" t="s">
        <v>23115</v>
      </c>
    </row>
    <row r="1154" spans="2:23">
      <c r="B1154" t="s">
        <v>2349</v>
      </c>
      <c r="C1154" t="s">
        <v>2350</v>
      </c>
      <c r="E1154" t="s">
        <v>11489</v>
      </c>
      <c r="H1154" t="s">
        <v>16644</v>
      </c>
      <c r="I1154" t="s">
        <v>16792</v>
      </c>
      <c r="K1154" t="s">
        <v>9125</v>
      </c>
      <c r="L1154" t="s">
        <v>9126</v>
      </c>
      <c r="M1154" t="s">
        <v>13837</v>
      </c>
      <c r="P1154" t="s">
        <v>17881</v>
      </c>
      <c r="R1154" t="s">
        <v>20269</v>
      </c>
      <c r="S1154" t="s">
        <v>20216</v>
      </c>
      <c r="T1154" t="s">
        <v>24123</v>
      </c>
      <c r="U1154"/>
      <c r="V1154" t="s">
        <v>21847</v>
      </c>
      <c r="W1154" t="s">
        <v>23115</v>
      </c>
    </row>
    <row r="1155" spans="2:23">
      <c r="B1155" t="s">
        <v>2351</v>
      </c>
      <c r="C1155" t="s">
        <v>2352</v>
      </c>
      <c r="E1155" t="s">
        <v>10905</v>
      </c>
      <c r="H1155" t="s">
        <v>16641</v>
      </c>
      <c r="I1155" t="s">
        <v>16638</v>
      </c>
      <c r="K1155" t="s">
        <v>9127</v>
      </c>
      <c r="L1155" t="s">
        <v>8920</v>
      </c>
      <c r="M1155" t="s">
        <v>13838</v>
      </c>
      <c r="P1155" t="s">
        <v>17875</v>
      </c>
      <c r="R1155" t="s">
        <v>20351</v>
      </c>
      <c r="S1155" t="s">
        <v>20242</v>
      </c>
      <c r="T1155" t="s">
        <v>24117</v>
      </c>
      <c r="U1155"/>
      <c r="V1155" t="s">
        <v>21640</v>
      </c>
      <c r="W1155" t="s">
        <v>23115</v>
      </c>
    </row>
    <row r="1156" spans="2:23">
      <c r="B1156" t="s">
        <v>2353</v>
      </c>
      <c r="C1156" t="s">
        <v>2354</v>
      </c>
      <c r="E1156" t="s">
        <v>11490</v>
      </c>
      <c r="H1156" t="s">
        <v>16637</v>
      </c>
      <c r="I1156" t="s">
        <v>16638</v>
      </c>
      <c r="K1156" t="s">
        <v>9128</v>
      </c>
      <c r="L1156" t="s">
        <v>8372</v>
      </c>
      <c r="M1156" t="s">
        <v>13839</v>
      </c>
      <c r="P1156" t="s">
        <v>17882</v>
      </c>
      <c r="R1156" t="s">
        <v>20297</v>
      </c>
      <c r="S1156" t="s">
        <v>20663</v>
      </c>
      <c r="T1156" t="s">
        <v>24124</v>
      </c>
      <c r="U1156"/>
      <c r="V1156" t="s">
        <v>21302</v>
      </c>
      <c r="W1156" t="s">
        <v>23115</v>
      </c>
    </row>
    <row r="1157" spans="2:23">
      <c r="B1157" t="s">
        <v>2355</v>
      </c>
      <c r="C1157" t="s">
        <v>2356</v>
      </c>
      <c r="E1157" t="s">
        <v>11488</v>
      </c>
      <c r="H1157" t="s">
        <v>16637</v>
      </c>
      <c r="I1157" t="s">
        <v>16638</v>
      </c>
      <c r="K1157" t="s">
        <v>9129</v>
      </c>
      <c r="L1157" t="s">
        <v>8441</v>
      </c>
      <c r="M1157" t="s">
        <v>13840</v>
      </c>
      <c r="P1157" t="s">
        <v>17878</v>
      </c>
      <c r="R1157" t="s">
        <v>20257</v>
      </c>
      <c r="S1157" t="s">
        <v>20253</v>
      </c>
      <c r="T1157" t="s">
        <v>24120</v>
      </c>
      <c r="U1157"/>
      <c r="V1157" t="s">
        <v>21305</v>
      </c>
      <c r="W1157" t="s">
        <v>23115</v>
      </c>
    </row>
    <row r="1158" spans="2:23">
      <c r="B1158" t="s">
        <v>2357</v>
      </c>
      <c r="C1158" t="s">
        <v>2358</v>
      </c>
      <c r="E1158" t="s">
        <v>11491</v>
      </c>
      <c r="H1158" t="s">
        <v>16650</v>
      </c>
      <c r="I1158" t="s">
        <v>16676</v>
      </c>
      <c r="K1158" t="s">
        <v>8306</v>
      </c>
      <c r="L1158" t="s">
        <v>8148</v>
      </c>
      <c r="M1158" t="s">
        <v>13841</v>
      </c>
      <c r="P1158" t="s">
        <v>17883</v>
      </c>
      <c r="R1158" t="s">
        <v>20201</v>
      </c>
      <c r="S1158" t="s">
        <v>20225</v>
      </c>
      <c r="T1158" t="s">
        <v>24125</v>
      </c>
      <c r="U1158"/>
      <c r="V1158" t="s">
        <v>21848</v>
      </c>
      <c r="W1158" t="s">
        <v>23115</v>
      </c>
    </row>
    <row r="1159" spans="2:23">
      <c r="B1159" t="s">
        <v>2359</v>
      </c>
      <c r="C1159" t="s">
        <v>2360</v>
      </c>
      <c r="E1159" t="s">
        <v>11487</v>
      </c>
      <c r="H1159" t="s">
        <v>16667</v>
      </c>
      <c r="I1159" t="s">
        <v>16811</v>
      </c>
      <c r="K1159" t="s">
        <v>9120</v>
      </c>
      <c r="L1159" t="s">
        <v>9121</v>
      </c>
      <c r="M1159" t="s">
        <v>13842</v>
      </c>
      <c r="P1159" t="s">
        <v>17873</v>
      </c>
      <c r="R1159" t="s">
        <v>20201</v>
      </c>
      <c r="S1159" t="s">
        <v>20327</v>
      </c>
      <c r="T1159" t="s">
        <v>24115</v>
      </c>
      <c r="U1159"/>
      <c r="V1159" t="s">
        <v>21843</v>
      </c>
      <c r="W1159" t="s">
        <v>23115</v>
      </c>
    </row>
    <row r="1160" spans="2:23">
      <c r="B1160" t="s">
        <v>2361</v>
      </c>
      <c r="C1160" t="s">
        <v>2362</v>
      </c>
      <c r="E1160" t="s">
        <v>11207</v>
      </c>
      <c r="H1160" t="s">
        <v>16813</v>
      </c>
      <c r="I1160" t="s">
        <v>16638</v>
      </c>
      <c r="K1160" t="s">
        <v>9130</v>
      </c>
      <c r="L1160" t="s">
        <v>9131</v>
      </c>
      <c r="M1160" t="s">
        <v>13843</v>
      </c>
      <c r="P1160" t="s">
        <v>17884</v>
      </c>
      <c r="R1160" t="s">
        <v>20201</v>
      </c>
      <c r="S1160" t="s">
        <v>20225</v>
      </c>
      <c r="T1160" t="s">
        <v>24126</v>
      </c>
      <c r="U1160"/>
      <c r="V1160" t="s">
        <v>21849</v>
      </c>
      <c r="W1160" t="s">
        <v>23115</v>
      </c>
    </row>
    <row r="1161" spans="2:23">
      <c r="B1161" t="s">
        <v>2363</v>
      </c>
      <c r="C1161" t="s">
        <v>2364</v>
      </c>
      <c r="E1161" t="s">
        <v>11492</v>
      </c>
      <c r="H1161" t="s">
        <v>16639</v>
      </c>
      <c r="I1161" t="s">
        <v>16640</v>
      </c>
      <c r="K1161" t="s">
        <v>8260</v>
      </c>
      <c r="L1161" t="s">
        <v>8261</v>
      </c>
      <c r="M1161" t="s">
        <v>13844</v>
      </c>
      <c r="P1161" t="s">
        <v>17885</v>
      </c>
      <c r="R1161" t="s">
        <v>20664</v>
      </c>
      <c r="S1161" t="s">
        <v>20285</v>
      </c>
      <c r="T1161" t="s">
        <v>24127</v>
      </c>
      <c r="U1161"/>
      <c r="V1161" t="s">
        <v>21850</v>
      </c>
      <c r="W1161" t="s">
        <v>23115</v>
      </c>
    </row>
    <row r="1162" spans="2:23">
      <c r="B1162" t="s">
        <v>2365</v>
      </c>
      <c r="C1162" t="s">
        <v>2366</v>
      </c>
      <c r="E1162" t="s">
        <v>10844</v>
      </c>
      <c r="H1162" t="s">
        <v>16641</v>
      </c>
      <c r="I1162" t="s">
        <v>16638</v>
      </c>
      <c r="K1162" t="s">
        <v>9132</v>
      </c>
      <c r="L1162" t="s">
        <v>9133</v>
      </c>
      <c r="M1162" t="s">
        <v>13845</v>
      </c>
      <c r="P1162" t="s">
        <v>17886</v>
      </c>
      <c r="R1162" t="s">
        <v>20263</v>
      </c>
      <c r="S1162" t="s">
        <v>20233</v>
      </c>
      <c r="T1162" t="s">
        <v>24128</v>
      </c>
      <c r="U1162"/>
      <c r="V1162" t="s">
        <v>21302</v>
      </c>
      <c r="W1162" t="s">
        <v>23116</v>
      </c>
    </row>
    <row r="1163" spans="2:23">
      <c r="B1163" t="s">
        <v>2367</v>
      </c>
      <c r="C1163" t="s">
        <v>2368</v>
      </c>
      <c r="E1163" t="s">
        <v>11493</v>
      </c>
      <c r="H1163" t="s">
        <v>16667</v>
      </c>
      <c r="I1163" t="s">
        <v>16668</v>
      </c>
      <c r="K1163" t="s">
        <v>9134</v>
      </c>
      <c r="L1163" t="s">
        <v>8057</v>
      </c>
      <c r="M1163" t="s">
        <v>13846</v>
      </c>
      <c r="P1163" t="s">
        <v>17887</v>
      </c>
      <c r="R1163" t="s">
        <v>20203</v>
      </c>
      <c r="S1163" t="s">
        <v>20254</v>
      </c>
      <c r="T1163" t="s">
        <v>24129</v>
      </c>
      <c r="U1163"/>
      <c r="V1163" t="s">
        <v>21302</v>
      </c>
      <c r="W1163" t="s">
        <v>23115</v>
      </c>
    </row>
    <row r="1164" spans="2:23">
      <c r="B1164" t="s">
        <v>2369</v>
      </c>
      <c r="C1164" t="s">
        <v>2370</v>
      </c>
      <c r="E1164" t="s">
        <v>11494</v>
      </c>
      <c r="H1164" t="s">
        <v>16637</v>
      </c>
      <c r="I1164" t="s">
        <v>16638</v>
      </c>
      <c r="K1164" t="s">
        <v>9135</v>
      </c>
      <c r="L1164" t="s">
        <v>9136</v>
      </c>
      <c r="M1164" t="s">
        <v>13847</v>
      </c>
      <c r="P1164" t="s">
        <v>17888</v>
      </c>
      <c r="R1164" t="s">
        <v>20243</v>
      </c>
      <c r="S1164" t="s">
        <v>20260</v>
      </c>
      <c r="T1164" t="s">
        <v>24130</v>
      </c>
      <c r="U1164"/>
      <c r="V1164" t="s">
        <v>21851</v>
      </c>
      <c r="W1164" t="s">
        <v>23115</v>
      </c>
    </row>
    <row r="1165" spans="2:23">
      <c r="B1165" t="s">
        <v>2371</v>
      </c>
      <c r="C1165" t="s">
        <v>2372</v>
      </c>
      <c r="E1165" t="s">
        <v>11495</v>
      </c>
      <c r="H1165" t="s">
        <v>16641</v>
      </c>
      <c r="I1165" t="s">
        <v>16780</v>
      </c>
      <c r="K1165" t="s">
        <v>9106</v>
      </c>
      <c r="L1165" t="s">
        <v>9137</v>
      </c>
      <c r="M1165" t="s">
        <v>13848</v>
      </c>
      <c r="P1165" t="s">
        <v>17889</v>
      </c>
      <c r="R1165" t="s">
        <v>20453</v>
      </c>
      <c r="S1165" t="s">
        <v>20285</v>
      </c>
      <c r="T1165" t="s">
        <v>24131</v>
      </c>
      <c r="U1165"/>
      <c r="V1165" t="s">
        <v>21852</v>
      </c>
      <c r="W1165" t="s">
        <v>23115</v>
      </c>
    </row>
    <row r="1166" spans="2:23">
      <c r="B1166" t="s">
        <v>2373</v>
      </c>
      <c r="C1166" t="s">
        <v>2374</v>
      </c>
      <c r="E1166" t="s">
        <v>11494</v>
      </c>
      <c r="H1166" t="s">
        <v>16637</v>
      </c>
      <c r="I1166" t="s">
        <v>16638</v>
      </c>
      <c r="K1166" t="s">
        <v>9135</v>
      </c>
      <c r="L1166" t="s">
        <v>9136</v>
      </c>
      <c r="M1166" t="s">
        <v>13849</v>
      </c>
      <c r="P1166" t="s">
        <v>17888</v>
      </c>
      <c r="R1166" t="s">
        <v>20243</v>
      </c>
      <c r="S1166" t="s">
        <v>20260</v>
      </c>
      <c r="T1166" t="s">
        <v>24130</v>
      </c>
      <c r="U1166"/>
      <c r="V1166" t="s">
        <v>21851</v>
      </c>
      <c r="W1166" t="s">
        <v>23115</v>
      </c>
    </row>
    <row r="1167" spans="2:23">
      <c r="B1167" t="s">
        <v>2375</v>
      </c>
      <c r="C1167" t="s">
        <v>2376</v>
      </c>
      <c r="E1167" t="s">
        <v>11496</v>
      </c>
      <c r="H1167" t="s">
        <v>16642</v>
      </c>
      <c r="I1167" t="s">
        <v>16654</v>
      </c>
      <c r="K1167" t="s">
        <v>8569</v>
      </c>
      <c r="L1167" t="s">
        <v>8570</v>
      </c>
      <c r="M1167" t="s">
        <v>13850</v>
      </c>
      <c r="P1167" t="s">
        <v>17890</v>
      </c>
      <c r="R1167" t="s">
        <v>20657</v>
      </c>
      <c r="S1167" t="s">
        <v>20434</v>
      </c>
      <c r="T1167" t="s">
        <v>24132</v>
      </c>
      <c r="U1167"/>
      <c r="V1167" t="s">
        <v>21302</v>
      </c>
      <c r="W1167" t="s">
        <v>23115</v>
      </c>
    </row>
    <row r="1168" spans="2:23">
      <c r="B1168" t="s">
        <v>2377</v>
      </c>
      <c r="C1168" t="s">
        <v>2378</v>
      </c>
      <c r="E1168" t="s">
        <v>11497</v>
      </c>
      <c r="H1168" t="s">
        <v>16639</v>
      </c>
      <c r="I1168" t="s">
        <v>16638</v>
      </c>
      <c r="K1168" t="s">
        <v>9138</v>
      </c>
      <c r="L1168" t="s">
        <v>9139</v>
      </c>
      <c r="M1168" t="s">
        <v>13851</v>
      </c>
      <c r="P1168" t="s">
        <v>17891</v>
      </c>
      <c r="R1168" t="s">
        <v>20223</v>
      </c>
      <c r="S1168" t="s">
        <v>20215</v>
      </c>
      <c r="T1168" t="s">
        <v>24133</v>
      </c>
      <c r="U1168"/>
      <c r="V1168" t="s">
        <v>21853</v>
      </c>
      <c r="W1168" t="s">
        <v>23115</v>
      </c>
    </row>
    <row r="1169" spans="2:23">
      <c r="B1169" t="s">
        <v>2379</v>
      </c>
      <c r="C1169" t="s">
        <v>2380</v>
      </c>
      <c r="E1169" t="s">
        <v>11498</v>
      </c>
      <c r="H1169" t="s">
        <v>16691</v>
      </c>
      <c r="I1169" t="s">
        <v>16692</v>
      </c>
      <c r="K1169" t="s">
        <v>8302</v>
      </c>
      <c r="L1169" t="s">
        <v>8680</v>
      </c>
      <c r="M1169" t="s">
        <v>13852</v>
      </c>
      <c r="P1169" t="s">
        <v>17892</v>
      </c>
      <c r="R1169" t="s">
        <v>20541</v>
      </c>
      <c r="S1169" t="s">
        <v>20218</v>
      </c>
      <c r="T1169" t="s">
        <v>24134</v>
      </c>
      <c r="U1169"/>
      <c r="V1169" t="s">
        <v>21582</v>
      </c>
      <c r="W1169" t="s">
        <v>23123</v>
      </c>
    </row>
    <row r="1170" spans="2:23">
      <c r="B1170" t="s">
        <v>2381</v>
      </c>
      <c r="C1170" t="s">
        <v>2382</v>
      </c>
      <c r="E1170" t="s">
        <v>11499</v>
      </c>
      <c r="H1170" t="s">
        <v>16637</v>
      </c>
      <c r="I1170" t="s">
        <v>16638</v>
      </c>
      <c r="K1170" t="s">
        <v>8204</v>
      </c>
      <c r="L1170" t="s">
        <v>8490</v>
      </c>
      <c r="M1170" t="s">
        <v>13853</v>
      </c>
      <c r="P1170" t="s">
        <v>17893</v>
      </c>
      <c r="R1170" t="s">
        <v>20257</v>
      </c>
      <c r="S1170" t="s">
        <v>20228</v>
      </c>
      <c r="T1170" t="s">
        <v>24135</v>
      </c>
      <c r="U1170"/>
      <c r="V1170" t="s">
        <v>21308</v>
      </c>
      <c r="W1170" t="s">
        <v>23116</v>
      </c>
    </row>
    <row r="1171" spans="2:23">
      <c r="B1171" t="s">
        <v>2383</v>
      </c>
      <c r="C1171" t="s">
        <v>2384</v>
      </c>
      <c r="E1171" t="s">
        <v>11500</v>
      </c>
      <c r="H1171" t="s">
        <v>16637</v>
      </c>
      <c r="I1171" t="s">
        <v>16638</v>
      </c>
      <c r="K1171" t="s">
        <v>8311</v>
      </c>
      <c r="L1171" t="s">
        <v>8312</v>
      </c>
      <c r="M1171" t="s">
        <v>13854</v>
      </c>
      <c r="P1171" t="s">
        <v>17894</v>
      </c>
      <c r="R1171" t="s">
        <v>20201</v>
      </c>
      <c r="S1171" t="s">
        <v>20327</v>
      </c>
      <c r="T1171" t="s">
        <v>24136</v>
      </c>
      <c r="U1171"/>
      <c r="V1171" t="s">
        <v>21854</v>
      </c>
      <c r="W1171" t="s">
        <v>23116</v>
      </c>
    </row>
    <row r="1172" spans="2:23">
      <c r="B1172" t="s">
        <v>2385</v>
      </c>
      <c r="C1172" t="s">
        <v>2386</v>
      </c>
      <c r="E1172" t="s">
        <v>11501</v>
      </c>
      <c r="H1172" t="s">
        <v>16639</v>
      </c>
      <c r="I1172" t="s">
        <v>16660</v>
      </c>
      <c r="K1172" t="s">
        <v>8917</v>
      </c>
      <c r="L1172" t="s">
        <v>9140</v>
      </c>
      <c r="M1172" t="s">
        <v>13855</v>
      </c>
      <c r="P1172" t="s">
        <v>17895</v>
      </c>
      <c r="R1172" t="s">
        <v>20665</v>
      </c>
      <c r="S1172" t="s">
        <v>20666</v>
      </c>
      <c r="T1172" t="s">
        <v>24137</v>
      </c>
      <c r="U1172"/>
      <c r="V1172" t="s">
        <v>21302</v>
      </c>
      <c r="W1172" t="s">
        <v>23116</v>
      </c>
    </row>
    <row r="1173" spans="2:23">
      <c r="B1173" t="s">
        <v>2387</v>
      </c>
      <c r="C1173" t="s">
        <v>2388</v>
      </c>
      <c r="E1173" t="s">
        <v>11502</v>
      </c>
      <c r="H1173" t="s">
        <v>16641</v>
      </c>
      <c r="I1173" t="s">
        <v>16638</v>
      </c>
      <c r="K1173" t="s">
        <v>8701</v>
      </c>
      <c r="L1173" t="s">
        <v>8408</v>
      </c>
      <c r="M1173" t="s">
        <v>13856</v>
      </c>
      <c r="P1173" t="s">
        <v>17896</v>
      </c>
      <c r="R1173" t="s">
        <v>20203</v>
      </c>
      <c r="S1173" t="s">
        <v>20204</v>
      </c>
      <c r="T1173" t="s">
        <v>24138</v>
      </c>
      <c r="U1173"/>
      <c r="V1173" t="s">
        <v>21305</v>
      </c>
      <c r="W1173" t="s">
        <v>23115</v>
      </c>
    </row>
    <row r="1174" spans="2:23">
      <c r="B1174" t="s">
        <v>2389</v>
      </c>
      <c r="C1174" t="s">
        <v>2390</v>
      </c>
      <c r="E1174" t="s">
        <v>11503</v>
      </c>
      <c r="H1174" t="s">
        <v>16641</v>
      </c>
      <c r="I1174" t="s">
        <v>16638</v>
      </c>
      <c r="K1174" t="s">
        <v>9141</v>
      </c>
      <c r="L1174" t="s">
        <v>8809</v>
      </c>
      <c r="M1174" t="s">
        <v>13857</v>
      </c>
      <c r="P1174" t="s">
        <v>17897</v>
      </c>
      <c r="R1174" t="s">
        <v>20667</v>
      </c>
      <c r="S1174" t="s">
        <v>20668</v>
      </c>
      <c r="T1174" t="s">
        <v>24139</v>
      </c>
      <c r="U1174"/>
      <c r="V1174" t="s">
        <v>21855</v>
      </c>
      <c r="W1174" t="s">
        <v>23115</v>
      </c>
    </row>
    <row r="1175" spans="2:23">
      <c r="B1175" t="s">
        <v>2391</v>
      </c>
      <c r="C1175" t="s">
        <v>2392</v>
      </c>
      <c r="E1175" t="s">
        <v>11504</v>
      </c>
      <c r="H1175" t="s">
        <v>16650</v>
      </c>
      <c r="I1175" t="s">
        <v>16676</v>
      </c>
      <c r="K1175" t="s">
        <v>8306</v>
      </c>
      <c r="L1175" t="s">
        <v>8148</v>
      </c>
      <c r="M1175" t="s">
        <v>13858</v>
      </c>
      <c r="P1175" t="s">
        <v>17898</v>
      </c>
      <c r="R1175" t="s">
        <v>20669</v>
      </c>
      <c r="S1175" t="s">
        <v>20670</v>
      </c>
      <c r="T1175" t="s">
        <v>24140</v>
      </c>
      <c r="U1175"/>
      <c r="V1175" t="s">
        <v>21308</v>
      </c>
      <c r="W1175" t="s">
        <v>23115</v>
      </c>
    </row>
    <row r="1176" spans="2:23">
      <c r="B1176" t="s">
        <v>2393</v>
      </c>
      <c r="C1176" t="s">
        <v>2394</v>
      </c>
      <c r="E1176" t="s">
        <v>11505</v>
      </c>
      <c r="H1176" t="s">
        <v>16639</v>
      </c>
      <c r="I1176" t="s">
        <v>16771</v>
      </c>
      <c r="K1176" t="s">
        <v>9041</v>
      </c>
      <c r="L1176" t="s">
        <v>8797</v>
      </c>
      <c r="M1176" t="s">
        <v>13859</v>
      </c>
      <c r="P1176" t="s">
        <v>17899</v>
      </c>
      <c r="R1176" t="s">
        <v>20201</v>
      </c>
      <c r="S1176" t="s">
        <v>20388</v>
      </c>
      <c r="T1176" t="s">
        <v>24141</v>
      </c>
      <c r="U1176"/>
      <c r="V1176" t="s">
        <v>21678</v>
      </c>
      <c r="W1176" t="s">
        <v>23115</v>
      </c>
    </row>
    <row r="1177" spans="2:23">
      <c r="B1177" t="s">
        <v>2395</v>
      </c>
      <c r="C1177" t="s">
        <v>2396</v>
      </c>
      <c r="E1177" t="s">
        <v>11500</v>
      </c>
      <c r="H1177" t="s">
        <v>16637</v>
      </c>
      <c r="I1177" t="s">
        <v>16638</v>
      </c>
      <c r="K1177" t="s">
        <v>8311</v>
      </c>
      <c r="L1177" t="s">
        <v>8312</v>
      </c>
      <c r="M1177" t="s">
        <v>13860</v>
      </c>
      <c r="P1177" t="s">
        <v>17894</v>
      </c>
      <c r="R1177" t="s">
        <v>20201</v>
      </c>
      <c r="S1177" t="s">
        <v>20327</v>
      </c>
      <c r="T1177" t="s">
        <v>24136</v>
      </c>
      <c r="U1177"/>
      <c r="V1177" t="s">
        <v>21854</v>
      </c>
      <c r="W1177" t="s">
        <v>23116</v>
      </c>
    </row>
    <row r="1178" spans="2:23">
      <c r="B1178" t="s">
        <v>2397</v>
      </c>
      <c r="C1178" t="s">
        <v>2398</v>
      </c>
      <c r="E1178" t="s">
        <v>11506</v>
      </c>
      <c r="H1178" t="s">
        <v>16644</v>
      </c>
      <c r="I1178" t="s">
        <v>16645</v>
      </c>
      <c r="K1178" t="s">
        <v>9142</v>
      </c>
      <c r="L1178" t="s">
        <v>9143</v>
      </c>
      <c r="M1178" t="s">
        <v>13861</v>
      </c>
      <c r="P1178" t="s">
        <v>17900</v>
      </c>
      <c r="R1178" t="s">
        <v>20491</v>
      </c>
      <c r="S1178" t="s">
        <v>20236</v>
      </c>
      <c r="T1178" t="s">
        <v>24142</v>
      </c>
      <c r="U1178"/>
      <c r="V1178" t="s">
        <v>21856</v>
      </c>
      <c r="W1178" t="s">
        <v>23116</v>
      </c>
    </row>
    <row r="1179" spans="2:23">
      <c r="B1179" t="s">
        <v>2399</v>
      </c>
      <c r="C1179" t="s">
        <v>2400</v>
      </c>
      <c r="E1179" t="s">
        <v>11506</v>
      </c>
      <c r="H1179" t="s">
        <v>16644</v>
      </c>
      <c r="I1179" t="s">
        <v>16645</v>
      </c>
      <c r="K1179" t="s">
        <v>9142</v>
      </c>
      <c r="L1179" t="s">
        <v>9143</v>
      </c>
      <c r="M1179" t="s">
        <v>13862</v>
      </c>
      <c r="P1179" t="s">
        <v>17900</v>
      </c>
      <c r="R1179" t="s">
        <v>20491</v>
      </c>
      <c r="S1179" t="s">
        <v>20236</v>
      </c>
      <c r="T1179" t="s">
        <v>24142</v>
      </c>
      <c r="U1179"/>
      <c r="V1179" t="s">
        <v>21856</v>
      </c>
      <c r="W1179" t="s">
        <v>23116</v>
      </c>
    </row>
    <row r="1180" spans="2:23">
      <c r="B1180" t="s">
        <v>2401</v>
      </c>
      <c r="C1180" t="s">
        <v>2380</v>
      </c>
      <c r="E1180" t="s">
        <v>11498</v>
      </c>
      <c r="H1180" t="s">
        <v>16691</v>
      </c>
      <c r="I1180" t="s">
        <v>16692</v>
      </c>
      <c r="K1180" t="s">
        <v>8302</v>
      </c>
      <c r="L1180" t="s">
        <v>8680</v>
      </c>
      <c r="M1180" t="s">
        <v>13863</v>
      </c>
      <c r="P1180" t="s">
        <v>17892</v>
      </c>
      <c r="R1180" t="s">
        <v>20541</v>
      </c>
      <c r="S1180" t="s">
        <v>20218</v>
      </c>
      <c r="T1180" t="s">
        <v>24134</v>
      </c>
      <c r="U1180"/>
      <c r="V1180" t="s">
        <v>21582</v>
      </c>
      <c r="W1180" t="s">
        <v>23123</v>
      </c>
    </row>
    <row r="1181" spans="2:23">
      <c r="B1181" t="s">
        <v>2402</v>
      </c>
      <c r="C1181" t="s">
        <v>2403</v>
      </c>
      <c r="E1181" t="s">
        <v>11499</v>
      </c>
      <c r="H1181" t="s">
        <v>16637</v>
      </c>
      <c r="I1181" t="s">
        <v>16638</v>
      </c>
      <c r="K1181" t="s">
        <v>8204</v>
      </c>
      <c r="L1181" t="s">
        <v>8490</v>
      </c>
      <c r="M1181" t="s">
        <v>13864</v>
      </c>
      <c r="P1181" t="s">
        <v>17893</v>
      </c>
      <c r="R1181" t="s">
        <v>20257</v>
      </c>
      <c r="S1181" t="s">
        <v>20228</v>
      </c>
      <c r="T1181" t="s">
        <v>24135</v>
      </c>
      <c r="U1181"/>
      <c r="V1181" t="s">
        <v>21308</v>
      </c>
      <c r="W1181" t="s">
        <v>23116</v>
      </c>
    </row>
    <row r="1182" spans="2:23">
      <c r="B1182" t="s">
        <v>2404</v>
      </c>
      <c r="C1182" t="s">
        <v>2405</v>
      </c>
      <c r="E1182" t="s">
        <v>10896</v>
      </c>
      <c r="H1182" t="s">
        <v>16641</v>
      </c>
      <c r="I1182" t="s">
        <v>16638</v>
      </c>
      <c r="K1182" t="s">
        <v>9141</v>
      </c>
      <c r="L1182" t="s">
        <v>8809</v>
      </c>
      <c r="M1182" t="s">
        <v>13865</v>
      </c>
      <c r="P1182" t="s">
        <v>17901</v>
      </c>
      <c r="R1182" t="s">
        <v>20257</v>
      </c>
      <c r="S1182" t="s">
        <v>20228</v>
      </c>
      <c r="T1182" t="s">
        <v>24143</v>
      </c>
      <c r="U1182"/>
      <c r="V1182" t="s">
        <v>21302</v>
      </c>
      <c r="W1182" t="s">
        <v>23115</v>
      </c>
    </row>
    <row r="1183" spans="2:23">
      <c r="B1183" t="s">
        <v>2406</v>
      </c>
      <c r="C1183" t="s">
        <v>2407</v>
      </c>
      <c r="E1183" t="s">
        <v>11507</v>
      </c>
      <c r="H1183" t="s">
        <v>16663</v>
      </c>
      <c r="I1183" t="s">
        <v>16693</v>
      </c>
      <c r="K1183" t="s">
        <v>8151</v>
      </c>
      <c r="L1183" t="s">
        <v>8152</v>
      </c>
      <c r="M1183" t="s">
        <v>13866</v>
      </c>
      <c r="P1183" t="s">
        <v>17902</v>
      </c>
      <c r="R1183" t="s">
        <v>20671</v>
      </c>
      <c r="S1183" t="s">
        <v>20236</v>
      </c>
      <c r="T1183" t="s">
        <v>24144</v>
      </c>
      <c r="U1183"/>
      <c r="V1183" t="s">
        <v>21857</v>
      </c>
      <c r="W1183" t="s">
        <v>23127</v>
      </c>
    </row>
    <row r="1184" spans="2:23">
      <c r="B1184" t="s">
        <v>2408</v>
      </c>
      <c r="C1184" t="s">
        <v>2409</v>
      </c>
      <c r="E1184" t="s">
        <v>11508</v>
      </c>
      <c r="H1184" t="s">
        <v>16639</v>
      </c>
      <c r="I1184" t="s">
        <v>16640</v>
      </c>
      <c r="K1184" t="s">
        <v>8007</v>
      </c>
      <c r="L1184" t="s">
        <v>8008</v>
      </c>
      <c r="M1184" t="s">
        <v>13867</v>
      </c>
      <c r="P1184" t="s">
        <v>17903</v>
      </c>
      <c r="R1184" t="s">
        <v>20257</v>
      </c>
      <c r="S1184" t="s">
        <v>20225</v>
      </c>
      <c r="T1184" t="s">
        <v>24145</v>
      </c>
      <c r="U1184"/>
      <c r="V1184" t="s">
        <v>21858</v>
      </c>
      <c r="W1184" t="s">
        <v>23115</v>
      </c>
    </row>
    <row r="1185" spans="2:23">
      <c r="B1185" t="s">
        <v>2410</v>
      </c>
      <c r="C1185" t="s">
        <v>2411</v>
      </c>
      <c r="E1185" t="s">
        <v>11509</v>
      </c>
      <c r="H1185" t="s">
        <v>16667</v>
      </c>
      <c r="I1185" t="s">
        <v>16668</v>
      </c>
      <c r="K1185" t="s">
        <v>9144</v>
      </c>
      <c r="L1185" t="s">
        <v>9145</v>
      </c>
      <c r="M1185" t="s">
        <v>13868</v>
      </c>
      <c r="P1185" t="s">
        <v>17904</v>
      </c>
      <c r="R1185" t="s">
        <v>20257</v>
      </c>
      <c r="S1185" t="s">
        <v>20228</v>
      </c>
      <c r="T1185" t="s">
        <v>24146</v>
      </c>
      <c r="U1185"/>
      <c r="V1185" t="s">
        <v>21859</v>
      </c>
      <c r="W1185" t="s">
        <v>23117</v>
      </c>
    </row>
    <row r="1186" spans="2:23">
      <c r="B1186" t="s">
        <v>2412</v>
      </c>
      <c r="C1186" t="s">
        <v>2413</v>
      </c>
      <c r="E1186" t="s">
        <v>11510</v>
      </c>
      <c r="H1186" t="s">
        <v>16637</v>
      </c>
      <c r="I1186" t="s">
        <v>16638</v>
      </c>
      <c r="K1186" t="s">
        <v>9146</v>
      </c>
      <c r="L1186" t="s">
        <v>9147</v>
      </c>
      <c r="M1186" t="s">
        <v>13869</v>
      </c>
      <c r="P1186" t="s">
        <v>17905</v>
      </c>
      <c r="R1186" t="s">
        <v>20305</v>
      </c>
      <c r="S1186" t="s">
        <v>20244</v>
      </c>
      <c r="T1186" t="s">
        <v>24147</v>
      </c>
      <c r="U1186"/>
      <c r="V1186" t="s">
        <v>21328</v>
      </c>
      <c r="W1186" t="s">
        <v>23117</v>
      </c>
    </row>
    <row r="1187" spans="2:23">
      <c r="B1187" t="s">
        <v>2414</v>
      </c>
      <c r="C1187" t="s">
        <v>2415</v>
      </c>
      <c r="E1187" t="s">
        <v>11511</v>
      </c>
      <c r="H1187" t="s">
        <v>16641</v>
      </c>
      <c r="I1187" t="s">
        <v>16769</v>
      </c>
      <c r="K1187" t="s">
        <v>8744</v>
      </c>
      <c r="L1187" t="s">
        <v>8010</v>
      </c>
      <c r="M1187" t="s">
        <v>13870</v>
      </c>
      <c r="P1187" t="s">
        <v>17906</v>
      </c>
      <c r="R1187" t="s">
        <v>20201</v>
      </c>
      <c r="S1187" t="s">
        <v>20216</v>
      </c>
      <c r="T1187" t="s">
        <v>24148</v>
      </c>
      <c r="U1187"/>
      <c r="V1187" t="s">
        <v>21302</v>
      </c>
      <c r="W1187" t="s">
        <v>23116</v>
      </c>
    </row>
    <row r="1188" spans="2:23">
      <c r="B1188" t="s">
        <v>2416</v>
      </c>
      <c r="C1188" t="s">
        <v>2417</v>
      </c>
      <c r="E1188" t="s">
        <v>11512</v>
      </c>
      <c r="H1188" t="s">
        <v>16680</v>
      </c>
      <c r="I1188" t="s">
        <v>16744</v>
      </c>
      <c r="K1188" t="s">
        <v>9148</v>
      </c>
      <c r="L1188" t="s">
        <v>8092</v>
      </c>
      <c r="M1188" t="s">
        <v>13871</v>
      </c>
      <c r="P1188" t="s">
        <v>17907</v>
      </c>
      <c r="R1188" t="s">
        <v>20343</v>
      </c>
      <c r="S1188" t="s">
        <v>20331</v>
      </c>
      <c r="T1188" t="s">
        <v>24149</v>
      </c>
      <c r="U1188"/>
      <c r="V1188" t="s">
        <v>21315</v>
      </c>
      <c r="W1188" t="s">
        <v>23115</v>
      </c>
    </row>
    <row r="1189" spans="2:23">
      <c r="B1189" t="s">
        <v>2418</v>
      </c>
      <c r="C1189" t="s">
        <v>2419</v>
      </c>
      <c r="E1189" t="s">
        <v>11513</v>
      </c>
      <c r="H1189" t="s">
        <v>16732</v>
      </c>
      <c r="I1189" t="s">
        <v>16638</v>
      </c>
      <c r="K1189" t="s">
        <v>9149</v>
      </c>
      <c r="L1189" t="s">
        <v>9150</v>
      </c>
      <c r="M1189" t="s">
        <v>13872</v>
      </c>
      <c r="P1189" t="s">
        <v>17908</v>
      </c>
      <c r="R1189" t="s">
        <v>20201</v>
      </c>
      <c r="S1189" t="s">
        <v>20301</v>
      </c>
      <c r="T1189" t="s">
        <v>24150</v>
      </c>
      <c r="U1189"/>
      <c r="V1189" t="s">
        <v>21860</v>
      </c>
      <c r="W1189" t="s">
        <v>23115</v>
      </c>
    </row>
    <row r="1190" spans="2:23">
      <c r="B1190" t="s">
        <v>2420</v>
      </c>
      <c r="C1190" t="s">
        <v>2421</v>
      </c>
      <c r="E1190" t="s">
        <v>11514</v>
      </c>
      <c r="H1190" t="s">
        <v>16644</v>
      </c>
      <c r="I1190" t="s">
        <v>16700</v>
      </c>
      <c r="K1190" t="s">
        <v>8517</v>
      </c>
      <c r="L1190" t="s">
        <v>8185</v>
      </c>
      <c r="M1190" t="s">
        <v>13873</v>
      </c>
      <c r="P1190" t="s">
        <v>17909</v>
      </c>
      <c r="R1190" t="s">
        <v>20672</v>
      </c>
      <c r="S1190" t="s">
        <v>20673</v>
      </c>
      <c r="T1190" t="s">
        <v>24151</v>
      </c>
      <c r="U1190" t="s">
        <v>26471</v>
      </c>
      <c r="V1190" t="s">
        <v>21302</v>
      </c>
      <c r="W1190" t="s">
        <v>23116</v>
      </c>
    </row>
    <row r="1191" spans="2:23">
      <c r="B1191" t="s">
        <v>2422</v>
      </c>
      <c r="C1191" t="s">
        <v>2423</v>
      </c>
      <c r="E1191" t="s">
        <v>11515</v>
      </c>
      <c r="H1191" t="s">
        <v>16663</v>
      </c>
      <c r="I1191" t="s">
        <v>16664</v>
      </c>
      <c r="K1191" t="s">
        <v>8052</v>
      </c>
      <c r="L1191" t="s">
        <v>8053</v>
      </c>
      <c r="M1191" t="s">
        <v>13874</v>
      </c>
      <c r="P1191" t="s">
        <v>17910</v>
      </c>
      <c r="R1191" t="s">
        <v>20657</v>
      </c>
      <c r="S1191" t="s">
        <v>20435</v>
      </c>
      <c r="T1191" t="s">
        <v>24152</v>
      </c>
      <c r="U1191"/>
      <c r="V1191" t="s">
        <v>21305</v>
      </c>
      <c r="W1191" t="s">
        <v>23115</v>
      </c>
    </row>
    <row r="1192" spans="2:23">
      <c r="B1192" t="s">
        <v>2424</v>
      </c>
      <c r="C1192" t="s">
        <v>2425</v>
      </c>
      <c r="E1192" t="s">
        <v>11516</v>
      </c>
      <c r="H1192" t="s">
        <v>16637</v>
      </c>
      <c r="I1192" t="s">
        <v>16638</v>
      </c>
      <c r="K1192" t="s">
        <v>8358</v>
      </c>
      <c r="L1192" t="s">
        <v>8359</v>
      </c>
      <c r="M1192" t="s">
        <v>13875</v>
      </c>
      <c r="P1192" t="s">
        <v>17911</v>
      </c>
      <c r="R1192" t="s">
        <v>20353</v>
      </c>
      <c r="S1192" t="s">
        <v>20216</v>
      </c>
      <c r="T1192" t="s">
        <v>24153</v>
      </c>
      <c r="U1192"/>
      <c r="V1192" t="s">
        <v>21491</v>
      </c>
      <c r="W1192" t="s">
        <v>23116</v>
      </c>
    </row>
    <row r="1193" spans="2:23">
      <c r="B1193" t="s">
        <v>2426</v>
      </c>
      <c r="C1193" t="s">
        <v>2427</v>
      </c>
      <c r="E1193" t="s">
        <v>11517</v>
      </c>
      <c r="H1193" t="s">
        <v>16650</v>
      </c>
      <c r="I1193" t="s">
        <v>16809</v>
      </c>
      <c r="K1193" t="s">
        <v>9151</v>
      </c>
      <c r="L1193" t="s">
        <v>9152</v>
      </c>
      <c r="M1193" t="s">
        <v>13876</v>
      </c>
      <c r="P1193" t="s">
        <v>17912</v>
      </c>
      <c r="R1193" t="s">
        <v>20541</v>
      </c>
      <c r="S1193" t="s">
        <v>20674</v>
      </c>
      <c r="T1193" t="s">
        <v>24154</v>
      </c>
      <c r="U1193"/>
      <c r="V1193" t="s">
        <v>21861</v>
      </c>
      <c r="W1193" t="s">
        <v>23115</v>
      </c>
    </row>
    <row r="1194" spans="2:23">
      <c r="B1194" t="s">
        <v>2428</v>
      </c>
      <c r="C1194" t="s">
        <v>2429</v>
      </c>
      <c r="E1194" t="s">
        <v>11518</v>
      </c>
      <c r="H1194" t="s">
        <v>16642</v>
      </c>
      <c r="I1194" t="s">
        <v>16658</v>
      </c>
      <c r="K1194" t="s">
        <v>9153</v>
      </c>
      <c r="L1194" t="s">
        <v>9154</v>
      </c>
      <c r="M1194" t="s">
        <v>13877</v>
      </c>
      <c r="P1194" t="s">
        <v>17913</v>
      </c>
      <c r="R1194" t="s">
        <v>20576</v>
      </c>
      <c r="S1194" t="s">
        <v>20216</v>
      </c>
      <c r="T1194" t="s">
        <v>24155</v>
      </c>
      <c r="U1194"/>
      <c r="V1194" t="s">
        <v>21862</v>
      </c>
      <c r="W1194" t="s">
        <v>23115</v>
      </c>
    </row>
    <row r="1195" spans="2:23">
      <c r="B1195" t="s">
        <v>2430</v>
      </c>
      <c r="C1195" t="s">
        <v>2431</v>
      </c>
      <c r="E1195" t="s">
        <v>10824</v>
      </c>
      <c r="H1195" t="s">
        <v>16637</v>
      </c>
      <c r="I1195" t="s">
        <v>16638</v>
      </c>
      <c r="K1195" t="s">
        <v>8710</v>
      </c>
      <c r="L1195" t="s">
        <v>9155</v>
      </c>
      <c r="M1195" t="s">
        <v>13878</v>
      </c>
      <c r="P1195" t="s">
        <v>17914</v>
      </c>
      <c r="R1195" t="s">
        <v>20201</v>
      </c>
      <c r="S1195" t="s">
        <v>20545</v>
      </c>
      <c r="T1195" t="s">
        <v>24156</v>
      </c>
      <c r="U1195"/>
      <c r="V1195" t="s">
        <v>21863</v>
      </c>
      <c r="W1195" t="s">
        <v>23116</v>
      </c>
    </row>
    <row r="1196" spans="2:23">
      <c r="B1196" t="s">
        <v>2432</v>
      </c>
      <c r="C1196" t="s">
        <v>2433</v>
      </c>
      <c r="E1196" t="s">
        <v>11519</v>
      </c>
      <c r="H1196" t="s">
        <v>16639</v>
      </c>
      <c r="I1196" t="s">
        <v>16640</v>
      </c>
      <c r="K1196" t="s">
        <v>8482</v>
      </c>
      <c r="L1196" t="s">
        <v>8483</v>
      </c>
      <c r="M1196" t="s">
        <v>13879</v>
      </c>
      <c r="P1196" t="s">
        <v>17915</v>
      </c>
      <c r="R1196" t="s">
        <v>20203</v>
      </c>
      <c r="S1196" t="s">
        <v>20242</v>
      </c>
      <c r="T1196" t="s">
        <v>24157</v>
      </c>
      <c r="U1196"/>
      <c r="V1196" t="s">
        <v>21316</v>
      </c>
      <c r="W1196" t="s">
        <v>23116</v>
      </c>
    </row>
    <row r="1197" spans="2:23">
      <c r="B1197" t="s">
        <v>2434</v>
      </c>
      <c r="C1197" t="s">
        <v>2435</v>
      </c>
      <c r="E1197" t="s">
        <v>11175</v>
      </c>
      <c r="H1197" t="s">
        <v>16686</v>
      </c>
      <c r="I1197" t="s">
        <v>16706</v>
      </c>
      <c r="K1197" t="s">
        <v>9156</v>
      </c>
      <c r="L1197" t="s">
        <v>9157</v>
      </c>
      <c r="M1197" t="s">
        <v>13880</v>
      </c>
      <c r="P1197" t="s">
        <v>17916</v>
      </c>
      <c r="R1197" t="s">
        <v>20201</v>
      </c>
      <c r="S1197" t="s">
        <v>20225</v>
      </c>
      <c r="T1197" t="s">
        <v>24158</v>
      </c>
      <c r="U1197"/>
      <c r="V1197" t="s">
        <v>21864</v>
      </c>
      <c r="W1197" t="s">
        <v>23115</v>
      </c>
    </row>
    <row r="1198" spans="2:23">
      <c r="B1198" t="s">
        <v>2436</v>
      </c>
      <c r="C1198" t="s">
        <v>2437</v>
      </c>
      <c r="E1198" t="s">
        <v>11362</v>
      </c>
      <c r="H1198" t="s">
        <v>16642</v>
      </c>
      <c r="I1198" t="s">
        <v>16814</v>
      </c>
      <c r="K1198" t="s">
        <v>9158</v>
      </c>
      <c r="L1198" t="s">
        <v>9159</v>
      </c>
      <c r="M1198" t="s">
        <v>13881</v>
      </c>
      <c r="P1198" t="s">
        <v>17917</v>
      </c>
      <c r="R1198" t="s">
        <v>20201</v>
      </c>
      <c r="S1198" t="s">
        <v>20545</v>
      </c>
      <c r="T1198" t="s">
        <v>24159</v>
      </c>
      <c r="U1198"/>
      <c r="V1198" t="s">
        <v>21865</v>
      </c>
      <c r="W1198" t="s">
        <v>23115</v>
      </c>
    </row>
    <row r="1199" spans="2:23">
      <c r="B1199" t="s">
        <v>2438</v>
      </c>
      <c r="C1199" t="s">
        <v>2439</v>
      </c>
      <c r="E1199" t="s">
        <v>10935</v>
      </c>
      <c r="H1199" t="s">
        <v>16661</v>
      </c>
      <c r="I1199" t="s">
        <v>16638</v>
      </c>
      <c r="K1199" t="s">
        <v>9160</v>
      </c>
      <c r="L1199" t="s">
        <v>9161</v>
      </c>
      <c r="M1199" t="s">
        <v>13882</v>
      </c>
      <c r="P1199" t="s">
        <v>17918</v>
      </c>
      <c r="R1199" t="s">
        <v>20439</v>
      </c>
      <c r="S1199" t="s">
        <v>20223</v>
      </c>
      <c r="T1199" t="s">
        <v>24160</v>
      </c>
      <c r="U1199"/>
      <c r="V1199" t="s">
        <v>21305</v>
      </c>
      <c r="W1199" t="s">
        <v>23117</v>
      </c>
    </row>
    <row r="1200" spans="2:23">
      <c r="B1200" t="s">
        <v>2440</v>
      </c>
      <c r="C1200" t="s">
        <v>2441</v>
      </c>
      <c r="E1200" t="s">
        <v>11520</v>
      </c>
      <c r="H1200" t="s">
        <v>16673</v>
      </c>
      <c r="I1200" t="s">
        <v>16674</v>
      </c>
      <c r="K1200" t="s">
        <v>8259</v>
      </c>
      <c r="L1200" t="s">
        <v>8072</v>
      </c>
      <c r="M1200" t="s">
        <v>13883</v>
      </c>
      <c r="P1200" t="s">
        <v>17919</v>
      </c>
      <c r="R1200" t="s">
        <v>20227</v>
      </c>
      <c r="S1200" t="s">
        <v>20216</v>
      </c>
      <c r="T1200" t="s">
        <v>24161</v>
      </c>
      <c r="U1200"/>
      <c r="V1200" t="s">
        <v>21866</v>
      </c>
      <c r="W1200" t="s">
        <v>23116</v>
      </c>
    </row>
    <row r="1201" spans="2:23">
      <c r="B1201" t="s">
        <v>2442</v>
      </c>
      <c r="C1201" t="s">
        <v>2443</v>
      </c>
      <c r="E1201" t="s">
        <v>11521</v>
      </c>
      <c r="H1201" t="s">
        <v>16644</v>
      </c>
      <c r="I1201" t="s">
        <v>16672</v>
      </c>
      <c r="K1201" t="s">
        <v>8604</v>
      </c>
      <c r="L1201" t="s">
        <v>9162</v>
      </c>
      <c r="M1201" t="s">
        <v>13884</v>
      </c>
      <c r="P1201" t="s">
        <v>17920</v>
      </c>
      <c r="R1201" t="s">
        <v>20675</v>
      </c>
      <c r="S1201" t="s">
        <v>20285</v>
      </c>
      <c r="T1201" t="s">
        <v>24162</v>
      </c>
      <c r="U1201"/>
      <c r="V1201" t="s">
        <v>21867</v>
      </c>
      <c r="W1201" t="s">
        <v>23116</v>
      </c>
    </row>
    <row r="1202" spans="2:23">
      <c r="B1202" t="s">
        <v>2444</v>
      </c>
      <c r="C1202" t="s">
        <v>2445</v>
      </c>
      <c r="E1202" t="s">
        <v>11522</v>
      </c>
      <c r="H1202" t="s">
        <v>16675</v>
      </c>
      <c r="I1202" t="s">
        <v>16716</v>
      </c>
      <c r="K1202" t="s">
        <v>9163</v>
      </c>
      <c r="L1202" t="s">
        <v>9103</v>
      </c>
      <c r="M1202" t="s">
        <v>13885</v>
      </c>
      <c r="P1202" t="s">
        <v>17921</v>
      </c>
      <c r="R1202" t="s">
        <v>20257</v>
      </c>
      <c r="S1202" t="s">
        <v>20228</v>
      </c>
      <c r="T1202" t="s">
        <v>24163</v>
      </c>
      <c r="U1202"/>
      <c r="V1202" t="s">
        <v>21868</v>
      </c>
      <c r="W1202" t="s">
        <v>23116</v>
      </c>
    </row>
    <row r="1203" spans="2:23">
      <c r="B1203" t="s">
        <v>2446</v>
      </c>
      <c r="C1203" t="s">
        <v>2447</v>
      </c>
      <c r="E1203" t="s">
        <v>11523</v>
      </c>
      <c r="H1203" t="s">
        <v>16675</v>
      </c>
      <c r="I1203" t="s">
        <v>16716</v>
      </c>
      <c r="K1203" t="s">
        <v>8313</v>
      </c>
      <c r="L1203" t="s">
        <v>8314</v>
      </c>
      <c r="M1203" t="s">
        <v>13886</v>
      </c>
      <c r="P1203" t="s">
        <v>17922</v>
      </c>
      <c r="R1203" t="s">
        <v>20657</v>
      </c>
      <c r="S1203" t="s">
        <v>20239</v>
      </c>
      <c r="T1203" t="s">
        <v>24164</v>
      </c>
      <c r="U1203"/>
      <c r="V1203" t="s">
        <v>21305</v>
      </c>
      <c r="W1203" t="s">
        <v>23116</v>
      </c>
    </row>
    <row r="1204" spans="2:23">
      <c r="B1204" t="s">
        <v>2448</v>
      </c>
      <c r="C1204" t="s">
        <v>2449</v>
      </c>
      <c r="E1204" t="s">
        <v>11521</v>
      </c>
      <c r="H1204" t="s">
        <v>16644</v>
      </c>
      <c r="I1204" t="s">
        <v>16672</v>
      </c>
      <c r="K1204" t="s">
        <v>9164</v>
      </c>
      <c r="L1204" t="s">
        <v>9162</v>
      </c>
      <c r="M1204" t="s">
        <v>13887</v>
      </c>
      <c r="P1204" t="s">
        <v>17920</v>
      </c>
      <c r="R1204" t="s">
        <v>20675</v>
      </c>
      <c r="S1204" t="s">
        <v>20285</v>
      </c>
      <c r="T1204" t="s">
        <v>24162</v>
      </c>
      <c r="U1204"/>
      <c r="V1204" t="s">
        <v>21867</v>
      </c>
      <c r="W1204" t="s">
        <v>23116</v>
      </c>
    </row>
    <row r="1205" spans="2:23">
      <c r="B1205" t="s">
        <v>2450</v>
      </c>
      <c r="C1205" t="s">
        <v>2447</v>
      </c>
      <c r="E1205" t="s">
        <v>11523</v>
      </c>
      <c r="H1205" t="s">
        <v>16675</v>
      </c>
      <c r="I1205" t="s">
        <v>16716</v>
      </c>
      <c r="K1205" t="s">
        <v>8313</v>
      </c>
      <c r="L1205" t="s">
        <v>8314</v>
      </c>
      <c r="M1205" t="s">
        <v>13886</v>
      </c>
      <c r="P1205" t="s">
        <v>17922</v>
      </c>
      <c r="R1205" t="s">
        <v>20657</v>
      </c>
      <c r="S1205" t="s">
        <v>20239</v>
      </c>
      <c r="T1205" t="s">
        <v>24164</v>
      </c>
      <c r="U1205"/>
      <c r="V1205" t="s">
        <v>21305</v>
      </c>
      <c r="W1205" t="s">
        <v>23116</v>
      </c>
    </row>
    <row r="1206" spans="2:23">
      <c r="B1206" t="s">
        <v>2451</v>
      </c>
      <c r="C1206" t="s">
        <v>2452</v>
      </c>
      <c r="E1206" t="s">
        <v>11524</v>
      </c>
      <c r="H1206" t="s">
        <v>16637</v>
      </c>
      <c r="I1206" t="s">
        <v>16638</v>
      </c>
      <c r="K1206" t="s">
        <v>9165</v>
      </c>
      <c r="L1206" t="s">
        <v>9166</v>
      </c>
      <c r="M1206" t="s">
        <v>13888</v>
      </c>
      <c r="P1206" t="s">
        <v>17923</v>
      </c>
      <c r="R1206" t="s">
        <v>20676</v>
      </c>
      <c r="S1206" t="s">
        <v>20216</v>
      </c>
      <c r="T1206" t="s">
        <v>24165</v>
      </c>
      <c r="U1206"/>
      <c r="V1206" t="s">
        <v>21869</v>
      </c>
      <c r="W1206" t="s">
        <v>23115</v>
      </c>
    </row>
    <row r="1207" spans="2:23">
      <c r="B1207" t="s">
        <v>2453</v>
      </c>
      <c r="C1207" t="s">
        <v>2454</v>
      </c>
      <c r="E1207" t="s">
        <v>11525</v>
      </c>
      <c r="H1207" t="s">
        <v>16663</v>
      </c>
      <c r="I1207" t="s">
        <v>16664</v>
      </c>
      <c r="K1207" t="s">
        <v>8332</v>
      </c>
      <c r="L1207" t="s">
        <v>8289</v>
      </c>
      <c r="M1207" t="s">
        <v>13889</v>
      </c>
      <c r="P1207" t="s">
        <v>17924</v>
      </c>
      <c r="R1207" t="s">
        <v>20646</v>
      </c>
      <c r="S1207" t="s">
        <v>20246</v>
      </c>
      <c r="T1207" t="s">
        <v>24166</v>
      </c>
      <c r="U1207"/>
      <c r="V1207" t="s">
        <v>21870</v>
      </c>
      <c r="W1207" t="s">
        <v>23116</v>
      </c>
    </row>
    <row r="1208" spans="2:23">
      <c r="B1208" t="s">
        <v>2455</v>
      </c>
      <c r="C1208" t="s">
        <v>2456</v>
      </c>
      <c r="E1208" t="s">
        <v>11526</v>
      </c>
      <c r="H1208" t="s">
        <v>16691</v>
      </c>
      <c r="I1208" t="s">
        <v>16692</v>
      </c>
      <c r="K1208" t="s">
        <v>8398</v>
      </c>
      <c r="L1208" t="s">
        <v>8399</v>
      </c>
      <c r="M1208" t="s">
        <v>13890</v>
      </c>
      <c r="P1208" t="s">
        <v>17925</v>
      </c>
      <c r="R1208" t="s">
        <v>20343</v>
      </c>
      <c r="S1208" t="s">
        <v>20677</v>
      </c>
      <c r="T1208" t="s">
        <v>24167</v>
      </c>
      <c r="U1208"/>
      <c r="V1208" t="s">
        <v>21399</v>
      </c>
      <c r="W1208" t="s">
        <v>23116</v>
      </c>
    </row>
    <row r="1209" spans="2:23">
      <c r="B1209" t="s">
        <v>2457</v>
      </c>
      <c r="C1209" t="s">
        <v>2458</v>
      </c>
      <c r="E1209" t="s">
        <v>10970</v>
      </c>
      <c r="H1209" t="s">
        <v>16642</v>
      </c>
      <c r="I1209" t="s">
        <v>16638</v>
      </c>
      <c r="K1209" t="s">
        <v>8033</v>
      </c>
      <c r="L1209" t="s">
        <v>8374</v>
      </c>
      <c r="M1209" t="s">
        <v>13891</v>
      </c>
      <c r="P1209" t="s">
        <v>17926</v>
      </c>
      <c r="R1209" t="s">
        <v>20351</v>
      </c>
      <c r="S1209" t="s">
        <v>20228</v>
      </c>
      <c r="T1209" t="s">
        <v>24168</v>
      </c>
      <c r="U1209"/>
      <c r="V1209" t="s">
        <v>21871</v>
      </c>
      <c r="W1209" t="s">
        <v>23115</v>
      </c>
    </row>
    <row r="1210" spans="2:23">
      <c r="B1210" t="s">
        <v>2459</v>
      </c>
      <c r="C1210" t="s">
        <v>2460</v>
      </c>
      <c r="E1210" t="s">
        <v>11527</v>
      </c>
      <c r="H1210" t="s">
        <v>16652</v>
      </c>
      <c r="I1210" t="s">
        <v>16697</v>
      </c>
      <c r="K1210" t="s">
        <v>9167</v>
      </c>
      <c r="L1210" t="s">
        <v>9168</v>
      </c>
      <c r="M1210" t="s">
        <v>13892</v>
      </c>
      <c r="P1210" t="s">
        <v>17927</v>
      </c>
      <c r="R1210" t="s">
        <v>20227</v>
      </c>
      <c r="S1210" t="s">
        <v>20225</v>
      </c>
      <c r="T1210" t="s">
        <v>24169</v>
      </c>
      <c r="U1210"/>
      <c r="V1210" t="s">
        <v>21872</v>
      </c>
      <c r="W1210" t="s">
        <v>23115</v>
      </c>
    </row>
    <row r="1211" spans="2:23">
      <c r="B1211" t="s">
        <v>2461</v>
      </c>
      <c r="C1211" t="s">
        <v>2462</v>
      </c>
      <c r="E1211" t="s">
        <v>11517</v>
      </c>
      <c r="H1211" t="s">
        <v>16650</v>
      </c>
      <c r="I1211" t="s">
        <v>16809</v>
      </c>
      <c r="K1211" t="s">
        <v>9151</v>
      </c>
      <c r="L1211" t="s">
        <v>9152</v>
      </c>
      <c r="M1211" t="s">
        <v>13893</v>
      </c>
      <c r="P1211" t="s">
        <v>17912</v>
      </c>
      <c r="R1211" t="s">
        <v>20541</v>
      </c>
      <c r="S1211" t="s">
        <v>20674</v>
      </c>
      <c r="T1211" t="s">
        <v>24154</v>
      </c>
      <c r="U1211"/>
      <c r="V1211" t="s">
        <v>21861</v>
      </c>
      <c r="W1211" t="s">
        <v>23115</v>
      </c>
    </row>
    <row r="1212" spans="2:23">
      <c r="B1212" t="s">
        <v>2463</v>
      </c>
      <c r="C1212" t="s">
        <v>2464</v>
      </c>
      <c r="E1212" t="s">
        <v>11528</v>
      </c>
      <c r="H1212" t="s">
        <v>16637</v>
      </c>
      <c r="I1212" t="s">
        <v>16789</v>
      </c>
      <c r="K1212" t="s">
        <v>9063</v>
      </c>
      <c r="L1212" t="s">
        <v>9064</v>
      </c>
      <c r="M1212" t="s">
        <v>13894</v>
      </c>
      <c r="P1212" t="s">
        <v>17928</v>
      </c>
      <c r="R1212" t="s">
        <v>20227</v>
      </c>
      <c r="S1212" t="s">
        <v>20215</v>
      </c>
      <c r="T1212" t="s">
        <v>24170</v>
      </c>
      <c r="U1212"/>
      <c r="V1212" t="s">
        <v>21873</v>
      </c>
      <c r="W1212" t="s">
        <v>23115</v>
      </c>
    </row>
    <row r="1213" spans="2:23">
      <c r="B1213" t="s">
        <v>2465</v>
      </c>
      <c r="C1213" t="s">
        <v>2466</v>
      </c>
      <c r="E1213" t="s">
        <v>11515</v>
      </c>
      <c r="H1213" t="s">
        <v>16663</v>
      </c>
      <c r="I1213" t="s">
        <v>16664</v>
      </c>
      <c r="K1213" t="s">
        <v>8052</v>
      </c>
      <c r="L1213" t="s">
        <v>8053</v>
      </c>
      <c r="M1213" t="s">
        <v>13895</v>
      </c>
      <c r="P1213" t="s">
        <v>17910</v>
      </c>
      <c r="R1213" t="s">
        <v>20657</v>
      </c>
      <c r="S1213" t="s">
        <v>20435</v>
      </c>
      <c r="T1213" t="s">
        <v>24152</v>
      </c>
      <c r="U1213"/>
      <c r="V1213" t="s">
        <v>21305</v>
      </c>
      <c r="W1213" t="s">
        <v>23115</v>
      </c>
    </row>
    <row r="1214" spans="2:23">
      <c r="B1214" t="s">
        <v>2467</v>
      </c>
      <c r="C1214" t="s">
        <v>2468</v>
      </c>
      <c r="E1214" t="s">
        <v>11529</v>
      </c>
      <c r="H1214" t="s">
        <v>16661</v>
      </c>
      <c r="I1214" t="s">
        <v>16655</v>
      </c>
      <c r="K1214" t="s">
        <v>8295</v>
      </c>
      <c r="L1214" t="s">
        <v>8296</v>
      </c>
      <c r="M1214" t="s">
        <v>13896</v>
      </c>
      <c r="P1214" t="s">
        <v>17929</v>
      </c>
      <c r="R1214" t="s">
        <v>20409</v>
      </c>
      <c r="S1214" t="s">
        <v>20236</v>
      </c>
      <c r="T1214" t="s">
        <v>24171</v>
      </c>
      <c r="U1214"/>
      <c r="V1214" t="s">
        <v>21874</v>
      </c>
      <c r="W1214" t="s">
        <v>23116</v>
      </c>
    </row>
    <row r="1215" spans="2:23">
      <c r="B1215" t="s">
        <v>2469</v>
      </c>
      <c r="C1215" t="s">
        <v>2470</v>
      </c>
      <c r="E1215" t="s">
        <v>11530</v>
      </c>
      <c r="H1215" t="s">
        <v>16712</v>
      </c>
      <c r="I1215" t="s">
        <v>16713</v>
      </c>
      <c r="K1215" t="s">
        <v>9169</v>
      </c>
      <c r="L1215" t="s">
        <v>8995</v>
      </c>
      <c r="M1215" t="s">
        <v>13897</v>
      </c>
      <c r="P1215" t="s">
        <v>17930</v>
      </c>
      <c r="R1215" t="s">
        <v>20227</v>
      </c>
      <c r="S1215" t="s">
        <v>20225</v>
      </c>
      <c r="T1215" t="s">
        <v>24172</v>
      </c>
      <c r="U1215"/>
      <c r="V1215" t="s">
        <v>21875</v>
      </c>
      <c r="W1215" t="s">
        <v>23116</v>
      </c>
    </row>
    <row r="1216" spans="2:23">
      <c r="B1216" t="s">
        <v>2471</v>
      </c>
      <c r="C1216" t="s">
        <v>2472</v>
      </c>
      <c r="E1216" t="s">
        <v>11531</v>
      </c>
      <c r="H1216" t="s">
        <v>16777</v>
      </c>
      <c r="I1216" t="s">
        <v>16782</v>
      </c>
      <c r="K1216" t="s">
        <v>9032</v>
      </c>
      <c r="L1216" t="s">
        <v>9033</v>
      </c>
      <c r="M1216" t="s">
        <v>13898</v>
      </c>
      <c r="P1216" t="s">
        <v>17931</v>
      </c>
      <c r="R1216" t="s">
        <v>20237</v>
      </c>
      <c r="S1216" t="s">
        <v>20215</v>
      </c>
      <c r="T1216" t="s">
        <v>24173</v>
      </c>
      <c r="U1216"/>
      <c r="V1216" t="s">
        <v>21876</v>
      </c>
      <c r="W1216" t="s">
        <v>23116</v>
      </c>
    </row>
    <row r="1217" spans="2:23">
      <c r="B1217" t="s">
        <v>2473</v>
      </c>
      <c r="C1217" t="s">
        <v>2474</v>
      </c>
      <c r="E1217" t="s">
        <v>11532</v>
      </c>
      <c r="H1217" t="s">
        <v>16644</v>
      </c>
      <c r="I1217" t="s">
        <v>16700</v>
      </c>
      <c r="K1217" t="s">
        <v>8517</v>
      </c>
      <c r="L1217" t="s">
        <v>8185</v>
      </c>
      <c r="M1217" t="s">
        <v>13899</v>
      </c>
      <c r="P1217" t="s">
        <v>17932</v>
      </c>
      <c r="R1217" t="s">
        <v>20297</v>
      </c>
      <c r="S1217" t="s">
        <v>20428</v>
      </c>
      <c r="T1217" t="s">
        <v>24174</v>
      </c>
      <c r="U1217"/>
      <c r="V1217" t="s">
        <v>21302</v>
      </c>
      <c r="W1217" t="s">
        <v>23116</v>
      </c>
    </row>
    <row r="1218" spans="2:23">
      <c r="B1218" t="s">
        <v>2475</v>
      </c>
      <c r="C1218" t="s">
        <v>2476</v>
      </c>
      <c r="E1218" t="s">
        <v>11533</v>
      </c>
      <c r="H1218" t="s">
        <v>16663</v>
      </c>
      <c r="I1218" t="s">
        <v>16693</v>
      </c>
      <c r="K1218" t="s">
        <v>8551</v>
      </c>
      <c r="L1218" t="s">
        <v>8527</v>
      </c>
      <c r="M1218" t="s">
        <v>13900</v>
      </c>
      <c r="P1218" t="s">
        <v>17933</v>
      </c>
      <c r="R1218" t="s">
        <v>20257</v>
      </c>
      <c r="S1218" t="s">
        <v>20373</v>
      </c>
      <c r="T1218" t="s">
        <v>24175</v>
      </c>
      <c r="U1218"/>
      <c r="V1218" t="s">
        <v>21877</v>
      </c>
      <c r="W1218" t="s">
        <v>23122</v>
      </c>
    </row>
    <row r="1219" spans="2:23">
      <c r="B1219" t="s">
        <v>2477</v>
      </c>
      <c r="C1219" t="s">
        <v>2478</v>
      </c>
      <c r="E1219" t="s">
        <v>10935</v>
      </c>
      <c r="H1219" t="s">
        <v>16661</v>
      </c>
      <c r="I1219" t="s">
        <v>16638</v>
      </c>
      <c r="K1219" t="s">
        <v>8872</v>
      </c>
      <c r="L1219" t="s">
        <v>9161</v>
      </c>
      <c r="M1219" t="s">
        <v>13882</v>
      </c>
      <c r="P1219" t="s">
        <v>17918</v>
      </c>
      <c r="R1219" t="s">
        <v>20439</v>
      </c>
      <c r="S1219" t="s">
        <v>20223</v>
      </c>
      <c r="T1219" t="s">
        <v>24160</v>
      </c>
      <c r="U1219"/>
      <c r="V1219" t="s">
        <v>21305</v>
      </c>
      <c r="W1219" t="s">
        <v>23117</v>
      </c>
    </row>
    <row r="1220" spans="2:23">
      <c r="B1220" t="s">
        <v>2479</v>
      </c>
      <c r="C1220" t="s">
        <v>2480</v>
      </c>
      <c r="E1220" t="s">
        <v>11516</v>
      </c>
      <c r="H1220" t="s">
        <v>16637</v>
      </c>
      <c r="I1220" t="s">
        <v>16638</v>
      </c>
      <c r="K1220" t="s">
        <v>8358</v>
      </c>
      <c r="L1220" t="s">
        <v>8359</v>
      </c>
      <c r="M1220" t="s">
        <v>13901</v>
      </c>
      <c r="P1220" t="s">
        <v>17911</v>
      </c>
      <c r="R1220" t="s">
        <v>20353</v>
      </c>
      <c r="S1220" t="s">
        <v>20216</v>
      </c>
      <c r="T1220" t="s">
        <v>24153</v>
      </c>
      <c r="U1220"/>
      <c r="V1220" t="s">
        <v>21491</v>
      </c>
      <c r="W1220" t="s">
        <v>23116</v>
      </c>
    </row>
    <row r="1221" spans="2:23">
      <c r="B1221" t="s">
        <v>2481</v>
      </c>
      <c r="C1221" t="s">
        <v>2482</v>
      </c>
      <c r="E1221" t="s">
        <v>11534</v>
      </c>
      <c r="H1221" t="s">
        <v>16646</v>
      </c>
      <c r="I1221" t="s">
        <v>16638</v>
      </c>
      <c r="K1221" t="s">
        <v>8193</v>
      </c>
      <c r="L1221" t="s">
        <v>8194</v>
      </c>
      <c r="M1221" t="s">
        <v>13902</v>
      </c>
      <c r="P1221" t="s">
        <v>17934</v>
      </c>
      <c r="R1221" t="s">
        <v>20305</v>
      </c>
      <c r="S1221" t="s">
        <v>20354</v>
      </c>
      <c r="T1221" t="s">
        <v>24176</v>
      </c>
      <c r="U1221"/>
      <c r="V1221" t="s">
        <v>21878</v>
      </c>
      <c r="W1221" t="s">
        <v>23116</v>
      </c>
    </row>
    <row r="1222" spans="2:23">
      <c r="B1222" t="s">
        <v>2483</v>
      </c>
      <c r="C1222" t="s">
        <v>2484</v>
      </c>
      <c r="E1222" t="s">
        <v>11526</v>
      </c>
      <c r="H1222" t="s">
        <v>16691</v>
      </c>
      <c r="I1222" t="s">
        <v>16692</v>
      </c>
      <c r="K1222" t="s">
        <v>8398</v>
      </c>
      <c r="L1222" t="s">
        <v>8399</v>
      </c>
      <c r="M1222" t="s">
        <v>13903</v>
      </c>
      <c r="P1222" t="s">
        <v>17925</v>
      </c>
      <c r="R1222" t="s">
        <v>20343</v>
      </c>
      <c r="S1222" t="s">
        <v>20677</v>
      </c>
      <c r="T1222" t="s">
        <v>24167</v>
      </c>
      <c r="U1222"/>
      <c r="V1222" t="s">
        <v>21399</v>
      </c>
      <c r="W1222" t="s">
        <v>23116</v>
      </c>
    </row>
    <row r="1223" spans="2:23">
      <c r="B1223" t="s">
        <v>2485</v>
      </c>
      <c r="C1223" t="s">
        <v>2486</v>
      </c>
      <c r="E1223" t="s">
        <v>11512</v>
      </c>
      <c r="H1223" t="s">
        <v>16680</v>
      </c>
      <c r="I1223" t="s">
        <v>16744</v>
      </c>
      <c r="K1223" t="s">
        <v>8091</v>
      </c>
      <c r="L1223" t="s">
        <v>8092</v>
      </c>
      <c r="M1223" t="s">
        <v>13904</v>
      </c>
      <c r="P1223" t="s">
        <v>17907</v>
      </c>
      <c r="R1223" t="s">
        <v>20343</v>
      </c>
      <c r="S1223" t="s">
        <v>20331</v>
      </c>
      <c r="T1223" t="s">
        <v>24149</v>
      </c>
      <c r="U1223"/>
      <c r="V1223" t="s">
        <v>21315</v>
      </c>
      <c r="W1223" t="s">
        <v>23115</v>
      </c>
    </row>
    <row r="1224" spans="2:23">
      <c r="B1224" t="s">
        <v>2487</v>
      </c>
      <c r="C1224" t="s">
        <v>2488</v>
      </c>
      <c r="E1224" t="s">
        <v>10858</v>
      </c>
      <c r="H1224" t="s">
        <v>16675</v>
      </c>
      <c r="I1224" t="s">
        <v>16815</v>
      </c>
      <c r="K1224" t="s">
        <v>9170</v>
      </c>
      <c r="L1224" t="s">
        <v>9171</v>
      </c>
      <c r="M1224" t="s">
        <v>13905</v>
      </c>
      <c r="P1224" t="s">
        <v>17935</v>
      </c>
      <c r="R1224" t="s">
        <v>20678</v>
      </c>
      <c r="S1224" t="s">
        <v>20327</v>
      </c>
      <c r="T1224" t="s">
        <v>24177</v>
      </c>
      <c r="U1224"/>
      <c r="V1224" t="s">
        <v>21681</v>
      </c>
      <c r="W1224" t="s">
        <v>23115</v>
      </c>
    </row>
    <row r="1225" spans="2:23">
      <c r="B1225" t="s">
        <v>2489</v>
      </c>
      <c r="C1225" t="s">
        <v>2490</v>
      </c>
      <c r="E1225" t="s">
        <v>11465</v>
      </c>
      <c r="H1225" t="s">
        <v>16639</v>
      </c>
      <c r="I1225" t="s">
        <v>16816</v>
      </c>
      <c r="K1225" t="s">
        <v>9172</v>
      </c>
      <c r="L1225" t="s">
        <v>9173</v>
      </c>
      <c r="M1225" t="s">
        <v>13906</v>
      </c>
      <c r="P1225" t="s">
        <v>17936</v>
      </c>
      <c r="R1225" t="s">
        <v>20679</v>
      </c>
      <c r="S1225" t="s">
        <v>20225</v>
      </c>
      <c r="T1225" t="s">
        <v>24178</v>
      </c>
      <c r="U1225"/>
      <c r="V1225" t="s">
        <v>21879</v>
      </c>
      <c r="W1225" t="s">
        <v>23115</v>
      </c>
    </row>
    <row r="1226" spans="2:23">
      <c r="B1226" t="s">
        <v>2491</v>
      </c>
      <c r="C1226" t="s">
        <v>2492</v>
      </c>
      <c r="E1226" t="s">
        <v>10858</v>
      </c>
      <c r="H1226" t="s">
        <v>16675</v>
      </c>
      <c r="I1226" t="s">
        <v>16815</v>
      </c>
      <c r="K1226" t="s">
        <v>9170</v>
      </c>
      <c r="L1226" t="s">
        <v>9171</v>
      </c>
      <c r="M1226" t="s">
        <v>13907</v>
      </c>
      <c r="P1226" t="s">
        <v>17935</v>
      </c>
      <c r="R1226" t="s">
        <v>20678</v>
      </c>
      <c r="S1226" t="s">
        <v>20327</v>
      </c>
      <c r="T1226" t="s">
        <v>24177</v>
      </c>
      <c r="U1226"/>
      <c r="V1226" t="s">
        <v>21681</v>
      </c>
      <c r="W1226" t="s">
        <v>23115</v>
      </c>
    </row>
    <row r="1227" spans="2:23">
      <c r="B1227" t="s">
        <v>2493</v>
      </c>
      <c r="C1227" t="s">
        <v>2494</v>
      </c>
      <c r="E1227" t="s">
        <v>11535</v>
      </c>
      <c r="H1227" t="s">
        <v>16650</v>
      </c>
      <c r="I1227" t="s">
        <v>16640</v>
      </c>
      <c r="K1227" t="s">
        <v>9174</v>
      </c>
      <c r="L1227" t="s">
        <v>8082</v>
      </c>
      <c r="M1227" t="s">
        <v>13908</v>
      </c>
      <c r="P1227" t="s">
        <v>17937</v>
      </c>
      <c r="R1227" t="s">
        <v>20203</v>
      </c>
      <c r="S1227" t="s">
        <v>20396</v>
      </c>
      <c r="T1227" t="s">
        <v>24179</v>
      </c>
      <c r="U1227"/>
      <c r="V1227" t="s">
        <v>21880</v>
      </c>
      <c r="W1227" t="s">
        <v>23115</v>
      </c>
    </row>
    <row r="1228" spans="2:23">
      <c r="B1228" t="s">
        <v>2495</v>
      </c>
      <c r="C1228" t="s">
        <v>2496</v>
      </c>
      <c r="E1228" t="s">
        <v>11469</v>
      </c>
      <c r="H1228" t="s">
        <v>16639</v>
      </c>
      <c r="I1228" t="s">
        <v>16738</v>
      </c>
      <c r="K1228" t="s">
        <v>9175</v>
      </c>
      <c r="L1228" t="s">
        <v>9176</v>
      </c>
      <c r="M1228" t="s">
        <v>13909</v>
      </c>
      <c r="P1228" t="s">
        <v>17938</v>
      </c>
      <c r="R1228" t="s">
        <v>20201</v>
      </c>
      <c r="S1228" t="s">
        <v>20244</v>
      </c>
      <c r="T1228" t="s">
        <v>24180</v>
      </c>
      <c r="U1228"/>
      <c r="V1228" t="s">
        <v>21881</v>
      </c>
      <c r="W1228" t="s">
        <v>23115</v>
      </c>
    </row>
    <row r="1229" spans="2:23">
      <c r="B1229" t="s">
        <v>2497</v>
      </c>
      <c r="C1229" t="s">
        <v>2498</v>
      </c>
      <c r="E1229" t="s">
        <v>11027</v>
      </c>
      <c r="H1229" t="s">
        <v>16641</v>
      </c>
      <c r="I1229" t="s">
        <v>16638</v>
      </c>
      <c r="K1229" t="s">
        <v>8237</v>
      </c>
      <c r="L1229" t="s">
        <v>8238</v>
      </c>
      <c r="M1229" t="s">
        <v>13910</v>
      </c>
      <c r="P1229" t="s">
        <v>17939</v>
      </c>
      <c r="R1229" t="s">
        <v>20201</v>
      </c>
      <c r="S1229" t="s">
        <v>20244</v>
      </c>
      <c r="T1229" t="s">
        <v>24181</v>
      </c>
      <c r="U1229"/>
      <c r="V1229" t="s">
        <v>21315</v>
      </c>
      <c r="W1229" t="s">
        <v>23115</v>
      </c>
    </row>
    <row r="1230" spans="2:23">
      <c r="B1230" t="s">
        <v>2499</v>
      </c>
      <c r="C1230" t="s">
        <v>2500</v>
      </c>
      <c r="E1230" t="s">
        <v>11536</v>
      </c>
      <c r="H1230" t="s">
        <v>16639</v>
      </c>
      <c r="I1230" t="s">
        <v>16638</v>
      </c>
      <c r="K1230" t="s">
        <v>8101</v>
      </c>
      <c r="L1230" t="s">
        <v>8102</v>
      </c>
      <c r="M1230" t="s">
        <v>13911</v>
      </c>
      <c r="P1230" t="s">
        <v>17940</v>
      </c>
      <c r="R1230" t="s">
        <v>20305</v>
      </c>
      <c r="S1230" t="s">
        <v>20216</v>
      </c>
      <c r="T1230" t="s">
        <v>24182</v>
      </c>
      <c r="U1230"/>
      <c r="V1230" t="s">
        <v>21302</v>
      </c>
      <c r="W1230" t="s">
        <v>23115</v>
      </c>
    </row>
    <row r="1231" spans="2:23">
      <c r="B1231" t="s">
        <v>2501</v>
      </c>
      <c r="C1231" t="s">
        <v>2502</v>
      </c>
      <c r="E1231" t="s">
        <v>10880</v>
      </c>
      <c r="H1231" t="s">
        <v>16641</v>
      </c>
      <c r="I1231" t="s">
        <v>16638</v>
      </c>
      <c r="K1231" t="s">
        <v>9177</v>
      </c>
      <c r="L1231" t="s">
        <v>9178</v>
      </c>
      <c r="M1231" t="s">
        <v>13912</v>
      </c>
      <c r="P1231" t="s">
        <v>17941</v>
      </c>
      <c r="R1231" t="s">
        <v>20201</v>
      </c>
      <c r="S1231" t="s">
        <v>20285</v>
      </c>
      <c r="T1231" t="s">
        <v>24183</v>
      </c>
      <c r="U1231"/>
      <c r="V1231" t="s">
        <v>21882</v>
      </c>
      <c r="W1231" t="s">
        <v>23115</v>
      </c>
    </row>
    <row r="1232" spans="2:23">
      <c r="B1232" t="s">
        <v>2503</v>
      </c>
      <c r="C1232" t="s">
        <v>2504</v>
      </c>
      <c r="E1232" t="s">
        <v>11537</v>
      </c>
      <c r="H1232" t="s">
        <v>16644</v>
      </c>
      <c r="I1232" t="s">
        <v>16672</v>
      </c>
      <c r="K1232" t="s">
        <v>9179</v>
      </c>
      <c r="L1232" t="s">
        <v>8292</v>
      </c>
      <c r="M1232" t="s">
        <v>13913</v>
      </c>
      <c r="P1232" t="s">
        <v>17942</v>
      </c>
      <c r="R1232" t="s">
        <v>20227</v>
      </c>
      <c r="S1232" t="s">
        <v>20215</v>
      </c>
      <c r="T1232" t="s">
        <v>24184</v>
      </c>
      <c r="U1232"/>
      <c r="V1232" t="s">
        <v>21883</v>
      </c>
      <c r="W1232" t="s">
        <v>23115</v>
      </c>
    </row>
    <row r="1233" spans="2:23">
      <c r="B1233" t="s">
        <v>2505</v>
      </c>
      <c r="C1233" t="s">
        <v>2506</v>
      </c>
      <c r="E1233" t="s">
        <v>11536</v>
      </c>
      <c r="H1233" t="s">
        <v>16639</v>
      </c>
      <c r="I1233" t="s">
        <v>16638</v>
      </c>
      <c r="K1233" t="s">
        <v>8101</v>
      </c>
      <c r="L1233" t="s">
        <v>8102</v>
      </c>
      <c r="M1233" t="s">
        <v>13914</v>
      </c>
      <c r="P1233" t="s">
        <v>17940</v>
      </c>
      <c r="R1233" t="s">
        <v>20305</v>
      </c>
      <c r="S1233" t="s">
        <v>20216</v>
      </c>
      <c r="T1233" t="s">
        <v>24182</v>
      </c>
      <c r="U1233"/>
      <c r="V1233" t="s">
        <v>21302</v>
      </c>
      <c r="W1233" t="s">
        <v>23115</v>
      </c>
    </row>
    <row r="1234" spans="2:23">
      <c r="B1234" t="s">
        <v>2507</v>
      </c>
      <c r="C1234" t="s">
        <v>2508</v>
      </c>
      <c r="E1234" t="s">
        <v>11538</v>
      </c>
      <c r="H1234" t="s">
        <v>16642</v>
      </c>
      <c r="I1234" t="s">
        <v>16638</v>
      </c>
      <c r="K1234" t="s">
        <v>8085</v>
      </c>
      <c r="L1234" t="s">
        <v>8086</v>
      </c>
      <c r="M1234" t="s">
        <v>13915</v>
      </c>
      <c r="P1234" t="s">
        <v>17943</v>
      </c>
      <c r="R1234" t="s">
        <v>20351</v>
      </c>
      <c r="S1234" t="s">
        <v>20246</v>
      </c>
      <c r="T1234" t="s">
        <v>24185</v>
      </c>
      <c r="U1234"/>
      <c r="V1234" t="s">
        <v>21302</v>
      </c>
      <c r="W1234" t="s">
        <v>23115</v>
      </c>
    </row>
    <row r="1235" spans="2:23">
      <c r="B1235" t="s">
        <v>2509</v>
      </c>
      <c r="C1235" t="s">
        <v>2510</v>
      </c>
      <c r="E1235" t="s">
        <v>10824</v>
      </c>
      <c r="H1235" t="s">
        <v>16639</v>
      </c>
      <c r="I1235" t="s">
        <v>16638</v>
      </c>
      <c r="K1235" t="s">
        <v>8482</v>
      </c>
      <c r="L1235" t="s">
        <v>8483</v>
      </c>
      <c r="M1235" t="s">
        <v>13916</v>
      </c>
      <c r="P1235" t="s">
        <v>17944</v>
      </c>
      <c r="R1235" t="s">
        <v>20485</v>
      </c>
      <c r="S1235" t="s">
        <v>20486</v>
      </c>
      <c r="T1235" t="s">
        <v>24186</v>
      </c>
      <c r="U1235"/>
      <c r="V1235" t="s">
        <v>21884</v>
      </c>
      <c r="W1235" t="s">
        <v>23115</v>
      </c>
    </row>
    <row r="1236" spans="2:23">
      <c r="B1236" t="s">
        <v>2511</v>
      </c>
      <c r="C1236" t="s">
        <v>2512</v>
      </c>
      <c r="E1236" t="s">
        <v>11165</v>
      </c>
      <c r="H1236" t="s">
        <v>16661</v>
      </c>
      <c r="I1236" t="s">
        <v>16638</v>
      </c>
      <c r="K1236" t="s">
        <v>8988</v>
      </c>
      <c r="L1236" t="s">
        <v>8873</v>
      </c>
      <c r="M1236" t="s">
        <v>13917</v>
      </c>
      <c r="P1236" t="s">
        <v>17945</v>
      </c>
      <c r="R1236" t="s">
        <v>20450</v>
      </c>
      <c r="S1236" t="s">
        <v>20260</v>
      </c>
      <c r="T1236" t="s">
        <v>24187</v>
      </c>
      <c r="U1236"/>
      <c r="V1236" t="s">
        <v>21302</v>
      </c>
      <c r="W1236" t="s">
        <v>23115</v>
      </c>
    </row>
    <row r="1237" spans="2:23">
      <c r="B1237" t="s">
        <v>2513</v>
      </c>
      <c r="C1237" t="s">
        <v>2514</v>
      </c>
      <c r="E1237" t="s">
        <v>11539</v>
      </c>
      <c r="H1237" t="s">
        <v>16642</v>
      </c>
      <c r="I1237" t="s">
        <v>16658</v>
      </c>
      <c r="K1237" t="s">
        <v>8041</v>
      </c>
      <c r="L1237" t="s">
        <v>8562</v>
      </c>
      <c r="M1237" t="s">
        <v>13918</v>
      </c>
      <c r="P1237" t="s">
        <v>17946</v>
      </c>
      <c r="R1237" t="s">
        <v>20646</v>
      </c>
      <c r="S1237" t="s">
        <v>20451</v>
      </c>
      <c r="T1237" t="s">
        <v>24188</v>
      </c>
      <c r="U1237"/>
      <c r="V1237" t="s">
        <v>21885</v>
      </c>
      <c r="W1237" t="s">
        <v>23115</v>
      </c>
    </row>
    <row r="1238" spans="2:23">
      <c r="B1238" t="s">
        <v>2515</v>
      </c>
      <c r="C1238" t="s">
        <v>2516</v>
      </c>
      <c r="E1238" t="s">
        <v>10880</v>
      </c>
      <c r="H1238" t="s">
        <v>16641</v>
      </c>
      <c r="I1238" t="s">
        <v>16638</v>
      </c>
      <c r="K1238" t="s">
        <v>9177</v>
      </c>
      <c r="L1238" t="s">
        <v>9178</v>
      </c>
      <c r="M1238" t="s">
        <v>13919</v>
      </c>
      <c r="P1238" t="s">
        <v>17941</v>
      </c>
      <c r="R1238" t="s">
        <v>20201</v>
      </c>
      <c r="S1238" t="s">
        <v>20285</v>
      </c>
      <c r="T1238" t="s">
        <v>24183</v>
      </c>
      <c r="U1238"/>
      <c r="V1238" t="s">
        <v>21882</v>
      </c>
      <c r="W1238" t="s">
        <v>23115</v>
      </c>
    </row>
    <row r="1239" spans="2:23">
      <c r="B1239" t="s">
        <v>2517</v>
      </c>
      <c r="C1239" t="s">
        <v>2518</v>
      </c>
      <c r="E1239" t="s">
        <v>11037</v>
      </c>
      <c r="H1239" t="s">
        <v>16675</v>
      </c>
      <c r="I1239" t="s">
        <v>16638</v>
      </c>
      <c r="K1239" t="s">
        <v>9013</v>
      </c>
      <c r="L1239" t="s">
        <v>8960</v>
      </c>
      <c r="M1239" t="s">
        <v>13920</v>
      </c>
      <c r="P1239" t="s">
        <v>17947</v>
      </c>
      <c r="R1239" t="s">
        <v>20325</v>
      </c>
      <c r="S1239" t="s">
        <v>20223</v>
      </c>
      <c r="T1239" t="s">
        <v>24189</v>
      </c>
      <c r="U1239"/>
      <c r="V1239" t="s">
        <v>21402</v>
      </c>
      <c r="W1239" t="s">
        <v>23115</v>
      </c>
    </row>
    <row r="1240" spans="2:23">
      <c r="B1240" t="s">
        <v>2519</v>
      </c>
      <c r="C1240" t="s">
        <v>2520</v>
      </c>
      <c r="E1240" t="s">
        <v>11540</v>
      </c>
      <c r="H1240" t="s">
        <v>16641</v>
      </c>
      <c r="I1240" t="s">
        <v>16638</v>
      </c>
      <c r="K1240" t="s">
        <v>9180</v>
      </c>
      <c r="L1240" t="s">
        <v>8010</v>
      </c>
      <c r="M1240" t="s">
        <v>13921</v>
      </c>
      <c r="P1240" t="s">
        <v>17948</v>
      </c>
      <c r="R1240" t="s">
        <v>20583</v>
      </c>
      <c r="S1240" t="s">
        <v>20577</v>
      </c>
      <c r="T1240" t="s">
        <v>24190</v>
      </c>
      <c r="U1240"/>
      <c r="V1240" t="s">
        <v>21302</v>
      </c>
      <c r="W1240" t="s">
        <v>23115</v>
      </c>
    </row>
    <row r="1241" spans="2:23">
      <c r="B1241" t="s">
        <v>2521</v>
      </c>
      <c r="C1241" t="s">
        <v>2522</v>
      </c>
      <c r="E1241" t="s">
        <v>11541</v>
      </c>
      <c r="H1241" t="s">
        <v>16644</v>
      </c>
      <c r="I1241" t="s">
        <v>16638</v>
      </c>
      <c r="K1241" t="s">
        <v>9181</v>
      </c>
      <c r="L1241" t="s">
        <v>8836</v>
      </c>
      <c r="M1241" t="s">
        <v>13922</v>
      </c>
      <c r="P1241" t="s">
        <v>17949</v>
      </c>
      <c r="R1241" t="s">
        <v>20583</v>
      </c>
      <c r="S1241" t="s">
        <v>20237</v>
      </c>
      <c r="T1241" t="s">
        <v>24191</v>
      </c>
      <c r="U1241"/>
      <c r="V1241" t="s">
        <v>21454</v>
      </c>
      <c r="W1241" t="s">
        <v>23115</v>
      </c>
    </row>
    <row r="1242" spans="2:23">
      <c r="B1242" t="s">
        <v>2523</v>
      </c>
      <c r="C1242" t="s">
        <v>2524</v>
      </c>
      <c r="E1242" t="s">
        <v>11465</v>
      </c>
      <c r="H1242" t="s">
        <v>16639</v>
      </c>
      <c r="I1242" t="s">
        <v>16816</v>
      </c>
      <c r="K1242" t="s">
        <v>9172</v>
      </c>
      <c r="L1242" t="s">
        <v>9173</v>
      </c>
      <c r="M1242" t="s">
        <v>13906</v>
      </c>
      <c r="P1242" t="s">
        <v>17936</v>
      </c>
      <c r="R1242" t="s">
        <v>20679</v>
      </c>
      <c r="S1242" t="s">
        <v>20225</v>
      </c>
      <c r="T1242" t="s">
        <v>24178</v>
      </c>
      <c r="U1242"/>
      <c r="V1242" t="s">
        <v>21879</v>
      </c>
      <c r="W1242" t="s">
        <v>23115</v>
      </c>
    </row>
    <row r="1243" spans="2:23">
      <c r="B1243" t="s">
        <v>2525</v>
      </c>
      <c r="C1243" t="s">
        <v>2526</v>
      </c>
      <c r="E1243" t="s">
        <v>11542</v>
      </c>
      <c r="H1243" t="s">
        <v>16663</v>
      </c>
      <c r="I1243" t="s">
        <v>16638</v>
      </c>
      <c r="K1243" t="s">
        <v>8052</v>
      </c>
      <c r="L1243" t="s">
        <v>8053</v>
      </c>
      <c r="M1243" t="s">
        <v>13923</v>
      </c>
      <c r="P1243" t="s">
        <v>17950</v>
      </c>
      <c r="R1243" t="s">
        <v>20625</v>
      </c>
      <c r="S1243" t="s">
        <v>20662</v>
      </c>
      <c r="T1243" t="s">
        <v>24192</v>
      </c>
      <c r="U1243"/>
      <c r="V1243" t="s">
        <v>21302</v>
      </c>
      <c r="W1243" t="s">
        <v>23115</v>
      </c>
    </row>
    <row r="1244" spans="2:23">
      <c r="B1244" t="s">
        <v>2527</v>
      </c>
      <c r="C1244" t="s">
        <v>2528</v>
      </c>
      <c r="E1244" t="s">
        <v>11543</v>
      </c>
      <c r="H1244" t="s">
        <v>16642</v>
      </c>
      <c r="I1244" t="s">
        <v>16654</v>
      </c>
      <c r="K1244" t="s">
        <v>8569</v>
      </c>
      <c r="L1244" t="s">
        <v>8570</v>
      </c>
      <c r="M1244" t="s">
        <v>13924</v>
      </c>
      <c r="P1244" t="s">
        <v>17951</v>
      </c>
      <c r="R1244" t="s">
        <v>20201</v>
      </c>
      <c r="S1244" t="s">
        <v>20225</v>
      </c>
      <c r="T1244" t="s">
        <v>24193</v>
      </c>
      <c r="U1244"/>
      <c r="V1244" t="s">
        <v>21886</v>
      </c>
      <c r="W1244" t="s">
        <v>23115</v>
      </c>
    </row>
    <row r="1245" spans="2:23">
      <c r="B1245" t="s">
        <v>2529</v>
      </c>
      <c r="C1245" t="s">
        <v>2530</v>
      </c>
      <c r="E1245" t="s">
        <v>11535</v>
      </c>
      <c r="H1245" t="s">
        <v>16650</v>
      </c>
      <c r="I1245" t="s">
        <v>16640</v>
      </c>
      <c r="K1245" t="s">
        <v>8145</v>
      </c>
      <c r="L1245" t="s">
        <v>8082</v>
      </c>
      <c r="M1245" t="s">
        <v>13925</v>
      </c>
      <c r="P1245" t="s">
        <v>17937</v>
      </c>
      <c r="R1245" t="s">
        <v>20203</v>
      </c>
      <c r="S1245" t="s">
        <v>20396</v>
      </c>
      <c r="T1245" t="s">
        <v>24179</v>
      </c>
      <c r="U1245"/>
      <c r="V1245" t="s">
        <v>21880</v>
      </c>
      <c r="W1245" t="s">
        <v>23115</v>
      </c>
    </row>
    <row r="1246" spans="2:23">
      <c r="B1246" t="s">
        <v>2531</v>
      </c>
      <c r="C1246" t="s">
        <v>2532</v>
      </c>
      <c r="E1246" t="s">
        <v>11544</v>
      </c>
      <c r="H1246" t="s">
        <v>16639</v>
      </c>
      <c r="I1246" t="s">
        <v>16640</v>
      </c>
      <c r="K1246" t="s">
        <v>8025</v>
      </c>
      <c r="L1246" t="s">
        <v>8026</v>
      </c>
      <c r="M1246" t="s">
        <v>13926</v>
      </c>
      <c r="P1246" t="s">
        <v>17952</v>
      </c>
      <c r="R1246" t="s">
        <v>20257</v>
      </c>
      <c r="S1246" t="s">
        <v>20228</v>
      </c>
      <c r="T1246" t="s">
        <v>24194</v>
      </c>
      <c r="U1246"/>
      <c r="V1246" t="s">
        <v>21315</v>
      </c>
      <c r="W1246" t="s">
        <v>23115</v>
      </c>
    </row>
    <row r="1247" spans="2:23">
      <c r="B1247" t="s">
        <v>2533</v>
      </c>
      <c r="C1247" t="s">
        <v>2534</v>
      </c>
      <c r="E1247" t="s">
        <v>11095</v>
      </c>
      <c r="H1247" t="s">
        <v>16641</v>
      </c>
      <c r="I1247" t="s">
        <v>16638</v>
      </c>
      <c r="K1247" t="s">
        <v>9182</v>
      </c>
      <c r="L1247" t="s">
        <v>8843</v>
      </c>
      <c r="M1247" t="s">
        <v>13927</v>
      </c>
      <c r="P1247" t="s">
        <v>17953</v>
      </c>
      <c r="R1247" t="s">
        <v>20377</v>
      </c>
      <c r="S1247" t="s">
        <v>20324</v>
      </c>
      <c r="T1247" t="s">
        <v>24195</v>
      </c>
      <c r="U1247"/>
      <c r="V1247" t="s">
        <v>21887</v>
      </c>
      <c r="W1247" t="s">
        <v>23115</v>
      </c>
    </row>
    <row r="1248" spans="2:23">
      <c r="B1248" t="s">
        <v>2535</v>
      </c>
      <c r="C1248" t="s">
        <v>2536</v>
      </c>
      <c r="E1248" t="s">
        <v>11545</v>
      </c>
      <c r="H1248" t="s">
        <v>16639</v>
      </c>
      <c r="I1248" t="s">
        <v>16640</v>
      </c>
      <c r="K1248" t="s">
        <v>8728</v>
      </c>
      <c r="L1248" t="s">
        <v>9183</v>
      </c>
      <c r="M1248" t="s">
        <v>13928</v>
      </c>
      <c r="P1248" t="s">
        <v>17954</v>
      </c>
      <c r="R1248" t="s">
        <v>20522</v>
      </c>
      <c r="S1248" t="s">
        <v>20225</v>
      </c>
      <c r="T1248" t="s">
        <v>24196</v>
      </c>
      <c r="U1248"/>
      <c r="V1248" t="s">
        <v>21888</v>
      </c>
      <c r="W1248" t="s">
        <v>23116</v>
      </c>
    </row>
    <row r="1249" spans="2:23">
      <c r="B1249" t="s">
        <v>2537</v>
      </c>
      <c r="C1249" t="s">
        <v>2538</v>
      </c>
      <c r="E1249" t="s">
        <v>11349</v>
      </c>
      <c r="H1249" t="s">
        <v>16813</v>
      </c>
      <c r="I1249" t="s">
        <v>16638</v>
      </c>
      <c r="K1249" t="s">
        <v>9184</v>
      </c>
      <c r="L1249" t="s">
        <v>9185</v>
      </c>
      <c r="M1249" t="s">
        <v>13929</v>
      </c>
      <c r="P1249" t="s">
        <v>17955</v>
      </c>
      <c r="R1249" t="s">
        <v>20305</v>
      </c>
      <c r="S1249" t="s">
        <v>20215</v>
      </c>
      <c r="T1249" t="s">
        <v>24197</v>
      </c>
      <c r="U1249"/>
      <c r="V1249" t="s">
        <v>21889</v>
      </c>
      <c r="W1249" t="s">
        <v>23115</v>
      </c>
    </row>
    <row r="1250" spans="2:23">
      <c r="B1250" t="s">
        <v>2539</v>
      </c>
      <c r="C1250" t="s">
        <v>2540</v>
      </c>
      <c r="E1250" t="s">
        <v>10824</v>
      </c>
      <c r="H1250" t="s">
        <v>16642</v>
      </c>
      <c r="I1250" t="s">
        <v>16638</v>
      </c>
      <c r="K1250" t="s">
        <v>9186</v>
      </c>
      <c r="L1250" t="s">
        <v>8120</v>
      </c>
      <c r="M1250" t="s">
        <v>13930</v>
      </c>
      <c r="P1250" t="s">
        <v>17956</v>
      </c>
      <c r="R1250" t="s">
        <v>20535</v>
      </c>
      <c r="S1250" t="s">
        <v>20680</v>
      </c>
      <c r="T1250" t="s">
        <v>24198</v>
      </c>
      <c r="U1250"/>
      <c r="V1250" t="s">
        <v>21545</v>
      </c>
      <c r="W1250" t="s">
        <v>23115</v>
      </c>
    </row>
    <row r="1251" spans="2:23">
      <c r="B1251" t="s">
        <v>2541</v>
      </c>
      <c r="C1251" t="s">
        <v>2542</v>
      </c>
      <c r="E1251" t="s">
        <v>11349</v>
      </c>
      <c r="H1251" t="s">
        <v>16813</v>
      </c>
      <c r="I1251" t="s">
        <v>16638</v>
      </c>
      <c r="K1251" t="s">
        <v>9184</v>
      </c>
      <c r="L1251" t="s">
        <v>9185</v>
      </c>
      <c r="M1251" t="s">
        <v>13931</v>
      </c>
      <c r="P1251" t="s">
        <v>17955</v>
      </c>
      <c r="R1251" t="s">
        <v>20305</v>
      </c>
      <c r="S1251" t="s">
        <v>20215</v>
      </c>
      <c r="T1251" t="s">
        <v>24197</v>
      </c>
      <c r="U1251"/>
      <c r="V1251" t="s">
        <v>21889</v>
      </c>
      <c r="W1251" t="s">
        <v>23115</v>
      </c>
    </row>
    <row r="1252" spans="2:23">
      <c r="B1252" t="s">
        <v>2543</v>
      </c>
      <c r="C1252" t="s">
        <v>2544</v>
      </c>
      <c r="E1252" t="s">
        <v>11546</v>
      </c>
      <c r="H1252" t="s">
        <v>16642</v>
      </c>
      <c r="I1252" t="s">
        <v>16654</v>
      </c>
      <c r="K1252" t="s">
        <v>9187</v>
      </c>
      <c r="L1252" t="s">
        <v>9188</v>
      </c>
      <c r="M1252" t="s">
        <v>13932</v>
      </c>
      <c r="P1252" t="s">
        <v>17957</v>
      </c>
      <c r="R1252" t="s">
        <v>20641</v>
      </c>
      <c r="S1252" t="s">
        <v>20389</v>
      </c>
      <c r="T1252" t="s">
        <v>24199</v>
      </c>
      <c r="U1252"/>
      <c r="V1252" t="s">
        <v>21302</v>
      </c>
      <c r="W1252" t="s">
        <v>23115</v>
      </c>
    </row>
    <row r="1253" spans="2:23">
      <c r="B1253" t="s">
        <v>2545</v>
      </c>
      <c r="C1253" t="s">
        <v>2546</v>
      </c>
      <c r="E1253" t="s">
        <v>11537</v>
      </c>
      <c r="H1253" t="s">
        <v>16644</v>
      </c>
      <c r="I1253" t="s">
        <v>16672</v>
      </c>
      <c r="K1253" t="s">
        <v>9179</v>
      </c>
      <c r="L1253" t="s">
        <v>8292</v>
      </c>
      <c r="M1253" t="s">
        <v>13913</v>
      </c>
      <c r="P1253" t="s">
        <v>17942</v>
      </c>
      <c r="R1253" t="s">
        <v>20227</v>
      </c>
      <c r="S1253" t="s">
        <v>20215</v>
      </c>
      <c r="T1253" t="s">
        <v>24184</v>
      </c>
      <c r="U1253"/>
      <c r="V1253" t="s">
        <v>21883</v>
      </c>
      <c r="W1253" t="s">
        <v>23115</v>
      </c>
    </row>
    <row r="1254" spans="2:23">
      <c r="B1254" t="s">
        <v>2547</v>
      </c>
      <c r="C1254" t="s">
        <v>2548</v>
      </c>
      <c r="E1254" t="s">
        <v>11547</v>
      </c>
      <c r="H1254" t="s">
        <v>16663</v>
      </c>
      <c r="I1254" t="s">
        <v>16638</v>
      </c>
      <c r="K1254" t="s">
        <v>9189</v>
      </c>
      <c r="L1254" t="s">
        <v>9190</v>
      </c>
      <c r="M1254" t="s">
        <v>13933</v>
      </c>
      <c r="P1254" t="s">
        <v>17958</v>
      </c>
      <c r="R1254" t="s">
        <v>20201</v>
      </c>
      <c r="S1254" t="s">
        <v>20228</v>
      </c>
      <c r="T1254" t="s">
        <v>24200</v>
      </c>
      <c r="U1254"/>
      <c r="V1254" t="s">
        <v>21302</v>
      </c>
      <c r="W1254" t="s">
        <v>23115</v>
      </c>
    </row>
    <row r="1255" spans="2:23">
      <c r="B1255" t="s">
        <v>2549</v>
      </c>
      <c r="C1255" t="s">
        <v>2550</v>
      </c>
      <c r="E1255" t="s">
        <v>11548</v>
      </c>
      <c r="H1255" t="s">
        <v>16637</v>
      </c>
      <c r="I1255" t="s">
        <v>16638</v>
      </c>
      <c r="K1255" t="s">
        <v>8358</v>
      </c>
      <c r="L1255" t="s">
        <v>8359</v>
      </c>
      <c r="M1255" t="s">
        <v>13934</v>
      </c>
      <c r="P1255" t="s">
        <v>17959</v>
      </c>
      <c r="R1255" t="s">
        <v>20275</v>
      </c>
      <c r="S1255" t="s">
        <v>20215</v>
      </c>
      <c r="T1255" t="s">
        <v>24201</v>
      </c>
      <c r="U1255"/>
      <c r="V1255" t="s">
        <v>21890</v>
      </c>
      <c r="W1255" t="s">
        <v>23115</v>
      </c>
    </row>
    <row r="1256" spans="2:23">
      <c r="B1256" t="s">
        <v>2551</v>
      </c>
      <c r="C1256" t="s">
        <v>2552</v>
      </c>
      <c r="E1256" t="s">
        <v>11549</v>
      </c>
      <c r="H1256" t="s">
        <v>16641</v>
      </c>
      <c r="I1256" t="s">
        <v>16638</v>
      </c>
      <c r="K1256" t="s">
        <v>8661</v>
      </c>
      <c r="L1256" t="s">
        <v>8662</v>
      </c>
      <c r="M1256" t="s">
        <v>13935</v>
      </c>
      <c r="P1256" t="s">
        <v>17960</v>
      </c>
      <c r="R1256" t="s">
        <v>20541</v>
      </c>
      <c r="S1256" t="s">
        <v>20216</v>
      </c>
      <c r="T1256" t="s">
        <v>24202</v>
      </c>
      <c r="U1256"/>
      <c r="V1256" t="s">
        <v>21891</v>
      </c>
      <c r="W1256" t="s">
        <v>23123</v>
      </c>
    </row>
    <row r="1257" spans="2:23">
      <c r="B1257" t="s">
        <v>2553</v>
      </c>
      <c r="C1257" t="s">
        <v>2554</v>
      </c>
      <c r="E1257" t="s">
        <v>11550</v>
      </c>
      <c r="H1257" t="s">
        <v>16641</v>
      </c>
      <c r="I1257" t="s">
        <v>16638</v>
      </c>
      <c r="K1257" t="s">
        <v>8350</v>
      </c>
      <c r="L1257" t="s">
        <v>8351</v>
      </c>
      <c r="M1257" t="s">
        <v>13936</v>
      </c>
      <c r="P1257" t="s">
        <v>17961</v>
      </c>
      <c r="R1257" t="s">
        <v>20351</v>
      </c>
      <c r="S1257" t="s">
        <v>20428</v>
      </c>
      <c r="T1257" t="s">
        <v>24203</v>
      </c>
      <c r="U1257"/>
      <c r="V1257" t="s">
        <v>21661</v>
      </c>
      <c r="W1257" t="s">
        <v>23116</v>
      </c>
    </row>
    <row r="1258" spans="2:23">
      <c r="B1258" t="s">
        <v>2555</v>
      </c>
      <c r="C1258" t="s">
        <v>2556</v>
      </c>
      <c r="E1258" t="s">
        <v>11551</v>
      </c>
      <c r="H1258" t="s">
        <v>16637</v>
      </c>
      <c r="I1258" t="s">
        <v>16638</v>
      </c>
      <c r="K1258" t="s">
        <v>9191</v>
      </c>
      <c r="L1258" t="s">
        <v>9192</v>
      </c>
      <c r="M1258" t="s">
        <v>13937</v>
      </c>
      <c r="P1258" t="s">
        <v>17962</v>
      </c>
      <c r="R1258" t="s">
        <v>20201</v>
      </c>
      <c r="S1258" t="s">
        <v>20216</v>
      </c>
      <c r="T1258" t="s">
        <v>24204</v>
      </c>
      <c r="U1258"/>
      <c r="V1258" t="s">
        <v>21533</v>
      </c>
      <c r="W1258" t="s">
        <v>16638</v>
      </c>
    </row>
    <row r="1259" spans="2:23">
      <c r="B1259" t="s">
        <v>2557</v>
      </c>
      <c r="C1259" t="s">
        <v>2558</v>
      </c>
      <c r="E1259" t="s">
        <v>11552</v>
      </c>
      <c r="H1259" t="s">
        <v>16663</v>
      </c>
      <c r="I1259" t="s">
        <v>16664</v>
      </c>
      <c r="K1259" t="s">
        <v>8052</v>
      </c>
      <c r="L1259" t="s">
        <v>8470</v>
      </c>
      <c r="M1259" t="s">
        <v>13938</v>
      </c>
      <c r="P1259" t="s">
        <v>17963</v>
      </c>
      <c r="R1259" t="s">
        <v>20485</v>
      </c>
      <c r="S1259" t="s">
        <v>20235</v>
      </c>
      <c r="T1259" t="s">
        <v>24205</v>
      </c>
      <c r="U1259"/>
      <c r="V1259" t="s">
        <v>21892</v>
      </c>
      <c r="W1259" t="s">
        <v>23116</v>
      </c>
    </row>
    <row r="1260" spans="2:23">
      <c r="B1260" t="s">
        <v>2559</v>
      </c>
      <c r="C1260" t="s">
        <v>2560</v>
      </c>
      <c r="E1260" t="s">
        <v>11553</v>
      </c>
      <c r="H1260" t="s">
        <v>16637</v>
      </c>
      <c r="I1260" t="s">
        <v>16716</v>
      </c>
      <c r="K1260" t="s">
        <v>8452</v>
      </c>
      <c r="L1260" t="s">
        <v>9193</v>
      </c>
      <c r="M1260" t="s">
        <v>13939</v>
      </c>
      <c r="P1260" t="s">
        <v>17964</v>
      </c>
      <c r="R1260" t="s">
        <v>20681</v>
      </c>
      <c r="S1260" t="s">
        <v>20228</v>
      </c>
      <c r="T1260" t="s">
        <v>24206</v>
      </c>
      <c r="U1260"/>
      <c r="V1260" t="s">
        <v>21893</v>
      </c>
      <c r="W1260" t="s">
        <v>23115</v>
      </c>
    </row>
    <row r="1261" spans="2:23">
      <c r="B1261" t="s">
        <v>2561</v>
      </c>
      <c r="C1261" t="s">
        <v>2562</v>
      </c>
      <c r="E1261" t="s">
        <v>11551</v>
      </c>
      <c r="H1261" t="s">
        <v>16637</v>
      </c>
      <c r="I1261" t="s">
        <v>16638</v>
      </c>
      <c r="K1261" t="s">
        <v>9191</v>
      </c>
      <c r="L1261" t="s">
        <v>9192</v>
      </c>
      <c r="M1261" t="s">
        <v>13940</v>
      </c>
      <c r="P1261" t="s">
        <v>17962</v>
      </c>
      <c r="R1261" t="s">
        <v>20201</v>
      </c>
      <c r="S1261" t="s">
        <v>20216</v>
      </c>
      <c r="T1261" t="s">
        <v>24204</v>
      </c>
      <c r="U1261"/>
      <c r="V1261" t="s">
        <v>21533</v>
      </c>
      <c r="W1261" t="s">
        <v>16638</v>
      </c>
    </row>
    <row r="1262" spans="2:23">
      <c r="B1262" t="s">
        <v>2563</v>
      </c>
      <c r="C1262" t="s">
        <v>2564</v>
      </c>
      <c r="E1262" t="s">
        <v>11548</v>
      </c>
      <c r="H1262" t="s">
        <v>16637</v>
      </c>
      <c r="I1262" t="s">
        <v>16638</v>
      </c>
      <c r="K1262" t="s">
        <v>8358</v>
      </c>
      <c r="L1262" t="s">
        <v>8359</v>
      </c>
      <c r="M1262" t="s">
        <v>13941</v>
      </c>
      <c r="P1262" t="s">
        <v>17959</v>
      </c>
      <c r="R1262" t="s">
        <v>20275</v>
      </c>
      <c r="S1262" t="s">
        <v>20215</v>
      </c>
      <c r="T1262" t="s">
        <v>24201</v>
      </c>
      <c r="U1262"/>
      <c r="V1262" t="s">
        <v>21890</v>
      </c>
      <c r="W1262" t="s">
        <v>23115</v>
      </c>
    </row>
    <row r="1263" spans="2:23">
      <c r="B1263" t="s">
        <v>2565</v>
      </c>
      <c r="C1263" t="s">
        <v>2566</v>
      </c>
      <c r="E1263" t="s">
        <v>11248</v>
      </c>
      <c r="H1263" t="s">
        <v>16673</v>
      </c>
      <c r="I1263" t="s">
        <v>16794</v>
      </c>
      <c r="K1263" t="s">
        <v>9194</v>
      </c>
      <c r="L1263" t="s">
        <v>9195</v>
      </c>
      <c r="M1263" t="s">
        <v>13942</v>
      </c>
      <c r="P1263" t="s">
        <v>17965</v>
      </c>
      <c r="R1263" t="s">
        <v>20257</v>
      </c>
      <c r="S1263" t="s">
        <v>20239</v>
      </c>
      <c r="T1263" t="s">
        <v>24207</v>
      </c>
      <c r="U1263"/>
      <c r="V1263" t="s">
        <v>21894</v>
      </c>
      <c r="W1263" t="s">
        <v>23115</v>
      </c>
    </row>
    <row r="1264" spans="2:23">
      <c r="B1264" t="s">
        <v>2567</v>
      </c>
      <c r="C1264" t="s">
        <v>2568</v>
      </c>
      <c r="E1264" t="s">
        <v>11554</v>
      </c>
      <c r="H1264" t="s">
        <v>16663</v>
      </c>
      <c r="I1264" t="s">
        <v>16638</v>
      </c>
      <c r="K1264" t="s">
        <v>8551</v>
      </c>
      <c r="L1264" t="s">
        <v>8527</v>
      </c>
      <c r="M1264" t="s">
        <v>13943</v>
      </c>
      <c r="P1264" t="s">
        <v>17966</v>
      </c>
      <c r="R1264" t="s">
        <v>20541</v>
      </c>
      <c r="S1264" t="s">
        <v>20682</v>
      </c>
      <c r="T1264" t="s">
        <v>24208</v>
      </c>
      <c r="U1264"/>
      <c r="V1264" t="s">
        <v>21305</v>
      </c>
      <c r="W1264" t="s">
        <v>23115</v>
      </c>
    </row>
    <row r="1265" spans="2:23">
      <c r="B1265" t="s">
        <v>2569</v>
      </c>
      <c r="C1265" t="s">
        <v>2570</v>
      </c>
      <c r="E1265" t="s">
        <v>11555</v>
      </c>
      <c r="H1265" t="s">
        <v>16661</v>
      </c>
      <c r="I1265" t="s">
        <v>16638</v>
      </c>
      <c r="K1265" t="s">
        <v>8872</v>
      </c>
      <c r="L1265" t="s">
        <v>8593</v>
      </c>
      <c r="M1265" t="s">
        <v>13944</v>
      </c>
      <c r="P1265" t="s">
        <v>17967</v>
      </c>
      <c r="R1265" t="s">
        <v>20201</v>
      </c>
      <c r="S1265" t="s">
        <v>20295</v>
      </c>
      <c r="T1265" t="s">
        <v>24209</v>
      </c>
      <c r="U1265"/>
      <c r="V1265" t="s">
        <v>21895</v>
      </c>
      <c r="W1265" t="s">
        <v>23126</v>
      </c>
    </row>
    <row r="1266" spans="2:23">
      <c r="B1266" t="s">
        <v>2571</v>
      </c>
      <c r="C1266" t="s">
        <v>2572</v>
      </c>
      <c r="E1266" t="s">
        <v>11556</v>
      </c>
      <c r="H1266" t="s">
        <v>16637</v>
      </c>
      <c r="I1266" t="s">
        <v>16638</v>
      </c>
      <c r="K1266" t="s">
        <v>9196</v>
      </c>
      <c r="L1266" t="s">
        <v>8310</v>
      </c>
      <c r="M1266" t="s">
        <v>13945</v>
      </c>
      <c r="P1266" t="s">
        <v>17968</v>
      </c>
      <c r="R1266" t="s">
        <v>20424</v>
      </c>
      <c r="S1266" t="s">
        <v>20683</v>
      </c>
      <c r="T1266" t="s">
        <v>24210</v>
      </c>
      <c r="U1266"/>
      <c r="V1266" t="s">
        <v>21302</v>
      </c>
      <c r="W1266" t="s">
        <v>23115</v>
      </c>
    </row>
    <row r="1267" spans="2:23">
      <c r="B1267" t="s">
        <v>2573</v>
      </c>
      <c r="C1267" t="s">
        <v>2574</v>
      </c>
      <c r="E1267" t="s">
        <v>10995</v>
      </c>
      <c r="H1267" t="s">
        <v>16703</v>
      </c>
      <c r="I1267" t="s">
        <v>16638</v>
      </c>
      <c r="K1267" t="s">
        <v>9197</v>
      </c>
      <c r="L1267" t="s">
        <v>9198</v>
      </c>
      <c r="M1267" t="s">
        <v>13946</v>
      </c>
      <c r="P1267" t="s">
        <v>17969</v>
      </c>
      <c r="R1267" t="s">
        <v>20583</v>
      </c>
      <c r="S1267" t="s">
        <v>20684</v>
      </c>
      <c r="T1267" t="s">
        <v>24211</v>
      </c>
      <c r="U1267"/>
      <c r="V1267" t="s">
        <v>21896</v>
      </c>
      <c r="W1267" t="s">
        <v>23115</v>
      </c>
    </row>
    <row r="1268" spans="2:23">
      <c r="B1268" t="s">
        <v>2575</v>
      </c>
      <c r="C1268" t="s">
        <v>2576</v>
      </c>
      <c r="E1268" t="s">
        <v>11549</v>
      </c>
      <c r="H1268" t="s">
        <v>16641</v>
      </c>
      <c r="I1268" t="s">
        <v>16638</v>
      </c>
      <c r="K1268" t="s">
        <v>8661</v>
      </c>
      <c r="L1268" t="s">
        <v>8662</v>
      </c>
      <c r="M1268" t="s">
        <v>13935</v>
      </c>
      <c r="P1268" t="s">
        <v>17960</v>
      </c>
      <c r="R1268" t="s">
        <v>20541</v>
      </c>
      <c r="S1268" t="s">
        <v>20216</v>
      </c>
      <c r="T1268" t="s">
        <v>24202</v>
      </c>
      <c r="U1268"/>
      <c r="V1268" t="s">
        <v>21891</v>
      </c>
      <c r="W1268" t="s">
        <v>23123</v>
      </c>
    </row>
    <row r="1269" spans="2:23">
      <c r="B1269" t="s">
        <v>2577</v>
      </c>
      <c r="C1269" t="s">
        <v>2578</v>
      </c>
      <c r="E1269" t="s">
        <v>10845</v>
      </c>
      <c r="H1269" t="s">
        <v>16641</v>
      </c>
      <c r="I1269" t="s">
        <v>16638</v>
      </c>
      <c r="K1269" t="s">
        <v>8767</v>
      </c>
      <c r="L1269" t="s">
        <v>8181</v>
      </c>
      <c r="M1269" t="s">
        <v>13947</v>
      </c>
      <c r="P1269" t="s">
        <v>17970</v>
      </c>
      <c r="R1269" t="s">
        <v>20227</v>
      </c>
      <c r="S1269" t="s">
        <v>20285</v>
      </c>
      <c r="T1269" t="s">
        <v>24212</v>
      </c>
      <c r="U1269"/>
      <c r="V1269" t="s">
        <v>21897</v>
      </c>
      <c r="W1269" t="s">
        <v>23115</v>
      </c>
    </row>
    <row r="1270" spans="2:23">
      <c r="B1270" t="s">
        <v>2579</v>
      </c>
      <c r="C1270" t="s">
        <v>2580</v>
      </c>
      <c r="E1270" t="s">
        <v>10995</v>
      </c>
      <c r="H1270" t="s">
        <v>16703</v>
      </c>
      <c r="I1270" t="s">
        <v>16638</v>
      </c>
      <c r="K1270" t="s">
        <v>9197</v>
      </c>
      <c r="L1270" t="s">
        <v>9198</v>
      </c>
      <c r="M1270" t="s">
        <v>13948</v>
      </c>
      <c r="P1270" t="s">
        <v>17969</v>
      </c>
      <c r="R1270" t="s">
        <v>20583</v>
      </c>
      <c r="S1270" t="s">
        <v>20684</v>
      </c>
      <c r="T1270" t="s">
        <v>24211</v>
      </c>
      <c r="U1270"/>
      <c r="V1270" t="s">
        <v>21896</v>
      </c>
      <c r="W1270" t="s">
        <v>23115</v>
      </c>
    </row>
    <row r="1271" spans="2:23">
      <c r="B1271" t="s">
        <v>2581</v>
      </c>
      <c r="C1271" t="s">
        <v>2582</v>
      </c>
      <c r="E1271" t="s">
        <v>11557</v>
      </c>
      <c r="H1271" t="s">
        <v>16641</v>
      </c>
      <c r="I1271" t="s">
        <v>16817</v>
      </c>
      <c r="K1271" t="s">
        <v>8837</v>
      </c>
      <c r="L1271" t="s">
        <v>9199</v>
      </c>
      <c r="M1271" t="s">
        <v>13949</v>
      </c>
      <c r="P1271" t="s">
        <v>17971</v>
      </c>
      <c r="R1271" t="s">
        <v>20685</v>
      </c>
      <c r="S1271" t="s">
        <v>20269</v>
      </c>
      <c r="T1271" t="s">
        <v>24213</v>
      </c>
      <c r="U1271"/>
      <c r="V1271" t="s">
        <v>21898</v>
      </c>
      <c r="W1271" t="s">
        <v>23117</v>
      </c>
    </row>
    <row r="1272" spans="2:23">
      <c r="B1272" t="s">
        <v>2583</v>
      </c>
      <c r="C1272" t="s">
        <v>2584</v>
      </c>
      <c r="E1272" t="s">
        <v>11558</v>
      </c>
      <c r="H1272" t="s">
        <v>16663</v>
      </c>
      <c r="I1272" t="s">
        <v>16664</v>
      </c>
      <c r="K1272" t="s">
        <v>9200</v>
      </c>
      <c r="L1272" t="s">
        <v>9201</v>
      </c>
      <c r="M1272" t="s">
        <v>13950</v>
      </c>
      <c r="P1272" t="s">
        <v>17972</v>
      </c>
      <c r="R1272" t="s">
        <v>20686</v>
      </c>
      <c r="S1272" t="s">
        <v>20687</v>
      </c>
      <c r="T1272" t="s">
        <v>24214</v>
      </c>
      <c r="U1272"/>
      <c r="V1272" t="s">
        <v>21899</v>
      </c>
      <c r="W1272" t="s">
        <v>23132</v>
      </c>
    </row>
    <row r="1273" spans="2:23">
      <c r="B1273" t="s">
        <v>2585</v>
      </c>
      <c r="C1273" t="s">
        <v>2586</v>
      </c>
      <c r="E1273" t="s">
        <v>10881</v>
      </c>
      <c r="H1273" t="s">
        <v>16732</v>
      </c>
      <c r="I1273" t="s">
        <v>16739</v>
      </c>
      <c r="K1273" t="s">
        <v>9202</v>
      </c>
      <c r="L1273" t="s">
        <v>8505</v>
      </c>
      <c r="M1273" t="s">
        <v>13951</v>
      </c>
      <c r="P1273" t="s">
        <v>17973</v>
      </c>
      <c r="R1273" t="s">
        <v>20688</v>
      </c>
      <c r="S1273" t="s">
        <v>20689</v>
      </c>
      <c r="T1273" t="s">
        <v>24215</v>
      </c>
      <c r="U1273"/>
      <c r="V1273" t="s">
        <v>21900</v>
      </c>
      <c r="W1273" t="s">
        <v>23115</v>
      </c>
    </row>
    <row r="1274" spans="2:23">
      <c r="B1274" t="s">
        <v>2587</v>
      </c>
      <c r="C1274" t="s">
        <v>2588</v>
      </c>
      <c r="E1274" t="s">
        <v>11559</v>
      </c>
      <c r="H1274" t="s">
        <v>16637</v>
      </c>
      <c r="I1274" t="s">
        <v>16638</v>
      </c>
      <c r="K1274" t="s">
        <v>9203</v>
      </c>
      <c r="L1274" t="s">
        <v>9204</v>
      </c>
      <c r="M1274" t="s">
        <v>13952</v>
      </c>
      <c r="P1274" t="s">
        <v>17974</v>
      </c>
      <c r="R1274" t="s">
        <v>20257</v>
      </c>
      <c r="S1274" t="s">
        <v>20225</v>
      </c>
      <c r="T1274" t="s">
        <v>24216</v>
      </c>
      <c r="U1274"/>
      <c r="V1274" t="s">
        <v>21305</v>
      </c>
      <c r="W1274" t="s">
        <v>23116</v>
      </c>
    </row>
    <row r="1275" spans="2:23">
      <c r="B1275" t="s">
        <v>2589</v>
      </c>
      <c r="C1275" t="s">
        <v>2590</v>
      </c>
      <c r="E1275" t="s">
        <v>11560</v>
      </c>
      <c r="H1275" t="s">
        <v>16641</v>
      </c>
      <c r="I1275" t="s">
        <v>16818</v>
      </c>
      <c r="K1275" t="s">
        <v>9205</v>
      </c>
      <c r="L1275" t="s">
        <v>9206</v>
      </c>
      <c r="M1275" t="s">
        <v>13953</v>
      </c>
      <c r="P1275" t="s">
        <v>17975</v>
      </c>
      <c r="R1275" t="s">
        <v>20690</v>
      </c>
      <c r="S1275" t="s">
        <v>20285</v>
      </c>
      <c r="T1275" t="s">
        <v>24217</v>
      </c>
      <c r="U1275"/>
      <c r="V1275" t="s">
        <v>21901</v>
      </c>
      <c r="W1275" t="s">
        <v>23141</v>
      </c>
    </row>
    <row r="1276" spans="2:23">
      <c r="B1276" t="s">
        <v>2591</v>
      </c>
      <c r="C1276" t="s">
        <v>2592</v>
      </c>
      <c r="E1276" t="s">
        <v>11561</v>
      </c>
      <c r="H1276" t="s">
        <v>16637</v>
      </c>
      <c r="I1276" t="s">
        <v>16638</v>
      </c>
      <c r="K1276" t="s">
        <v>8109</v>
      </c>
      <c r="L1276" t="s">
        <v>8578</v>
      </c>
      <c r="M1276" t="s">
        <v>13954</v>
      </c>
      <c r="P1276" t="s">
        <v>17976</v>
      </c>
      <c r="R1276" t="s">
        <v>20275</v>
      </c>
      <c r="S1276" t="s">
        <v>20225</v>
      </c>
      <c r="T1276" t="s">
        <v>24218</v>
      </c>
      <c r="U1276"/>
      <c r="V1276" t="s">
        <v>21902</v>
      </c>
      <c r="W1276" t="s">
        <v>23116</v>
      </c>
    </row>
    <row r="1277" spans="2:23">
      <c r="B1277" t="s">
        <v>2593</v>
      </c>
      <c r="C1277" t="s">
        <v>2594</v>
      </c>
      <c r="E1277" t="s">
        <v>10881</v>
      </c>
      <c r="H1277" t="s">
        <v>16732</v>
      </c>
      <c r="I1277" t="s">
        <v>16739</v>
      </c>
      <c r="K1277" t="s">
        <v>9207</v>
      </c>
      <c r="L1277" t="s">
        <v>8505</v>
      </c>
      <c r="M1277" t="s">
        <v>13955</v>
      </c>
      <c r="P1277" t="s">
        <v>17973</v>
      </c>
      <c r="R1277" t="s">
        <v>20688</v>
      </c>
      <c r="S1277" t="s">
        <v>20689</v>
      </c>
      <c r="T1277" t="s">
        <v>24215</v>
      </c>
      <c r="U1277"/>
      <c r="V1277" t="s">
        <v>21900</v>
      </c>
      <c r="W1277" t="s">
        <v>23115</v>
      </c>
    </row>
    <row r="1278" spans="2:23">
      <c r="B1278" t="s">
        <v>2595</v>
      </c>
      <c r="C1278" t="s">
        <v>2596</v>
      </c>
      <c r="E1278" t="s">
        <v>11273</v>
      </c>
      <c r="H1278" t="s">
        <v>16641</v>
      </c>
      <c r="I1278" t="s">
        <v>16780</v>
      </c>
      <c r="K1278" t="s">
        <v>8701</v>
      </c>
      <c r="L1278" t="s">
        <v>8408</v>
      </c>
      <c r="M1278" t="s">
        <v>13956</v>
      </c>
      <c r="P1278" t="s">
        <v>17977</v>
      </c>
      <c r="R1278" t="s">
        <v>20275</v>
      </c>
      <c r="S1278" t="s">
        <v>20251</v>
      </c>
      <c r="T1278" t="s">
        <v>24219</v>
      </c>
      <c r="U1278"/>
      <c r="V1278" t="s">
        <v>21305</v>
      </c>
      <c r="W1278" t="s">
        <v>23116</v>
      </c>
    </row>
    <row r="1279" spans="2:23">
      <c r="B1279" t="s">
        <v>2597</v>
      </c>
      <c r="C1279" t="s">
        <v>2598</v>
      </c>
      <c r="E1279" t="s">
        <v>11562</v>
      </c>
      <c r="H1279" t="s">
        <v>16641</v>
      </c>
      <c r="I1279" t="s">
        <v>16638</v>
      </c>
      <c r="K1279" t="s">
        <v>8411</v>
      </c>
      <c r="L1279" t="s">
        <v>9208</v>
      </c>
      <c r="M1279" t="s">
        <v>13957</v>
      </c>
      <c r="P1279" t="s">
        <v>17978</v>
      </c>
      <c r="R1279" t="s">
        <v>20535</v>
      </c>
      <c r="S1279" t="s">
        <v>20215</v>
      </c>
      <c r="T1279" t="s">
        <v>24220</v>
      </c>
      <c r="U1279"/>
      <c r="V1279" t="s">
        <v>21903</v>
      </c>
      <c r="W1279" t="s">
        <v>23116</v>
      </c>
    </row>
    <row r="1280" spans="2:23">
      <c r="B1280" t="s">
        <v>2599</v>
      </c>
      <c r="C1280" t="s">
        <v>2600</v>
      </c>
      <c r="E1280" t="s">
        <v>11122</v>
      </c>
      <c r="H1280" t="s">
        <v>16641</v>
      </c>
      <c r="I1280" t="s">
        <v>16638</v>
      </c>
      <c r="K1280" t="s">
        <v>9209</v>
      </c>
      <c r="L1280" t="s">
        <v>9210</v>
      </c>
      <c r="M1280" t="s">
        <v>13958</v>
      </c>
      <c r="P1280" t="s">
        <v>17979</v>
      </c>
      <c r="R1280" t="s">
        <v>20201</v>
      </c>
      <c r="S1280" t="s">
        <v>20435</v>
      </c>
      <c r="T1280" t="s">
        <v>24221</v>
      </c>
      <c r="U1280"/>
      <c r="V1280" t="s">
        <v>21904</v>
      </c>
      <c r="W1280" t="s">
        <v>23124</v>
      </c>
    </row>
    <row r="1281" spans="2:23">
      <c r="B1281" t="s">
        <v>2601</v>
      </c>
      <c r="C1281" t="s">
        <v>2602</v>
      </c>
      <c r="E1281" t="s">
        <v>11002</v>
      </c>
      <c r="H1281" t="s">
        <v>16819</v>
      </c>
      <c r="I1281" t="s">
        <v>16638</v>
      </c>
      <c r="K1281" t="s">
        <v>8077</v>
      </c>
      <c r="L1281" t="s">
        <v>9211</v>
      </c>
      <c r="M1281" t="s">
        <v>13959</v>
      </c>
      <c r="P1281" t="s">
        <v>17980</v>
      </c>
      <c r="R1281" t="s">
        <v>20201</v>
      </c>
      <c r="S1281" t="s">
        <v>20355</v>
      </c>
      <c r="T1281" t="s">
        <v>24222</v>
      </c>
      <c r="U1281"/>
      <c r="V1281" t="s">
        <v>21905</v>
      </c>
      <c r="W1281" t="s">
        <v>16638</v>
      </c>
    </row>
    <row r="1282" spans="2:23">
      <c r="B1282" t="s">
        <v>2603</v>
      </c>
      <c r="C1282" t="s">
        <v>2604</v>
      </c>
      <c r="E1282" t="s">
        <v>11563</v>
      </c>
      <c r="H1282" t="s">
        <v>16639</v>
      </c>
      <c r="I1282" t="s">
        <v>16640</v>
      </c>
      <c r="K1282" t="s">
        <v>8260</v>
      </c>
      <c r="L1282" t="s">
        <v>8261</v>
      </c>
      <c r="M1282" t="s">
        <v>13960</v>
      </c>
      <c r="P1282" t="s">
        <v>17981</v>
      </c>
      <c r="R1282" t="s">
        <v>20351</v>
      </c>
      <c r="S1282" t="s">
        <v>20225</v>
      </c>
      <c r="T1282" t="s">
        <v>24223</v>
      </c>
      <c r="U1282"/>
      <c r="V1282" t="s">
        <v>21906</v>
      </c>
      <c r="W1282" t="s">
        <v>23115</v>
      </c>
    </row>
    <row r="1283" spans="2:23">
      <c r="B1283" t="s">
        <v>2605</v>
      </c>
      <c r="C1283" t="s">
        <v>2606</v>
      </c>
      <c r="E1283" t="s">
        <v>11564</v>
      </c>
      <c r="H1283" t="s">
        <v>16675</v>
      </c>
      <c r="I1283" t="s">
        <v>16716</v>
      </c>
      <c r="K1283" t="s">
        <v>8992</v>
      </c>
      <c r="L1283" t="s">
        <v>8993</v>
      </c>
      <c r="M1283" t="s">
        <v>13961</v>
      </c>
      <c r="P1283" t="s">
        <v>17982</v>
      </c>
      <c r="R1283" t="s">
        <v>20325</v>
      </c>
      <c r="S1283" t="s">
        <v>20206</v>
      </c>
      <c r="T1283" t="s">
        <v>24224</v>
      </c>
      <c r="U1283"/>
      <c r="V1283" t="s">
        <v>21907</v>
      </c>
      <c r="W1283" t="s">
        <v>23115</v>
      </c>
    </row>
    <row r="1284" spans="2:23">
      <c r="B1284" t="s">
        <v>2607</v>
      </c>
      <c r="C1284" t="s">
        <v>2608</v>
      </c>
      <c r="E1284" t="s">
        <v>11565</v>
      </c>
      <c r="H1284" t="s">
        <v>16644</v>
      </c>
      <c r="I1284" t="s">
        <v>16820</v>
      </c>
      <c r="K1284" t="s">
        <v>9212</v>
      </c>
      <c r="L1284" t="s">
        <v>9213</v>
      </c>
      <c r="M1284" t="s">
        <v>13962</v>
      </c>
      <c r="P1284" t="s">
        <v>17983</v>
      </c>
      <c r="R1284" t="s">
        <v>20576</v>
      </c>
      <c r="S1284" t="s">
        <v>20520</v>
      </c>
      <c r="T1284" t="s">
        <v>24225</v>
      </c>
      <c r="U1284"/>
      <c r="V1284" t="s">
        <v>21305</v>
      </c>
      <c r="W1284" t="s">
        <v>23115</v>
      </c>
    </row>
    <row r="1285" spans="2:23">
      <c r="B1285" t="s">
        <v>2609</v>
      </c>
      <c r="C1285" t="s">
        <v>2610</v>
      </c>
      <c r="E1285" t="s">
        <v>11566</v>
      </c>
      <c r="H1285" t="s">
        <v>16641</v>
      </c>
      <c r="I1285" t="s">
        <v>16638</v>
      </c>
      <c r="K1285" t="s">
        <v>8015</v>
      </c>
      <c r="L1285" t="s">
        <v>8016</v>
      </c>
      <c r="M1285" t="s">
        <v>13963</v>
      </c>
      <c r="P1285" t="s">
        <v>17984</v>
      </c>
      <c r="R1285" t="s">
        <v>20305</v>
      </c>
      <c r="S1285" t="s">
        <v>20253</v>
      </c>
      <c r="T1285" t="s">
        <v>24226</v>
      </c>
      <c r="U1285"/>
      <c r="V1285" t="s">
        <v>21661</v>
      </c>
      <c r="W1285" t="s">
        <v>23115</v>
      </c>
    </row>
    <row r="1286" spans="2:23">
      <c r="B1286" t="s">
        <v>2611</v>
      </c>
      <c r="C1286" t="s">
        <v>2612</v>
      </c>
      <c r="E1286" t="s">
        <v>11567</v>
      </c>
      <c r="H1286" t="s">
        <v>16663</v>
      </c>
      <c r="I1286" t="s">
        <v>16638</v>
      </c>
      <c r="K1286" t="s">
        <v>9214</v>
      </c>
      <c r="L1286" t="s">
        <v>8053</v>
      </c>
      <c r="M1286" t="s">
        <v>13964</v>
      </c>
      <c r="P1286" t="s">
        <v>17985</v>
      </c>
      <c r="R1286" t="s">
        <v>20257</v>
      </c>
      <c r="S1286" t="s">
        <v>20225</v>
      </c>
      <c r="T1286" t="s">
        <v>24227</v>
      </c>
      <c r="U1286"/>
      <c r="V1286" t="s">
        <v>21908</v>
      </c>
      <c r="W1286" t="s">
        <v>23115</v>
      </c>
    </row>
    <row r="1287" spans="2:23">
      <c r="B1287" t="s">
        <v>2613</v>
      </c>
      <c r="C1287" t="s">
        <v>2614</v>
      </c>
      <c r="E1287" t="s">
        <v>10838</v>
      </c>
      <c r="H1287" t="s">
        <v>16650</v>
      </c>
      <c r="I1287" t="s">
        <v>16676</v>
      </c>
      <c r="K1287" t="s">
        <v>9215</v>
      </c>
      <c r="L1287" t="s">
        <v>8078</v>
      </c>
      <c r="M1287" t="s">
        <v>13965</v>
      </c>
      <c r="P1287" t="s">
        <v>17986</v>
      </c>
      <c r="R1287" t="s">
        <v>20257</v>
      </c>
      <c r="S1287" t="s">
        <v>20228</v>
      </c>
      <c r="T1287" t="s">
        <v>24228</v>
      </c>
      <c r="U1287"/>
      <c r="V1287" t="s">
        <v>21909</v>
      </c>
      <c r="W1287" t="s">
        <v>23115</v>
      </c>
    </row>
    <row r="1288" spans="2:23">
      <c r="B1288" t="s">
        <v>2615</v>
      </c>
      <c r="C1288" t="s">
        <v>2616</v>
      </c>
      <c r="E1288" t="s">
        <v>11002</v>
      </c>
      <c r="H1288" t="s">
        <v>16819</v>
      </c>
      <c r="I1288" t="s">
        <v>16638</v>
      </c>
      <c r="K1288" t="s">
        <v>9216</v>
      </c>
      <c r="L1288" t="s">
        <v>9211</v>
      </c>
      <c r="M1288" t="s">
        <v>13966</v>
      </c>
      <c r="P1288" t="s">
        <v>17980</v>
      </c>
      <c r="R1288" t="s">
        <v>20201</v>
      </c>
      <c r="S1288" t="s">
        <v>20355</v>
      </c>
      <c r="T1288" t="s">
        <v>24222</v>
      </c>
      <c r="U1288"/>
      <c r="V1288" t="s">
        <v>21905</v>
      </c>
      <c r="W1288" t="s">
        <v>16638</v>
      </c>
    </row>
    <row r="1289" spans="2:23">
      <c r="B1289" t="s">
        <v>2617</v>
      </c>
      <c r="C1289" t="s">
        <v>2618</v>
      </c>
      <c r="E1289" t="s">
        <v>11568</v>
      </c>
      <c r="H1289" t="s">
        <v>16821</v>
      </c>
      <c r="I1289" t="s">
        <v>16638</v>
      </c>
      <c r="K1289" t="s">
        <v>9217</v>
      </c>
      <c r="L1289" t="s">
        <v>9218</v>
      </c>
      <c r="M1289" t="s">
        <v>13967</v>
      </c>
      <c r="P1289" t="s">
        <v>17987</v>
      </c>
      <c r="R1289" t="s">
        <v>20227</v>
      </c>
      <c r="S1289" t="s">
        <v>20216</v>
      </c>
      <c r="T1289" t="s">
        <v>24229</v>
      </c>
      <c r="U1289"/>
      <c r="V1289" t="s">
        <v>21910</v>
      </c>
      <c r="W1289" t="s">
        <v>16638</v>
      </c>
    </row>
    <row r="1290" spans="2:23">
      <c r="B1290" t="s">
        <v>2619</v>
      </c>
      <c r="C1290" t="s">
        <v>2620</v>
      </c>
      <c r="E1290" t="s">
        <v>11569</v>
      </c>
      <c r="H1290" t="s">
        <v>16712</v>
      </c>
      <c r="I1290" t="s">
        <v>16638</v>
      </c>
      <c r="K1290" t="s">
        <v>9219</v>
      </c>
      <c r="L1290" t="s">
        <v>9220</v>
      </c>
      <c r="M1290" t="s">
        <v>13968</v>
      </c>
      <c r="P1290" t="s">
        <v>17988</v>
      </c>
      <c r="R1290" t="s">
        <v>20576</v>
      </c>
      <c r="S1290" t="s">
        <v>20496</v>
      </c>
      <c r="T1290" t="s">
        <v>24230</v>
      </c>
      <c r="U1290"/>
      <c r="V1290" t="s">
        <v>21302</v>
      </c>
      <c r="W1290" t="s">
        <v>23115</v>
      </c>
    </row>
    <row r="1291" spans="2:23">
      <c r="B1291" t="s">
        <v>2621</v>
      </c>
      <c r="C1291" t="s">
        <v>2622</v>
      </c>
      <c r="E1291" t="s">
        <v>11570</v>
      </c>
      <c r="H1291" t="s">
        <v>16637</v>
      </c>
      <c r="I1291" t="s">
        <v>16638</v>
      </c>
      <c r="K1291" t="s">
        <v>9191</v>
      </c>
      <c r="L1291" t="s">
        <v>9192</v>
      </c>
      <c r="M1291" t="s">
        <v>13969</v>
      </c>
      <c r="P1291" t="s">
        <v>17989</v>
      </c>
      <c r="R1291" t="s">
        <v>20201</v>
      </c>
      <c r="S1291" t="s">
        <v>20228</v>
      </c>
      <c r="T1291" t="s">
        <v>24231</v>
      </c>
      <c r="U1291"/>
      <c r="V1291" t="s">
        <v>21533</v>
      </c>
      <c r="W1291" t="s">
        <v>23124</v>
      </c>
    </row>
    <row r="1292" spans="2:23">
      <c r="B1292" t="s">
        <v>2623</v>
      </c>
      <c r="C1292" t="s">
        <v>2624</v>
      </c>
      <c r="E1292" t="s">
        <v>11571</v>
      </c>
      <c r="H1292" t="s">
        <v>16637</v>
      </c>
      <c r="I1292" t="s">
        <v>16638</v>
      </c>
      <c r="K1292" t="s">
        <v>9221</v>
      </c>
      <c r="L1292" t="s">
        <v>9204</v>
      </c>
      <c r="M1292" t="s">
        <v>13970</v>
      </c>
      <c r="P1292" t="s">
        <v>17990</v>
      </c>
      <c r="R1292" t="s">
        <v>20576</v>
      </c>
      <c r="S1292" t="s">
        <v>20352</v>
      </c>
      <c r="T1292" t="s">
        <v>24232</v>
      </c>
      <c r="U1292"/>
      <c r="V1292" t="s">
        <v>21911</v>
      </c>
      <c r="W1292" t="s">
        <v>23115</v>
      </c>
    </row>
    <row r="1293" spans="2:23">
      <c r="B1293" t="s">
        <v>2625</v>
      </c>
      <c r="C1293" t="s">
        <v>2626</v>
      </c>
      <c r="E1293" t="s">
        <v>11572</v>
      </c>
      <c r="H1293" t="s">
        <v>16642</v>
      </c>
      <c r="I1293" t="s">
        <v>16790</v>
      </c>
      <c r="K1293" t="s">
        <v>9222</v>
      </c>
      <c r="L1293" t="s">
        <v>8922</v>
      </c>
      <c r="M1293" t="s">
        <v>13971</v>
      </c>
      <c r="P1293" t="s">
        <v>17991</v>
      </c>
      <c r="R1293" t="s">
        <v>20257</v>
      </c>
      <c r="S1293" t="s">
        <v>20475</v>
      </c>
      <c r="T1293" t="s">
        <v>24233</v>
      </c>
      <c r="U1293"/>
      <c r="V1293" t="s">
        <v>21912</v>
      </c>
      <c r="W1293" t="s">
        <v>23115</v>
      </c>
    </row>
    <row r="1294" spans="2:23">
      <c r="B1294" t="s">
        <v>2627</v>
      </c>
      <c r="C1294" t="s">
        <v>2628</v>
      </c>
      <c r="E1294" t="s">
        <v>10838</v>
      </c>
      <c r="H1294" t="s">
        <v>16650</v>
      </c>
      <c r="I1294" t="s">
        <v>16676</v>
      </c>
      <c r="K1294" t="s">
        <v>8077</v>
      </c>
      <c r="L1294" t="s">
        <v>8078</v>
      </c>
      <c r="M1294" t="s">
        <v>13972</v>
      </c>
      <c r="P1294" t="s">
        <v>17986</v>
      </c>
      <c r="R1294" t="s">
        <v>20257</v>
      </c>
      <c r="S1294" t="s">
        <v>20228</v>
      </c>
      <c r="T1294" t="s">
        <v>24228</v>
      </c>
      <c r="U1294"/>
      <c r="V1294" t="s">
        <v>21909</v>
      </c>
      <c r="W1294" t="s">
        <v>23115</v>
      </c>
    </row>
    <row r="1295" spans="2:23">
      <c r="B1295" t="s">
        <v>2629</v>
      </c>
      <c r="C1295" t="s">
        <v>2630</v>
      </c>
      <c r="E1295" t="s">
        <v>11573</v>
      </c>
      <c r="H1295" t="s">
        <v>16663</v>
      </c>
      <c r="I1295" t="s">
        <v>16664</v>
      </c>
      <c r="K1295" t="s">
        <v>8052</v>
      </c>
      <c r="L1295" t="s">
        <v>8053</v>
      </c>
      <c r="M1295" t="s">
        <v>13973</v>
      </c>
      <c r="P1295" t="s">
        <v>17992</v>
      </c>
      <c r="R1295" t="s">
        <v>20201</v>
      </c>
      <c r="S1295" t="s">
        <v>20350</v>
      </c>
      <c r="T1295" t="s">
        <v>24234</v>
      </c>
      <c r="U1295"/>
      <c r="V1295" t="s">
        <v>21913</v>
      </c>
      <c r="W1295" t="s">
        <v>23115</v>
      </c>
    </row>
    <row r="1296" spans="2:23">
      <c r="B1296" t="s">
        <v>2631</v>
      </c>
      <c r="C1296" t="s">
        <v>2632</v>
      </c>
      <c r="E1296" t="s">
        <v>11574</v>
      </c>
      <c r="H1296" t="s">
        <v>16639</v>
      </c>
      <c r="I1296" t="s">
        <v>16822</v>
      </c>
      <c r="K1296" t="s">
        <v>8262</v>
      </c>
      <c r="L1296" t="s">
        <v>9223</v>
      </c>
      <c r="M1296" t="s">
        <v>13974</v>
      </c>
      <c r="P1296" t="s">
        <v>17993</v>
      </c>
      <c r="R1296" t="s">
        <v>20691</v>
      </c>
      <c r="S1296" t="s">
        <v>20215</v>
      </c>
      <c r="T1296" t="s">
        <v>24235</v>
      </c>
      <c r="U1296"/>
      <c r="V1296" t="s">
        <v>21914</v>
      </c>
      <c r="W1296" t="s">
        <v>23115</v>
      </c>
    </row>
    <row r="1297" spans="2:23">
      <c r="B1297" t="s">
        <v>2633</v>
      </c>
      <c r="C1297" t="s">
        <v>2634</v>
      </c>
      <c r="E1297" t="s">
        <v>11575</v>
      </c>
      <c r="H1297" t="s">
        <v>16650</v>
      </c>
      <c r="I1297" t="s">
        <v>16676</v>
      </c>
      <c r="K1297" t="s">
        <v>9224</v>
      </c>
      <c r="L1297" t="s">
        <v>9225</v>
      </c>
      <c r="M1297" t="s">
        <v>13975</v>
      </c>
      <c r="P1297" t="s">
        <v>17994</v>
      </c>
      <c r="R1297" t="s">
        <v>20692</v>
      </c>
      <c r="S1297" t="s">
        <v>20362</v>
      </c>
      <c r="T1297" t="s">
        <v>24236</v>
      </c>
      <c r="U1297"/>
      <c r="V1297" t="s">
        <v>21915</v>
      </c>
      <c r="W1297" t="s">
        <v>23115</v>
      </c>
    </row>
    <row r="1298" spans="2:23">
      <c r="B1298" t="s">
        <v>2635</v>
      </c>
      <c r="C1298" t="s">
        <v>2636</v>
      </c>
      <c r="E1298" t="s">
        <v>11569</v>
      </c>
      <c r="H1298" t="s">
        <v>16712</v>
      </c>
      <c r="I1298" t="s">
        <v>16638</v>
      </c>
      <c r="K1298" t="s">
        <v>9219</v>
      </c>
      <c r="L1298" t="s">
        <v>9220</v>
      </c>
      <c r="M1298" t="s">
        <v>13976</v>
      </c>
      <c r="P1298" t="s">
        <v>17988</v>
      </c>
      <c r="R1298" t="s">
        <v>20576</v>
      </c>
      <c r="S1298" t="s">
        <v>20496</v>
      </c>
      <c r="T1298" t="s">
        <v>24230</v>
      </c>
      <c r="U1298"/>
      <c r="V1298" t="s">
        <v>21302</v>
      </c>
      <c r="W1298" t="s">
        <v>23115</v>
      </c>
    </row>
    <row r="1299" spans="2:23">
      <c r="B1299" t="s">
        <v>2637</v>
      </c>
      <c r="C1299" t="s">
        <v>2638</v>
      </c>
      <c r="E1299" t="s">
        <v>11576</v>
      </c>
      <c r="H1299" t="s">
        <v>16641</v>
      </c>
      <c r="I1299" t="s">
        <v>16638</v>
      </c>
      <c r="K1299" t="s">
        <v>8237</v>
      </c>
      <c r="L1299" t="s">
        <v>9226</v>
      </c>
      <c r="M1299" t="s">
        <v>13977</v>
      </c>
      <c r="P1299" t="s">
        <v>17995</v>
      </c>
      <c r="R1299" t="s">
        <v>20693</v>
      </c>
      <c r="S1299" t="s">
        <v>20225</v>
      </c>
      <c r="T1299" t="s">
        <v>24237</v>
      </c>
      <c r="U1299"/>
      <c r="V1299" t="s">
        <v>21916</v>
      </c>
      <c r="W1299" t="s">
        <v>23115</v>
      </c>
    </row>
    <row r="1300" spans="2:23">
      <c r="B1300" t="s">
        <v>2639</v>
      </c>
      <c r="C1300" t="s">
        <v>2640</v>
      </c>
      <c r="E1300" t="s">
        <v>11567</v>
      </c>
      <c r="H1300" t="s">
        <v>16663</v>
      </c>
      <c r="I1300" t="s">
        <v>16638</v>
      </c>
      <c r="K1300" t="s">
        <v>8145</v>
      </c>
      <c r="L1300" t="s">
        <v>8053</v>
      </c>
      <c r="M1300" t="s">
        <v>13978</v>
      </c>
      <c r="P1300" t="s">
        <v>17985</v>
      </c>
      <c r="R1300" t="s">
        <v>20257</v>
      </c>
      <c r="S1300" t="s">
        <v>20225</v>
      </c>
      <c r="T1300" t="s">
        <v>24227</v>
      </c>
      <c r="U1300"/>
      <c r="V1300" t="s">
        <v>21908</v>
      </c>
      <c r="W1300" t="s">
        <v>23115</v>
      </c>
    </row>
    <row r="1301" spans="2:23">
      <c r="B1301" t="s">
        <v>2641</v>
      </c>
      <c r="C1301" t="s">
        <v>2642</v>
      </c>
      <c r="E1301" t="s">
        <v>11566</v>
      </c>
      <c r="H1301" t="s">
        <v>16641</v>
      </c>
      <c r="I1301" t="s">
        <v>16638</v>
      </c>
      <c r="K1301" t="s">
        <v>8015</v>
      </c>
      <c r="L1301" t="s">
        <v>8016</v>
      </c>
      <c r="M1301" t="s">
        <v>13979</v>
      </c>
      <c r="P1301" t="s">
        <v>17984</v>
      </c>
      <c r="R1301" t="s">
        <v>20305</v>
      </c>
      <c r="S1301" t="s">
        <v>20253</v>
      </c>
      <c r="T1301" t="s">
        <v>24226</v>
      </c>
      <c r="U1301"/>
      <c r="V1301" t="s">
        <v>21661</v>
      </c>
      <c r="W1301" t="s">
        <v>23115</v>
      </c>
    </row>
    <row r="1302" spans="2:23">
      <c r="B1302" t="s">
        <v>2643</v>
      </c>
      <c r="C1302" t="s">
        <v>2644</v>
      </c>
      <c r="E1302" t="s">
        <v>11572</v>
      </c>
      <c r="H1302" t="s">
        <v>16642</v>
      </c>
      <c r="I1302" t="s">
        <v>16790</v>
      </c>
      <c r="K1302" t="s">
        <v>8921</v>
      </c>
      <c r="L1302" t="s">
        <v>8922</v>
      </c>
      <c r="M1302" t="s">
        <v>13980</v>
      </c>
      <c r="P1302" t="s">
        <v>17991</v>
      </c>
      <c r="R1302" t="s">
        <v>20257</v>
      </c>
      <c r="S1302" t="s">
        <v>20475</v>
      </c>
      <c r="T1302" t="s">
        <v>24233</v>
      </c>
      <c r="U1302"/>
      <c r="V1302" t="s">
        <v>21912</v>
      </c>
      <c r="W1302" t="s">
        <v>23115</v>
      </c>
    </row>
    <row r="1303" spans="2:23">
      <c r="B1303" t="s">
        <v>2645</v>
      </c>
      <c r="C1303" t="s">
        <v>2646</v>
      </c>
      <c r="E1303" t="s">
        <v>11577</v>
      </c>
      <c r="H1303" t="s">
        <v>16637</v>
      </c>
      <c r="I1303" t="s">
        <v>16638</v>
      </c>
      <c r="K1303" t="s">
        <v>9227</v>
      </c>
      <c r="L1303" t="s">
        <v>8509</v>
      </c>
      <c r="M1303" t="s">
        <v>13981</v>
      </c>
      <c r="P1303" t="s">
        <v>17996</v>
      </c>
      <c r="R1303" t="s">
        <v>20351</v>
      </c>
      <c r="S1303" t="s">
        <v>20226</v>
      </c>
      <c r="T1303" t="s">
        <v>24238</v>
      </c>
      <c r="U1303"/>
      <c r="V1303" t="s">
        <v>21917</v>
      </c>
      <c r="W1303" t="s">
        <v>23115</v>
      </c>
    </row>
    <row r="1304" spans="2:23">
      <c r="B1304" t="s">
        <v>2647</v>
      </c>
      <c r="C1304" t="s">
        <v>2648</v>
      </c>
      <c r="E1304" t="s">
        <v>11574</v>
      </c>
      <c r="H1304" t="s">
        <v>16639</v>
      </c>
      <c r="I1304" t="s">
        <v>16822</v>
      </c>
      <c r="K1304" t="s">
        <v>9228</v>
      </c>
      <c r="L1304" t="s">
        <v>9223</v>
      </c>
      <c r="M1304" t="s">
        <v>13982</v>
      </c>
      <c r="P1304" t="s">
        <v>17993</v>
      </c>
      <c r="R1304" t="s">
        <v>20691</v>
      </c>
      <c r="S1304" t="s">
        <v>20215</v>
      </c>
      <c r="T1304" t="s">
        <v>24235</v>
      </c>
      <c r="U1304"/>
      <c r="V1304" t="s">
        <v>21914</v>
      </c>
      <c r="W1304" t="s">
        <v>23115</v>
      </c>
    </row>
    <row r="1305" spans="2:23">
      <c r="B1305" t="s">
        <v>2649</v>
      </c>
      <c r="C1305" t="s">
        <v>2650</v>
      </c>
      <c r="E1305" t="s">
        <v>11576</v>
      </c>
      <c r="H1305" t="s">
        <v>16641</v>
      </c>
      <c r="I1305" t="s">
        <v>16638</v>
      </c>
      <c r="K1305" t="s">
        <v>8237</v>
      </c>
      <c r="L1305" t="s">
        <v>9226</v>
      </c>
      <c r="M1305" t="s">
        <v>13983</v>
      </c>
      <c r="P1305" t="s">
        <v>17995</v>
      </c>
      <c r="R1305" t="s">
        <v>20693</v>
      </c>
      <c r="S1305" t="s">
        <v>20225</v>
      </c>
      <c r="T1305" t="s">
        <v>24237</v>
      </c>
      <c r="U1305"/>
      <c r="V1305" t="s">
        <v>21916</v>
      </c>
      <c r="W1305" t="s">
        <v>23115</v>
      </c>
    </row>
    <row r="1306" spans="2:23">
      <c r="B1306" t="s">
        <v>2651</v>
      </c>
      <c r="C1306" t="s">
        <v>2652</v>
      </c>
      <c r="E1306" t="s">
        <v>11578</v>
      </c>
      <c r="H1306" t="s">
        <v>16691</v>
      </c>
      <c r="I1306" t="s">
        <v>16823</v>
      </c>
      <c r="K1306" t="s">
        <v>9229</v>
      </c>
      <c r="L1306" t="s">
        <v>9230</v>
      </c>
      <c r="M1306" t="s">
        <v>13984</v>
      </c>
      <c r="P1306" t="s">
        <v>17997</v>
      </c>
      <c r="R1306" t="s">
        <v>20257</v>
      </c>
      <c r="S1306" t="s">
        <v>20285</v>
      </c>
      <c r="T1306" t="s">
        <v>24239</v>
      </c>
      <c r="U1306"/>
      <c r="V1306" t="s">
        <v>21918</v>
      </c>
      <c r="W1306" t="s">
        <v>23132</v>
      </c>
    </row>
    <row r="1307" spans="2:23">
      <c r="B1307" t="s">
        <v>2653</v>
      </c>
      <c r="C1307" t="s">
        <v>2654</v>
      </c>
      <c r="E1307" t="s">
        <v>11568</v>
      </c>
      <c r="H1307" t="s">
        <v>16821</v>
      </c>
      <c r="I1307" t="s">
        <v>16638</v>
      </c>
      <c r="K1307" t="s">
        <v>9081</v>
      </c>
      <c r="L1307" t="s">
        <v>9218</v>
      </c>
      <c r="M1307" t="s">
        <v>13985</v>
      </c>
      <c r="P1307" t="s">
        <v>17987</v>
      </c>
      <c r="R1307" t="s">
        <v>20227</v>
      </c>
      <c r="S1307" t="s">
        <v>20216</v>
      </c>
      <c r="T1307" t="s">
        <v>24229</v>
      </c>
      <c r="U1307"/>
      <c r="V1307" t="s">
        <v>21910</v>
      </c>
      <c r="W1307" t="s">
        <v>16638</v>
      </c>
    </row>
    <row r="1308" spans="2:23">
      <c r="B1308" t="s">
        <v>2655</v>
      </c>
      <c r="C1308" t="s">
        <v>2656</v>
      </c>
      <c r="E1308" t="s">
        <v>10816</v>
      </c>
      <c r="H1308" t="s">
        <v>16644</v>
      </c>
      <c r="I1308" t="s">
        <v>16638</v>
      </c>
      <c r="K1308" t="s">
        <v>8604</v>
      </c>
      <c r="L1308" t="s">
        <v>8349</v>
      </c>
      <c r="M1308" t="s">
        <v>13986</v>
      </c>
      <c r="P1308" t="s">
        <v>17998</v>
      </c>
      <c r="R1308" t="s">
        <v>20201</v>
      </c>
      <c r="S1308" t="s">
        <v>20235</v>
      </c>
      <c r="T1308" t="s">
        <v>24240</v>
      </c>
      <c r="U1308"/>
      <c r="V1308" t="s">
        <v>21302</v>
      </c>
      <c r="W1308" t="s">
        <v>23115</v>
      </c>
    </row>
    <row r="1309" spans="2:23">
      <c r="B1309" t="s">
        <v>2657</v>
      </c>
      <c r="C1309" t="s">
        <v>2658</v>
      </c>
      <c r="E1309" t="s">
        <v>10965</v>
      </c>
      <c r="H1309" t="s">
        <v>16644</v>
      </c>
      <c r="I1309" t="s">
        <v>16638</v>
      </c>
      <c r="K1309" t="s">
        <v>9231</v>
      </c>
      <c r="L1309" t="s">
        <v>9232</v>
      </c>
      <c r="M1309" t="s">
        <v>13987</v>
      </c>
      <c r="P1309" t="s">
        <v>17999</v>
      </c>
      <c r="R1309" t="s">
        <v>20263</v>
      </c>
      <c r="S1309" t="s">
        <v>20377</v>
      </c>
      <c r="T1309" t="s">
        <v>24241</v>
      </c>
      <c r="U1309"/>
      <c r="V1309" t="s">
        <v>21919</v>
      </c>
      <c r="W1309" t="s">
        <v>23115</v>
      </c>
    </row>
    <row r="1310" spans="2:23">
      <c r="B1310" t="s">
        <v>2659</v>
      </c>
      <c r="C1310" t="s">
        <v>2660</v>
      </c>
      <c r="E1310" t="s">
        <v>11579</v>
      </c>
      <c r="H1310" t="s">
        <v>16637</v>
      </c>
      <c r="I1310" t="s">
        <v>16638</v>
      </c>
      <c r="K1310" t="s">
        <v>8452</v>
      </c>
      <c r="L1310" t="s">
        <v>8453</v>
      </c>
      <c r="M1310" t="s">
        <v>13988</v>
      </c>
      <c r="P1310" t="s">
        <v>18000</v>
      </c>
      <c r="R1310" t="s">
        <v>20564</v>
      </c>
      <c r="S1310" t="s">
        <v>20694</v>
      </c>
      <c r="T1310" t="s">
        <v>24242</v>
      </c>
      <c r="U1310"/>
      <c r="V1310" t="s">
        <v>21920</v>
      </c>
      <c r="W1310" t="s">
        <v>23115</v>
      </c>
    </row>
    <row r="1311" spans="2:23">
      <c r="B1311" t="s">
        <v>2661</v>
      </c>
      <c r="C1311" t="s">
        <v>2662</v>
      </c>
      <c r="E1311" t="s">
        <v>11580</v>
      </c>
      <c r="H1311" t="s">
        <v>16637</v>
      </c>
      <c r="I1311" t="s">
        <v>16638</v>
      </c>
      <c r="K1311" t="s">
        <v>8109</v>
      </c>
      <c r="L1311" t="s">
        <v>8359</v>
      </c>
      <c r="M1311" t="s">
        <v>13989</v>
      </c>
      <c r="P1311" t="s">
        <v>18001</v>
      </c>
      <c r="R1311" t="s">
        <v>20485</v>
      </c>
      <c r="S1311" t="s">
        <v>20512</v>
      </c>
      <c r="T1311" t="s">
        <v>24243</v>
      </c>
      <c r="U1311"/>
      <c r="V1311" t="s">
        <v>21305</v>
      </c>
      <c r="W1311" t="s">
        <v>23115</v>
      </c>
    </row>
    <row r="1312" spans="2:23">
      <c r="B1312" t="s">
        <v>2663</v>
      </c>
      <c r="C1312" t="s">
        <v>2664</v>
      </c>
      <c r="E1312" t="s">
        <v>11581</v>
      </c>
      <c r="H1312" t="s">
        <v>16639</v>
      </c>
      <c r="I1312" t="s">
        <v>16660</v>
      </c>
      <c r="K1312" t="s">
        <v>9005</v>
      </c>
      <c r="L1312" t="s">
        <v>9006</v>
      </c>
      <c r="M1312" t="s">
        <v>13990</v>
      </c>
      <c r="P1312" t="s">
        <v>18002</v>
      </c>
      <c r="R1312" t="s">
        <v>20257</v>
      </c>
      <c r="S1312" t="s">
        <v>20228</v>
      </c>
      <c r="T1312" t="s">
        <v>24244</v>
      </c>
      <c r="U1312"/>
      <c r="V1312" t="s">
        <v>21305</v>
      </c>
      <c r="W1312" t="s">
        <v>23142</v>
      </c>
    </row>
    <row r="1313" spans="2:23">
      <c r="B1313" t="s">
        <v>2665</v>
      </c>
      <c r="C1313" t="s">
        <v>2666</v>
      </c>
      <c r="E1313" t="s">
        <v>11582</v>
      </c>
      <c r="H1313" t="s">
        <v>16639</v>
      </c>
      <c r="I1313" t="s">
        <v>16638</v>
      </c>
      <c r="K1313" t="s">
        <v>9233</v>
      </c>
      <c r="L1313" t="s">
        <v>9234</v>
      </c>
      <c r="M1313" t="s">
        <v>13991</v>
      </c>
      <c r="P1313" t="s">
        <v>18003</v>
      </c>
      <c r="R1313" t="s">
        <v>20695</v>
      </c>
      <c r="S1313" t="s">
        <v>20225</v>
      </c>
      <c r="T1313" t="s">
        <v>24245</v>
      </c>
      <c r="U1313"/>
      <c r="V1313" t="s">
        <v>21921</v>
      </c>
      <c r="W1313" t="s">
        <v>23115</v>
      </c>
    </row>
    <row r="1314" spans="2:23">
      <c r="B1314" t="s">
        <v>2667</v>
      </c>
      <c r="C1314" t="s">
        <v>2668</v>
      </c>
      <c r="E1314" t="s">
        <v>11583</v>
      </c>
      <c r="H1314" t="s">
        <v>16646</v>
      </c>
      <c r="I1314" t="s">
        <v>16638</v>
      </c>
      <c r="K1314" t="s">
        <v>8193</v>
      </c>
      <c r="L1314" t="s">
        <v>9235</v>
      </c>
      <c r="M1314" t="s">
        <v>13992</v>
      </c>
      <c r="P1314" t="s">
        <v>18004</v>
      </c>
      <c r="R1314" t="s">
        <v>20203</v>
      </c>
      <c r="S1314" t="s">
        <v>20215</v>
      </c>
      <c r="T1314" t="s">
        <v>24246</v>
      </c>
      <c r="U1314"/>
      <c r="V1314" t="s">
        <v>21922</v>
      </c>
      <c r="W1314" t="s">
        <v>23115</v>
      </c>
    </row>
    <row r="1315" spans="2:23">
      <c r="B1315" t="s">
        <v>2669</v>
      </c>
      <c r="C1315" t="s">
        <v>2670</v>
      </c>
      <c r="E1315" t="s">
        <v>11584</v>
      </c>
      <c r="H1315" t="s">
        <v>16691</v>
      </c>
      <c r="I1315" t="s">
        <v>16692</v>
      </c>
      <c r="K1315" t="s">
        <v>8673</v>
      </c>
      <c r="L1315" t="s">
        <v>9236</v>
      </c>
      <c r="M1315" t="s">
        <v>13993</v>
      </c>
      <c r="P1315" t="s">
        <v>18005</v>
      </c>
      <c r="R1315" t="s">
        <v>20257</v>
      </c>
      <c r="S1315" t="s">
        <v>20228</v>
      </c>
      <c r="T1315" t="s">
        <v>24247</v>
      </c>
      <c r="U1315"/>
      <c r="V1315" t="s">
        <v>21923</v>
      </c>
      <c r="W1315" t="s">
        <v>23115</v>
      </c>
    </row>
    <row r="1316" spans="2:23">
      <c r="B1316" t="s">
        <v>2671</v>
      </c>
      <c r="C1316" t="s">
        <v>2672</v>
      </c>
      <c r="E1316" t="s">
        <v>11580</v>
      </c>
      <c r="H1316" t="s">
        <v>16637</v>
      </c>
      <c r="I1316" t="s">
        <v>16638</v>
      </c>
      <c r="K1316" t="s">
        <v>8358</v>
      </c>
      <c r="L1316" t="s">
        <v>8359</v>
      </c>
      <c r="M1316" t="s">
        <v>13994</v>
      </c>
      <c r="P1316" t="s">
        <v>18001</v>
      </c>
      <c r="R1316" t="s">
        <v>20485</v>
      </c>
      <c r="S1316" t="s">
        <v>20512</v>
      </c>
      <c r="T1316" t="s">
        <v>24243</v>
      </c>
      <c r="U1316"/>
      <c r="V1316" t="s">
        <v>21305</v>
      </c>
      <c r="W1316" t="s">
        <v>23115</v>
      </c>
    </row>
    <row r="1317" spans="2:23">
      <c r="B1317" t="s">
        <v>2673</v>
      </c>
      <c r="C1317" t="s">
        <v>2674</v>
      </c>
      <c r="E1317" t="s">
        <v>11132</v>
      </c>
      <c r="H1317" t="s">
        <v>16641</v>
      </c>
      <c r="I1317" t="s">
        <v>16638</v>
      </c>
      <c r="K1317" t="s">
        <v>8079</v>
      </c>
      <c r="L1317" t="s">
        <v>8080</v>
      </c>
      <c r="M1317" t="s">
        <v>13995</v>
      </c>
      <c r="P1317" t="s">
        <v>18006</v>
      </c>
      <c r="R1317" t="s">
        <v>20576</v>
      </c>
      <c r="S1317" t="s">
        <v>20215</v>
      </c>
      <c r="T1317" t="s">
        <v>24248</v>
      </c>
      <c r="U1317"/>
      <c r="V1317" t="s">
        <v>21924</v>
      </c>
      <c r="W1317" t="s">
        <v>23115</v>
      </c>
    </row>
    <row r="1318" spans="2:23">
      <c r="B1318" t="s">
        <v>2675</v>
      </c>
      <c r="C1318" t="s">
        <v>2676</v>
      </c>
      <c r="E1318" t="s">
        <v>11178</v>
      </c>
      <c r="H1318" t="s">
        <v>16642</v>
      </c>
      <c r="I1318" t="s">
        <v>16654</v>
      </c>
      <c r="K1318" t="s">
        <v>9237</v>
      </c>
      <c r="L1318" t="s">
        <v>8570</v>
      </c>
      <c r="M1318" t="s">
        <v>13996</v>
      </c>
      <c r="P1318" t="s">
        <v>18007</v>
      </c>
      <c r="R1318" t="s">
        <v>20485</v>
      </c>
      <c r="S1318" t="s">
        <v>20239</v>
      </c>
      <c r="T1318" t="s">
        <v>24249</v>
      </c>
      <c r="U1318"/>
      <c r="V1318" t="s">
        <v>21302</v>
      </c>
      <c r="W1318" t="s">
        <v>23115</v>
      </c>
    </row>
    <row r="1319" spans="2:23">
      <c r="B1319" t="s">
        <v>2677</v>
      </c>
      <c r="C1319" t="s">
        <v>2678</v>
      </c>
      <c r="E1319" t="s">
        <v>11585</v>
      </c>
      <c r="H1319" t="s">
        <v>16652</v>
      </c>
      <c r="I1319" t="s">
        <v>16638</v>
      </c>
      <c r="K1319" t="s">
        <v>9238</v>
      </c>
      <c r="L1319" t="s">
        <v>8030</v>
      </c>
      <c r="M1319" t="s">
        <v>13997</v>
      </c>
      <c r="P1319" t="s">
        <v>18008</v>
      </c>
      <c r="R1319" t="s">
        <v>20681</v>
      </c>
      <c r="S1319" t="s">
        <v>20350</v>
      </c>
      <c r="T1319" t="s">
        <v>24250</v>
      </c>
      <c r="U1319"/>
      <c r="V1319" t="s">
        <v>21861</v>
      </c>
      <c r="W1319" t="s">
        <v>23115</v>
      </c>
    </row>
    <row r="1320" spans="2:23">
      <c r="B1320" t="s">
        <v>2679</v>
      </c>
      <c r="C1320" t="s">
        <v>2680</v>
      </c>
      <c r="E1320" t="s">
        <v>11586</v>
      </c>
      <c r="H1320" t="s">
        <v>16712</v>
      </c>
      <c r="I1320" t="s">
        <v>16713</v>
      </c>
      <c r="K1320" t="s">
        <v>8691</v>
      </c>
      <c r="L1320" t="s">
        <v>9009</v>
      </c>
      <c r="M1320" t="s">
        <v>13998</v>
      </c>
      <c r="P1320" t="s">
        <v>18009</v>
      </c>
      <c r="R1320" t="s">
        <v>20257</v>
      </c>
      <c r="S1320" t="s">
        <v>20384</v>
      </c>
      <c r="T1320" t="s">
        <v>24251</v>
      </c>
      <c r="U1320"/>
      <c r="V1320" t="s">
        <v>21302</v>
      </c>
      <c r="W1320" t="s">
        <v>23115</v>
      </c>
    </row>
    <row r="1321" spans="2:23">
      <c r="B1321" t="s">
        <v>2681</v>
      </c>
      <c r="C1321" t="s">
        <v>2682</v>
      </c>
      <c r="E1321" t="s">
        <v>11587</v>
      </c>
      <c r="H1321" t="s">
        <v>16644</v>
      </c>
      <c r="I1321" t="s">
        <v>16638</v>
      </c>
      <c r="K1321" t="s">
        <v>9239</v>
      </c>
      <c r="L1321" t="s">
        <v>9240</v>
      </c>
      <c r="M1321" t="s">
        <v>13999</v>
      </c>
      <c r="P1321" t="s">
        <v>18010</v>
      </c>
      <c r="R1321" t="s">
        <v>20201</v>
      </c>
      <c r="S1321" t="s">
        <v>20388</v>
      </c>
      <c r="T1321" t="s">
        <v>24252</v>
      </c>
      <c r="U1321"/>
      <c r="V1321" t="s">
        <v>21925</v>
      </c>
      <c r="W1321" t="s">
        <v>23115</v>
      </c>
    </row>
    <row r="1322" spans="2:23">
      <c r="B1322" t="s">
        <v>2683</v>
      </c>
      <c r="C1322" t="s">
        <v>2684</v>
      </c>
      <c r="E1322" t="s">
        <v>11588</v>
      </c>
      <c r="H1322" t="s">
        <v>16637</v>
      </c>
      <c r="I1322" t="s">
        <v>16638</v>
      </c>
      <c r="K1322" t="s">
        <v>9241</v>
      </c>
      <c r="L1322" t="s">
        <v>9242</v>
      </c>
      <c r="M1322" t="s">
        <v>14000</v>
      </c>
      <c r="P1322" t="s">
        <v>18011</v>
      </c>
      <c r="R1322" t="s">
        <v>20491</v>
      </c>
      <c r="S1322" t="s">
        <v>20475</v>
      </c>
      <c r="T1322" t="s">
        <v>24253</v>
      </c>
      <c r="U1322"/>
      <c r="V1322" t="s">
        <v>21302</v>
      </c>
      <c r="W1322" t="s">
        <v>23115</v>
      </c>
    </row>
    <row r="1323" spans="2:23">
      <c r="B1323" t="s">
        <v>2685</v>
      </c>
      <c r="C1323" t="s">
        <v>2686</v>
      </c>
      <c r="E1323" t="s">
        <v>11589</v>
      </c>
      <c r="H1323" t="s">
        <v>16663</v>
      </c>
      <c r="I1323" t="s">
        <v>16638</v>
      </c>
      <c r="K1323" t="s">
        <v>8052</v>
      </c>
      <c r="L1323" t="s">
        <v>8487</v>
      </c>
      <c r="M1323" t="s">
        <v>14001</v>
      </c>
      <c r="P1323" t="s">
        <v>18012</v>
      </c>
      <c r="R1323" t="s">
        <v>20257</v>
      </c>
      <c r="S1323" t="s">
        <v>20225</v>
      </c>
      <c r="T1323" t="s">
        <v>24254</v>
      </c>
      <c r="U1323"/>
      <c r="V1323" t="s">
        <v>21926</v>
      </c>
      <c r="W1323" t="s">
        <v>23115</v>
      </c>
    </row>
    <row r="1324" spans="2:23">
      <c r="B1324" t="s">
        <v>2687</v>
      </c>
      <c r="C1324" t="s">
        <v>2688</v>
      </c>
      <c r="E1324" t="s">
        <v>11178</v>
      </c>
      <c r="H1324" t="s">
        <v>16642</v>
      </c>
      <c r="I1324" t="s">
        <v>16654</v>
      </c>
      <c r="K1324" t="s">
        <v>8274</v>
      </c>
      <c r="L1324" t="s">
        <v>8570</v>
      </c>
      <c r="M1324" t="s">
        <v>13996</v>
      </c>
      <c r="P1324" t="s">
        <v>18007</v>
      </c>
      <c r="R1324" t="s">
        <v>20485</v>
      </c>
      <c r="S1324" t="s">
        <v>20239</v>
      </c>
      <c r="T1324" t="s">
        <v>24249</v>
      </c>
      <c r="U1324"/>
      <c r="V1324" t="s">
        <v>21302</v>
      </c>
      <c r="W1324" t="s">
        <v>23115</v>
      </c>
    </row>
    <row r="1325" spans="2:23">
      <c r="B1325" t="s">
        <v>2689</v>
      </c>
      <c r="C1325" t="s">
        <v>2690</v>
      </c>
      <c r="E1325" t="s">
        <v>11590</v>
      </c>
      <c r="H1325" t="s">
        <v>16646</v>
      </c>
      <c r="I1325" t="s">
        <v>16638</v>
      </c>
      <c r="K1325" t="s">
        <v>9243</v>
      </c>
      <c r="L1325" t="s">
        <v>8194</v>
      </c>
      <c r="M1325" t="s">
        <v>14002</v>
      </c>
      <c r="P1325" t="s">
        <v>18013</v>
      </c>
      <c r="R1325" t="s">
        <v>20257</v>
      </c>
      <c r="S1325" t="s">
        <v>20228</v>
      </c>
      <c r="T1325" t="s">
        <v>24255</v>
      </c>
      <c r="U1325"/>
      <c r="V1325" t="s">
        <v>21302</v>
      </c>
      <c r="W1325" t="s">
        <v>23115</v>
      </c>
    </row>
    <row r="1326" spans="2:23">
      <c r="B1326" t="s">
        <v>2691</v>
      </c>
      <c r="C1326" t="s">
        <v>2692</v>
      </c>
      <c r="E1326" t="s">
        <v>11591</v>
      </c>
      <c r="H1326" t="s">
        <v>16675</v>
      </c>
      <c r="I1326" t="s">
        <v>16787</v>
      </c>
      <c r="K1326" t="s">
        <v>9244</v>
      </c>
      <c r="L1326" t="s">
        <v>9245</v>
      </c>
      <c r="M1326" t="s">
        <v>14003</v>
      </c>
      <c r="P1326" t="s">
        <v>18014</v>
      </c>
      <c r="R1326" t="s">
        <v>20227</v>
      </c>
      <c r="S1326" t="s">
        <v>20216</v>
      </c>
      <c r="T1326" t="s">
        <v>24256</v>
      </c>
      <c r="U1326"/>
      <c r="V1326" t="s">
        <v>21927</v>
      </c>
      <c r="W1326" t="s">
        <v>23115</v>
      </c>
    </row>
    <row r="1327" spans="2:23">
      <c r="B1327" t="s">
        <v>2693</v>
      </c>
      <c r="C1327" t="s">
        <v>2694</v>
      </c>
      <c r="E1327" t="s">
        <v>11312</v>
      </c>
      <c r="H1327" t="s">
        <v>16637</v>
      </c>
      <c r="I1327" t="s">
        <v>16638</v>
      </c>
      <c r="K1327" t="s">
        <v>8663</v>
      </c>
      <c r="L1327" t="s">
        <v>8664</v>
      </c>
      <c r="M1327" t="s">
        <v>14004</v>
      </c>
      <c r="P1327" t="s">
        <v>18015</v>
      </c>
      <c r="R1327" t="s">
        <v>20203</v>
      </c>
      <c r="S1327" t="s">
        <v>20202</v>
      </c>
      <c r="T1327" t="s">
        <v>24257</v>
      </c>
      <c r="U1327"/>
      <c r="V1327" t="s">
        <v>21399</v>
      </c>
      <c r="W1327" t="s">
        <v>23115</v>
      </c>
    </row>
    <row r="1328" spans="2:23">
      <c r="B1328" t="s">
        <v>2695</v>
      </c>
      <c r="C1328" t="s">
        <v>2696</v>
      </c>
      <c r="E1328" t="s">
        <v>11181</v>
      </c>
      <c r="H1328" t="s">
        <v>16646</v>
      </c>
      <c r="I1328" t="s">
        <v>16638</v>
      </c>
      <c r="K1328" t="s">
        <v>8495</v>
      </c>
      <c r="L1328" t="s">
        <v>8059</v>
      </c>
      <c r="M1328" t="s">
        <v>14005</v>
      </c>
      <c r="P1328" t="s">
        <v>18016</v>
      </c>
      <c r="R1328" t="s">
        <v>20576</v>
      </c>
      <c r="S1328" t="s">
        <v>20216</v>
      </c>
      <c r="T1328" t="s">
        <v>24258</v>
      </c>
      <c r="U1328"/>
      <c r="V1328" t="s">
        <v>21444</v>
      </c>
      <c r="W1328" t="s">
        <v>23115</v>
      </c>
    </row>
    <row r="1329" spans="2:23">
      <c r="B1329" t="s">
        <v>2697</v>
      </c>
      <c r="C1329" t="s">
        <v>2698</v>
      </c>
      <c r="E1329" t="s">
        <v>10862</v>
      </c>
      <c r="H1329" t="s">
        <v>16637</v>
      </c>
      <c r="I1329" t="s">
        <v>16638</v>
      </c>
      <c r="K1329" t="s">
        <v>9246</v>
      </c>
      <c r="L1329" t="s">
        <v>9247</v>
      </c>
      <c r="M1329" t="s">
        <v>14006</v>
      </c>
      <c r="P1329" t="s">
        <v>18017</v>
      </c>
      <c r="R1329" t="s">
        <v>20636</v>
      </c>
      <c r="S1329" t="s">
        <v>20588</v>
      </c>
      <c r="T1329" t="s">
        <v>24259</v>
      </c>
      <c r="U1329"/>
      <c r="V1329" t="s">
        <v>21302</v>
      </c>
      <c r="W1329" t="s">
        <v>23115</v>
      </c>
    </row>
    <row r="1330" spans="2:23">
      <c r="B1330" t="s">
        <v>2699</v>
      </c>
      <c r="C1330" t="s">
        <v>2700</v>
      </c>
      <c r="E1330" t="s">
        <v>11592</v>
      </c>
      <c r="H1330" t="s">
        <v>16663</v>
      </c>
      <c r="I1330" t="s">
        <v>16638</v>
      </c>
      <c r="K1330" t="s">
        <v>8749</v>
      </c>
      <c r="L1330" t="s">
        <v>8053</v>
      </c>
      <c r="M1330" t="s">
        <v>14007</v>
      </c>
      <c r="P1330" t="s">
        <v>18018</v>
      </c>
      <c r="R1330" t="s">
        <v>20257</v>
      </c>
      <c r="S1330" t="s">
        <v>20384</v>
      </c>
      <c r="T1330" t="s">
        <v>24260</v>
      </c>
      <c r="U1330"/>
      <c r="V1330" t="s">
        <v>21928</v>
      </c>
      <c r="W1330" t="s">
        <v>23115</v>
      </c>
    </row>
    <row r="1331" spans="2:23">
      <c r="B1331" t="s">
        <v>2701</v>
      </c>
      <c r="C1331" t="s">
        <v>2694</v>
      </c>
      <c r="E1331" t="s">
        <v>11312</v>
      </c>
      <c r="H1331" t="s">
        <v>16637</v>
      </c>
      <c r="I1331" t="s">
        <v>16638</v>
      </c>
      <c r="K1331" t="s">
        <v>9248</v>
      </c>
      <c r="L1331" t="s">
        <v>8664</v>
      </c>
      <c r="M1331" t="s">
        <v>14008</v>
      </c>
      <c r="P1331" t="s">
        <v>18015</v>
      </c>
      <c r="R1331" t="s">
        <v>20203</v>
      </c>
      <c r="S1331" t="s">
        <v>20202</v>
      </c>
      <c r="T1331" t="s">
        <v>24257</v>
      </c>
      <c r="U1331"/>
      <c r="V1331" t="s">
        <v>21399</v>
      </c>
      <c r="W1331" t="s">
        <v>23115</v>
      </c>
    </row>
    <row r="1332" spans="2:23">
      <c r="B1332" t="s">
        <v>2702</v>
      </c>
      <c r="C1332" t="s">
        <v>2703</v>
      </c>
      <c r="E1332" t="s">
        <v>11583</v>
      </c>
      <c r="H1332" t="s">
        <v>16646</v>
      </c>
      <c r="I1332" t="s">
        <v>16638</v>
      </c>
      <c r="K1332" t="s">
        <v>8193</v>
      </c>
      <c r="L1332" t="s">
        <v>9235</v>
      </c>
      <c r="M1332" t="s">
        <v>14009</v>
      </c>
      <c r="P1332" t="s">
        <v>18004</v>
      </c>
      <c r="R1332" t="s">
        <v>20203</v>
      </c>
      <c r="S1332" t="s">
        <v>20215</v>
      </c>
      <c r="T1332" t="s">
        <v>24246</v>
      </c>
      <c r="U1332"/>
      <c r="V1332" t="s">
        <v>21922</v>
      </c>
      <c r="W1332" t="s">
        <v>23115</v>
      </c>
    </row>
    <row r="1333" spans="2:23">
      <c r="B1333" t="s">
        <v>2704</v>
      </c>
      <c r="C1333" t="s">
        <v>2705</v>
      </c>
      <c r="E1333" t="s">
        <v>11593</v>
      </c>
      <c r="H1333" t="s">
        <v>16637</v>
      </c>
      <c r="I1333" t="s">
        <v>16638</v>
      </c>
      <c r="K1333" t="s">
        <v>8657</v>
      </c>
      <c r="L1333" t="s">
        <v>8658</v>
      </c>
      <c r="M1333" t="s">
        <v>14010</v>
      </c>
      <c r="P1333" t="s">
        <v>18019</v>
      </c>
      <c r="R1333" t="s">
        <v>20310</v>
      </c>
      <c r="S1333" t="s">
        <v>20354</v>
      </c>
      <c r="T1333" t="s">
        <v>24261</v>
      </c>
      <c r="U1333"/>
      <c r="V1333" t="s">
        <v>21929</v>
      </c>
      <c r="W1333" t="s">
        <v>23115</v>
      </c>
    </row>
    <row r="1334" spans="2:23">
      <c r="B1334" t="s">
        <v>2706</v>
      </c>
      <c r="C1334" t="s">
        <v>2707</v>
      </c>
      <c r="E1334" t="s">
        <v>11590</v>
      </c>
      <c r="H1334" t="s">
        <v>16646</v>
      </c>
      <c r="I1334" t="s">
        <v>16638</v>
      </c>
      <c r="K1334" t="s">
        <v>9243</v>
      </c>
      <c r="L1334" t="s">
        <v>8194</v>
      </c>
      <c r="M1334" t="s">
        <v>14011</v>
      </c>
      <c r="P1334" t="s">
        <v>18013</v>
      </c>
      <c r="R1334" t="s">
        <v>20257</v>
      </c>
      <c r="S1334" t="s">
        <v>20228</v>
      </c>
      <c r="T1334" t="s">
        <v>24255</v>
      </c>
      <c r="U1334"/>
      <c r="V1334" t="s">
        <v>21302</v>
      </c>
      <c r="W1334" t="s">
        <v>23115</v>
      </c>
    </row>
    <row r="1335" spans="2:23">
      <c r="B1335" t="s">
        <v>2708</v>
      </c>
      <c r="C1335" t="s">
        <v>2709</v>
      </c>
      <c r="E1335" t="s">
        <v>10965</v>
      </c>
      <c r="H1335" t="s">
        <v>16644</v>
      </c>
      <c r="I1335" t="s">
        <v>16638</v>
      </c>
      <c r="K1335" t="s">
        <v>8604</v>
      </c>
      <c r="L1335" t="s">
        <v>9232</v>
      </c>
      <c r="M1335" t="s">
        <v>14012</v>
      </c>
      <c r="P1335" t="s">
        <v>17999</v>
      </c>
      <c r="R1335" t="s">
        <v>20263</v>
      </c>
      <c r="S1335" t="s">
        <v>20377</v>
      </c>
      <c r="T1335" t="s">
        <v>24241</v>
      </c>
      <c r="U1335"/>
      <c r="V1335" t="s">
        <v>21919</v>
      </c>
      <c r="W1335" t="s">
        <v>23115</v>
      </c>
    </row>
    <row r="1336" spans="2:23">
      <c r="B1336" t="s">
        <v>2710</v>
      </c>
      <c r="C1336" t="s">
        <v>2711</v>
      </c>
      <c r="E1336" t="s">
        <v>11594</v>
      </c>
      <c r="H1336" t="s">
        <v>16641</v>
      </c>
      <c r="I1336" t="s">
        <v>16638</v>
      </c>
      <c r="K1336" t="s">
        <v>9249</v>
      </c>
      <c r="L1336" t="s">
        <v>9250</v>
      </c>
      <c r="M1336" t="s">
        <v>14013</v>
      </c>
      <c r="P1336" t="s">
        <v>18020</v>
      </c>
      <c r="R1336" t="s">
        <v>20201</v>
      </c>
      <c r="S1336" t="s">
        <v>20216</v>
      </c>
      <c r="T1336" t="s">
        <v>24262</v>
      </c>
      <c r="U1336"/>
      <c r="V1336" t="s">
        <v>21930</v>
      </c>
      <c r="W1336" t="s">
        <v>23115</v>
      </c>
    </row>
    <row r="1337" spans="2:23">
      <c r="B1337" t="s">
        <v>2712</v>
      </c>
      <c r="C1337" t="s">
        <v>2713</v>
      </c>
      <c r="E1337" t="s">
        <v>11587</v>
      </c>
      <c r="H1337" t="s">
        <v>16644</v>
      </c>
      <c r="I1337" t="s">
        <v>16638</v>
      </c>
      <c r="K1337" t="s">
        <v>9239</v>
      </c>
      <c r="L1337" t="s">
        <v>9240</v>
      </c>
      <c r="M1337" t="s">
        <v>13999</v>
      </c>
      <c r="P1337" t="s">
        <v>18010</v>
      </c>
      <c r="R1337" t="s">
        <v>20201</v>
      </c>
      <c r="S1337" t="s">
        <v>20388</v>
      </c>
      <c r="T1337" t="s">
        <v>24252</v>
      </c>
      <c r="U1337"/>
      <c r="V1337" t="s">
        <v>21925</v>
      </c>
      <c r="W1337" t="s">
        <v>23115</v>
      </c>
    </row>
    <row r="1338" spans="2:23">
      <c r="B1338" t="s">
        <v>2714</v>
      </c>
      <c r="C1338" t="s">
        <v>2715</v>
      </c>
      <c r="E1338" t="s">
        <v>11595</v>
      </c>
      <c r="H1338" t="s">
        <v>16670</v>
      </c>
      <c r="I1338" t="s">
        <v>16638</v>
      </c>
      <c r="K1338" t="s">
        <v>9251</v>
      </c>
      <c r="L1338" t="s">
        <v>8067</v>
      </c>
      <c r="M1338" t="s">
        <v>14014</v>
      </c>
      <c r="P1338" t="s">
        <v>18021</v>
      </c>
      <c r="R1338" t="s">
        <v>20227</v>
      </c>
      <c r="S1338" t="s">
        <v>20311</v>
      </c>
      <c r="T1338" t="s">
        <v>24263</v>
      </c>
      <c r="U1338"/>
      <c r="V1338" t="s">
        <v>21324</v>
      </c>
      <c r="W1338" t="s">
        <v>23115</v>
      </c>
    </row>
    <row r="1339" spans="2:23">
      <c r="B1339" t="s">
        <v>2716</v>
      </c>
      <c r="C1339" t="s">
        <v>2717</v>
      </c>
      <c r="E1339" t="s">
        <v>11450</v>
      </c>
      <c r="H1339" t="s">
        <v>16637</v>
      </c>
      <c r="I1339" t="s">
        <v>16638</v>
      </c>
      <c r="K1339" t="s">
        <v>8452</v>
      </c>
      <c r="L1339" t="s">
        <v>8453</v>
      </c>
      <c r="M1339" t="s">
        <v>14015</v>
      </c>
      <c r="P1339" t="s">
        <v>18022</v>
      </c>
      <c r="R1339" t="s">
        <v>20370</v>
      </c>
      <c r="S1339" t="s">
        <v>20696</v>
      </c>
      <c r="T1339" t="s">
        <v>24264</v>
      </c>
      <c r="U1339"/>
      <c r="V1339" t="s">
        <v>21931</v>
      </c>
      <c r="W1339" t="s">
        <v>23115</v>
      </c>
    </row>
    <row r="1340" spans="2:23">
      <c r="B1340" t="s">
        <v>2718</v>
      </c>
      <c r="C1340" t="s">
        <v>2719</v>
      </c>
      <c r="E1340" t="s">
        <v>11596</v>
      </c>
      <c r="H1340" t="s">
        <v>16644</v>
      </c>
      <c r="I1340" t="s">
        <v>16645</v>
      </c>
      <c r="K1340" t="s">
        <v>9252</v>
      </c>
      <c r="L1340" t="s">
        <v>9143</v>
      </c>
      <c r="M1340" t="s">
        <v>14016</v>
      </c>
      <c r="P1340" t="s">
        <v>18023</v>
      </c>
      <c r="R1340" t="s">
        <v>20257</v>
      </c>
      <c r="S1340" t="s">
        <v>20216</v>
      </c>
      <c r="T1340" t="s">
        <v>24265</v>
      </c>
      <c r="U1340"/>
      <c r="V1340" t="s">
        <v>21302</v>
      </c>
      <c r="W1340" t="s">
        <v>23115</v>
      </c>
    </row>
    <row r="1341" spans="2:23">
      <c r="B1341" t="s">
        <v>2720</v>
      </c>
      <c r="C1341" t="s">
        <v>2721</v>
      </c>
      <c r="E1341" t="s">
        <v>11597</v>
      </c>
      <c r="H1341" t="s">
        <v>16665</v>
      </c>
      <c r="I1341" t="s">
        <v>16666</v>
      </c>
      <c r="K1341" t="s">
        <v>8054</v>
      </c>
      <c r="L1341" t="s">
        <v>8055</v>
      </c>
      <c r="M1341" t="s">
        <v>14017</v>
      </c>
      <c r="P1341" t="s">
        <v>18024</v>
      </c>
      <c r="R1341" t="s">
        <v>20636</v>
      </c>
      <c r="S1341" t="s">
        <v>20697</v>
      </c>
      <c r="T1341" t="s">
        <v>24266</v>
      </c>
      <c r="U1341"/>
      <c r="V1341" t="s">
        <v>21932</v>
      </c>
      <c r="W1341" t="s">
        <v>23115</v>
      </c>
    </row>
    <row r="1342" spans="2:23">
      <c r="B1342" t="s">
        <v>2722</v>
      </c>
      <c r="C1342" t="s">
        <v>2723</v>
      </c>
      <c r="E1342" t="s">
        <v>11598</v>
      </c>
      <c r="H1342" t="s">
        <v>16824</v>
      </c>
      <c r="I1342" t="s">
        <v>16744</v>
      </c>
      <c r="K1342" t="s">
        <v>8091</v>
      </c>
      <c r="L1342" t="s">
        <v>8092</v>
      </c>
      <c r="M1342" t="s">
        <v>14018</v>
      </c>
      <c r="P1342" t="s">
        <v>18025</v>
      </c>
      <c r="R1342" t="s">
        <v>20257</v>
      </c>
      <c r="S1342" t="s">
        <v>20233</v>
      </c>
      <c r="T1342" t="s">
        <v>24267</v>
      </c>
      <c r="U1342"/>
      <c r="V1342" t="s">
        <v>21933</v>
      </c>
      <c r="W1342" t="s">
        <v>23115</v>
      </c>
    </row>
    <row r="1343" spans="2:23">
      <c r="B1343" t="s">
        <v>2724</v>
      </c>
      <c r="C1343" t="s">
        <v>2725</v>
      </c>
      <c r="E1343" t="s">
        <v>11599</v>
      </c>
      <c r="H1343" t="s">
        <v>16663</v>
      </c>
      <c r="I1343" t="s">
        <v>16664</v>
      </c>
      <c r="K1343" t="s">
        <v>8749</v>
      </c>
      <c r="L1343" t="s">
        <v>8446</v>
      </c>
      <c r="M1343" t="s">
        <v>14019</v>
      </c>
      <c r="P1343" t="s">
        <v>18026</v>
      </c>
      <c r="R1343" t="s">
        <v>20203</v>
      </c>
      <c r="S1343" t="s">
        <v>20254</v>
      </c>
      <c r="T1343" t="s">
        <v>24268</v>
      </c>
      <c r="U1343"/>
      <c r="V1343" t="s">
        <v>21302</v>
      </c>
      <c r="W1343" t="s">
        <v>23115</v>
      </c>
    </row>
    <row r="1344" spans="2:23">
      <c r="B1344" t="s">
        <v>2726</v>
      </c>
      <c r="C1344" t="s">
        <v>2727</v>
      </c>
      <c r="E1344" t="s">
        <v>10841</v>
      </c>
      <c r="H1344" t="s">
        <v>16637</v>
      </c>
      <c r="I1344" t="s">
        <v>16638</v>
      </c>
      <c r="K1344" t="s">
        <v>8005</v>
      </c>
      <c r="L1344" t="s">
        <v>8006</v>
      </c>
      <c r="M1344" t="s">
        <v>14020</v>
      </c>
      <c r="P1344" t="s">
        <v>18027</v>
      </c>
      <c r="R1344" t="s">
        <v>20541</v>
      </c>
      <c r="S1344" t="s">
        <v>20435</v>
      </c>
      <c r="T1344" t="s">
        <v>24269</v>
      </c>
      <c r="U1344"/>
      <c r="V1344" t="s">
        <v>21934</v>
      </c>
      <c r="W1344" t="s">
        <v>23115</v>
      </c>
    </row>
    <row r="1345" spans="2:23">
      <c r="B1345" t="s">
        <v>2728</v>
      </c>
      <c r="C1345" t="s">
        <v>2729</v>
      </c>
      <c r="E1345" t="s">
        <v>11598</v>
      </c>
      <c r="H1345" t="s">
        <v>16824</v>
      </c>
      <c r="I1345" t="s">
        <v>16744</v>
      </c>
      <c r="K1345" t="s">
        <v>8091</v>
      </c>
      <c r="L1345" t="s">
        <v>8092</v>
      </c>
      <c r="M1345" t="s">
        <v>14021</v>
      </c>
      <c r="P1345" t="s">
        <v>18025</v>
      </c>
      <c r="R1345" t="s">
        <v>20257</v>
      </c>
      <c r="S1345" t="s">
        <v>20233</v>
      </c>
      <c r="T1345" t="s">
        <v>24267</v>
      </c>
      <c r="U1345"/>
      <c r="V1345" t="s">
        <v>21933</v>
      </c>
      <c r="W1345" t="s">
        <v>23115</v>
      </c>
    </row>
    <row r="1346" spans="2:23">
      <c r="B1346" t="s">
        <v>2730</v>
      </c>
      <c r="C1346" t="s">
        <v>2731</v>
      </c>
      <c r="E1346" t="s">
        <v>11600</v>
      </c>
      <c r="H1346" t="s">
        <v>16642</v>
      </c>
      <c r="I1346" t="s">
        <v>16654</v>
      </c>
      <c r="K1346" t="s">
        <v>8031</v>
      </c>
      <c r="L1346" t="s">
        <v>9253</v>
      </c>
      <c r="M1346" t="s">
        <v>14022</v>
      </c>
      <c r="P1346" t="s">
        <v>18028</v>
      </c>
      <c r="R1346" t="s">
        <v>20201</v>
      </c>
      <c r="S1346" t="s">
        <v>20327</v>
      </c>
      <c r="T1346" t="s">
        <v>24270</v>
      </c>
      <c r="U1346"/>
      <c r="V1346" t="s">
        <v>21935</v>
      </c>
      <c r="W1346" t="s">
        <v>23115</v>
      </c>
    </row>
    <row r="1347" spans="2:23">
      <c r="B1347" t="s">
        <v>2732</v>
      </c>
      <c r="C1347" t="s">
        <v>2733</v>
      </c>
      <c r="E1347" t="s">
        <v>10838</v>
      </c>
      <c r="H1347" t="s">
        <v>16646</v>
      </c>
      <c r="I1347" t="s">
        <v>16638</v>
      </c>
      <c r="K1347" t="s">
        <v>9254</v>
      </c>
      <c r="L1347" t="s">
        <v>9255</v>
      </c>
      <c r="M1347" t="s">
        <v>14023</v>
      </c>
      <c r="P1347" t="s">
        <v>18029</v>
      </c>
      <c r="R1347" t="s">
        <v>20269</v>
      </c>
      <c r="S1347" t="s">
        <v>20244</v>
      </c>
      <c r="T1347" t="s">
        <v>24271</v>
      </c>
      <c r="U1347"/>
      <c r="V1347" t="s">
        <v>21302</v>
      </c>
      <c r="W1347" t="s">
        <v>23115</v>
      </c>
    </row>
    <row r="1348" spans="2:23">
      <c r="B1348" t="s">
        <v>2734</v>
      </c>
      <c r="C1348" t="s">
        <v>2735</v>
      </c>
      <c r="E1348" t="s">
        <v>11406</v>
      </c>
      <c r="H1348" t="s">
        <v>16650</v>
      </c>
      <c r="I1348" t="s">
        <v>16809</v>
      </c>
      <c r="K1348" t="s">
        <v>9256</v>
      </c>
      <c r="L1348" t="s">
        <v>9257</v>
      </c>
      <c r="M1348" t="s">
        <v>14024</v>
      </c>
      <c r="P1348" t="s">
        <v>18030</v>
      </c>
      <c r="R1348" t="s">
        <v>20692</v>
      </c>
      <c r="S1348" t="s">
        <v>20285</v>
      </c>
      <c r="T1348" t="s">
        <v>24272</v>
      </c>
      <c r="U1348"/>
      <c r="V1348" t="s">
        <v>21861</v>
      </c>
      <c r="W1348" t="s">
        <v>23115</v>
      </c>
    </row>
    <row r="1349" spans="2:23">
      <c r="B1349" t="s">
        <v>2736</v>
      </c>
      <c r="C1349" t="s">
        <v>2737</v>
      </c>
      <c r="E1349" t="s">
        <v>11601</v>
      </c>
      <c r="H1349" t="s">
        <v>16637</v>
      </c>
      <c r="I1349" t="s">
        <v>16638</v>
      </c>
      <c r="K1349" t="s">
        <v>8663</v>
      </c>
      <c r="L1349" t="s">
        <v>8664</v>
      </c>
      <c r="M1349" t="s">
        <v>14025</v>
      </c>
      <c r="P1349" t="s">
        <v>18031</v>
      </c>
      <c r="R1349" t="s">
        <v>20541</v>
      </c>
      <c r="S1349" t="s">
        <v>20225</v>
      </c>
      <c r="T1349" t="s">
        <v>24273</v>
      </c>
      <c r="U1349"/>
      <c r="V1349" t="s">
        <v>21936</v>
      </c>
      <c r="W1349" t="s">
        <v>23122</v>
      </c>
    </row>
    <row r="1350" spans="2:23">
      <c r="B1350" t="s">
        <v>2738</v>
      </c>
      <c r="C1350" t="s">
        <v>2739</v>
      </c>
      <c r="E1350" t="s">
        <v>11602</v>
      </c>
      <c r="H1350" t="s">
        <v>16637</v>
      </c>
      <c r="I1350" t="s">
        <v>16638</v>
      </c>
      <c r="K1350" t="s">
        <v>9258</v>
      </c>
      <c r="L1350" t="s">
        <v>9015</v>
      </c>
      <c r="M1350" t="s">
        <v>14026</v>
      </c>
      <c r="P1350" t="s">
        <v>18032</v>
      </c>
      <c r="R1350" t="s">
        <v>20510</v>
      </c>
      <c r="S1350" t="s">
        <v>20240</v>
      </c>
      <c r="T1350" t="s">
        <v>24274</v>
      </c>
      <c r="U1350"/>
      <c r="V1350" t="s">
        <v>21302</v>
      </c>
      <c r="W1350" t="s">
        <v>23115</v>
      </c>
    </row>
    <row r="1351" spans="2:23">
      <c r="B1351" t="s">
        <v>2740</v>
      </c>
      <c r="C1351" t="s">
        <v>2741</v>
      </c>
      <c r="E1351" t="s">
        <v>10845</v>
      </c>
      <c r="H1351" t="s">
        <v>16665</v>
      </c>
      <c r="I1351" t="s">
        <v>16666</v>
      </c>
      <c r="K1351" t="s">
        <v>9259</v>
      </c>
      <c r="L1351" t="s">
        <v>9260</v>
      </c>
      <c r="M1351" t="s">
        <v>14027</v>
      </c>
      <c r="P1351" t="s">
        <v>18033</v>
      </c>
      <c r="R1351" t="s">
        <v>20636</v>
      </c>
      <c r="S1351" t="s">
        <v>20235</v>
      </c>
      <c r="T1351" t="s">
        <v>24275</v>
      </c>
      <c r="U1351"/>
      <c r="V1351" t="s">
        <v>21937</v>
      </c>
      <c r="W1351" t="s">
        <v>23115</v>
      </c>
    </row>
    <row r="1352" spans="2:23">
      <c r="B1352" t="s">
        <v>2742</v>
      </c>
      <c r="C1352" t="s">
        <v>2743</v>
      </c>
      <c r="E1352" t="s">
        <v>11603</v>
      </c>
      <c r="H1352" t="s">
        <v>16675</v>
      </c>
      <c r="I1352" t="s">
        <v>16716</v>
      </c>
      <c r="K1352" t="s">
        <v>9261</v>
      </c>
      <c r="L1352" t="s">
        <v>9262</v>
      </c>
      <c r="M1352" t="s">
        <v>14028</v>
      </c>
      <c r="P1352" t="s">
        <v>18034</v>
      </c>
      <c r="R1352" t="s">
        <v>20646</v>
      </c>
      <c r="S1352" t="s">
        <v>20225</v>
      </c>
      <c r="T1352" t="s">
        <v>24276</v>
      </c>
      <c r="U1352"/>
      <c r="V1352" t="s">
        <v>21305</v>
      </c>
      <c r="W1352" t="s">
        <v>23115</v>
      </c>
    </row>
    <row r="1353" spans="2:23">
      <c r="B1353" t="s">
        <v>2744</v>
      </c>
      <c r="C1353" t="s">
        <v>2745</v>
      </c>
      <c r="E1353" t="s">
        <v>11379</v>
      </c>
      <c r="H1353" t="s">
        <v>16691</v>
      </c>
      <c r="I1353" t="s">
        <v>16692</v>
      </c>
      <c r="K1353" t="s">
        <v>8783</v>
      </c>
      <c r="L1353" t="s">
        <v>8431</v>
      </c>
      <c r="M1353" t="s">
        <v>14029</v>
      </c>
      <c r="P1353" t="s">
        <v>18035</v>
      </c>
      <c r="R1353" t="s">
        <v>20679</v>
      </c>
      <c r="S1353" t="s">
        <v>20541</v>
      </c>
      <c r="T1353" t="s">
        <v>24277</v>
      </c>
      <c r="U1353"/>
      <c r="V1353" t="s">
        <v>21302</v>
      </c>
      <c r="W1353" t="s">
        <v>23115</v>
      </c>
    </row>
    <row r="1354" spans="2:23">
      <c r="B1354" t="s">
        <v>2746</v>
      </c>
      <c r="C1354" t="s">
        <v>2747</v>
      </c>
      <c r="E1354" t="s">
        <v>10910</v>
      </c>
      <c r="H1354" t="s">
        <v>16661</v>
      </c>
      <c r="I1354" t="s">
        <v>16655</v>
      </c>
      <c r="K1354" t="s">
        <v>9263</v>
      </c>
      <c r="L1354" t="s">
        <v>9264</v>
      </c>
      <c r="M1354" t="s">
        <v>14030</v>
      </c>
      <c r="P1354" t="s">
        <v>18036</v>
      </c>
      <c r="R1354" t="s">
        <v>20698</v>
      </c>
      <c r="S1354" t="s">
        <v>20228</v>
      </c>
      <c r="T1354" t="s">
        <v>24278</v>
      </c>
      <c r="U1354"/>
      <c r="V1354" t="s">
        <v>21938</v>
      </c>
      <c r="W1354" t="s">
        <v>23115</v>
      </c>
    </row>
    <row r="1355" spans="2:23">
      <c r="B1355" t="s">
        <v>2748</v>
      </c>
      <c r="C1355" t="s">
        <v>2749</v>
      </c>
      <c r="E1355" t="s">
        <v>11406</v>
      </c>
      <c r="H1355" t="s">
        <v>16650</v>
      </c>
      <c r="I1355" t="s">
        <v>16809</v>
      </c>
      <c r="K1355" t="s">
        <v>9151</v>
      </c>
      <c r="L1355" t="s">
        <v>9257</v>
      </c>
      <c r="M1355" t="s">
        <v>14031</v>
      </c>
      <c r="P1355" t="s">
        <v>18030</v>
      </c>
      <c r="R1355" t="s">
        <v>20692</v>
      </c>
      <c r="S1355" t="s">
        <v>20285</v>
      </c>
      <c r="T1355" t="s">
        <v>24272</v>
      </c>
      <c r="U1355"/>
      <c r="V1355" t="s">
        <v>21861</v>
      </c>
      <c r="W1355" t="s">
        <v>23115</v>
      </c>
    </row>
    <row r="1356" spans="2:23">
      <c r="B1356" t="s">
        <v>2750</v>
      </c>
      <c r="C1356" t="s">
        <v>2751</v>
      </c>
      <c r="E1356" t="s">
        <v>11100</v>
      </c>
      <c r="H1356" t="s">
        <v>16646</v>
      </c>
      <c r="I1356" t="s">
        <v>16638</v>
      </c>
      <c r="K1356" t="s">
        <v>8193</v>
      </c>
      <c r="L1356" t="s">
        <v>8194</v>
      </c>
      <c r="M1356" t="s">
        <v>14032</v>
      </c>
      <c r="P1356" t="s">
        <v>18037</v>
      </c>
      <c r="R1356" t="s">
        <v>20201</v>
      </c>
      <c r="S1356" t="s">
        <v>20327</v>
      </c>
      <c r="T1356" t="s">
        <v>24279</v>
      </c>
      <c r="U1356"/>
      <c r="V1356" t="s">
        <v>21939</v>
      </c>
      <c r="W1356" t="s">
        <v>23115</v>
      </c>
    </row>
    <row r="1357" spans="2:23">
      <c r="B1357" t="s">
        <v>2752</v>
      </c>
      <c r="C1357" t="s">
        <v>2753</v>
      </c>
      <c r="E1357" t="s">
        <v>11604</v>
      </c>
      <c r="H1357" t="s">
        <v>16652</v>
      </c>
      <c r="I1357" t="s">
        <v>16697</v>
      </c>
      <c r="K1357" t="s">
        <v>9265</v>
      </c>
      <c r="L1357" t="s">
        <v>9266</v>
      </c>
      <c r="M1357" t="s">
        <v>14033</v>
      </c>
      <c r="P1357" t="s">
        <v>18038</v>
      </c>
      <c r="R1357" t="s">
        <v>20201</v>
      </c>
      <c r="S1357" t="s">
        <v>20206</v>
      </c>
      <c r="T1357" t="s">
        <v>24280</v>
      </c>
      <c r="U1357"/>
      <c r="V1357" t="s">
        <v>21302</v>
      </c>
      <c r="W1357" t="s">
        <v>23115</v>
      </c>
    </row>
    <row r="1358" spans="2:23">
      <c r="B1358" t="s">
        <v>2754</v>
      </c>
      <c r="C1358" t="s">
        <v>2755</v>
      </c>
      <c r="E1358" t="s">
        <v>10858</v>
      </c>
      <c r="H1358" t="s">
        <v>16639</v>
      </c>
      <c r="I1358" t="s">
        <v>16640</v>
      </c>
      <c r="K1358" t="s">
        <v>8251</v>
      </c>
      <c r="L1358" t="s">
        <v>8252</v>
      </c>
      <c r="M1358" t="s">
        <v>14034</v>
      </c>
      <c r="P1358" t="s">
        <v>18039</v>
      </c>
      <c r="R1358" t="s">
        <v>20201</v>
      </c>
      <c r="S1358" t="s">
        <v>20216</v>
      </c>
      <c r="T1358" t="s">
        <v>24281</v>
      </c>
      <c r="U1358"/>
      <c r="V1358" t="s">
        <v>21305</v>
      </c>
      <c r="W1358" t="s">
        <v>23115</v>
      </c>
    </row>
    <row r="1359" spans="2:23">
      <c r="B1359" t="s">
        <v>2756</v>
      </c>
      <c r="C1359" t="s">
        <v>2757</v>
      </c>
      <c r="E1359" t="s">
        <v>10845</v>
      </c>
      <c r="H1359" t="s">
        <v>16665</v>
      </c>
      <c r="I1359" t="s">
        <v>16666</v>
      </c>
      <c r="K1359" t="s">
        <v>9259</v>
      </c>
      <c r="L1359" t="s">
        <v>9260</v>
      </c>
      <c r="M1359" t="s">
        <v>14035</v>
      </c>
      <c r="P1359" t="s">
        <v>18033</v>
      </c>
      <c r="R1359" t="s">
        <v>20636</v>
      </c>
      <c r="S1359" t="s">
        <v>20235</v>
      </c>
      <c r="T1359" t="s">
        <v>24275</v>
      </c>
      <c r="U1359"/>
      <c r="V1359" t="s">
        <v>21937</v>
      </c>
      <c r="W1359" t="s">
        <v>23115</v>
      </c>
    </row>
    <row r="1360" spans="2:23">
      <c r="B1360" t="s">
        <v>2758</v>
      </c>
      <c r="C1360" t="s">
        <v>2759</v>
      </c>
      <c r="E1360" t="s">
        <v>11605</v>
      </c>
      <c r="H1360" t="s">
        <v>16639</v>
      </c>
      <c r="I1360" t="s">
        <v>16660</v>
      </c>
      <c r="K1360" t="s">
        <v>8919</v>
      </c>
      <c r="L1360" t="s">
        <v>8920</v>
      </c>
      <c r="M1360" t="s">
        <v>14036</v>
      </c>
      <c r="P1360" t="s">
        <v>18040</v>
      </c>
      <c r="R1360" t="s">
        <v>20699</v>
      </c>
      <c r="S1360" t="s">
        <v>20700</v>
      </c>
      <c r="T1360" t="s">
        <v>24282</v>
      </c>
      <c r="U1360" t="s">
        <v>26472</v>
      </c>
      <c r="V1360" t="s">
        <v>21940</v>
      </c>
      <c r="W1360" t="s">
        <v>23115</v>
      </c>
    </row>
    <row r="1361" spans="2:23">
      <c r="B1361" t="s">
        <v>2760</v>
      </c>
      <c r="C1361" t="s">
        <v>2761</v>
      </c>
      <c r="E1361" t="s">
        <v>10910</v>
      </c>
      <c r="H1361" t="s">
        <v>16673</v>
      </c>
      <c r="I1361" t="s">
        <v>16825</v>
      </c>
      <c r="K1361" t="s">
        <v>8259</v>
      </c>
      <c r="L1361" t="s">
        <v>9267</v>
      </c>
      <c r="M1361" t="s">
        <v>14037</v>
      </c>
      <c r="P1361" t="s">
        <v>18041</v>
      </c>
      <c r="R1361" t="s">
        <v>20201</v>
      </c>
      <c r="S1361" t="s">
        <v>20225</v>
      </c>
      <c r="T1361" t="s">
        <v>24283</v>
      </c>
      <c r="U1361"/>
      <c r="V1361" t="s">
        <v>21302</v>
      </c>
      <c r="W1361" t="s">
        <v>23115</v>
      </c>
    </row>
    <row r="1362" spans="2:23">
      <c r="B1362" t="s">
        <v>2762</v>
      </c>
      <c r="C1362" t="s">
        <v>2763</v>
      </c>
      <c r="E1362" t="s">
        <v>11606</v>
      </c>
      <c r="H1362" t="s">
        <v>16637</v>
      </c>
      <c r="I1362" t="s">
        <v>16638</v>
      </c>
      <c r="K1362" t="s">
        <v>9258</v>
      </c>
      <c r="L1362" t="s">
        <v>9015</v>
      </c>
      <c r="M1362" t="s">
        <v>14038</v>
      </c>
      <c r="P1362" t="s">
        <v>18042</v>
      </c>
      <c r="R1362" t="s">
        <v>20701</v>
      </c>
      <c r="S1362" t="s">
        <v>20702</v>
      </c>
      <c r="T1362" t="s">
        <v>24284</v>
      </c>
      <c r="U1362" t="s">
        <v>26473</v>
      </c>
      <c r="V1362" t="s">
        <v>21302</v>
      </c>
      <c r="W1362" t="s">
        <v>23115</v>
      </c>
    </row>
    <row r="1363" spans="2:23">
      <c r="B1363" t="s">
        <v>2764</v>
      </c>
      <c r="C1363" t="s">
        <v>2765</v>
      </c>
      <c r="E1363" t="s">
        <v>11250</v>
      </c>
      <c r="H1363" t="s">
        <v>16637</v>
      </c>
      <c r="I1363" t="s">
        <v>16638</v>
      </c>
      <c r="K1363" t="s">
        <v>8079</v>
      </c>
      <c r="L1363" t="s">
        <v>8275</v>
      </c>
      <c r="M1363" t="s">
        <v>14039</v>
      </c>
      <c r="P1363" t="s">
        <v>18043</v>
      </c>
      <c r="R1363" t="s">
        <v>20703</v>
      </c>
      <c r="S1363" t="s">
        <v>20206</v>
      </c>
      <c r="T1363" t="s">
        <v>24285</v>
      </c>
      <c r="U1363"/>
      <c r="V1363" t="s">
        <v>21305</v>
      </c>
      <c r="W1363" t="s">
        <v>23115</v>
      </c>
    </row>
    <row r="1364" spans="2:23">
      <c r="B1364" t="s">
        <v>2766</v>
      </c>
      <c r="C1364" t="s">
        <v>2767</v>
      </c>
      <c r="E1364" t="s">
        <v>10838</v>
      </c>
      <c r="H1364" t="s">
        <v>16646</v>
      </c>
      <c r="I1364" t="s">
        <v>16638</v>
      </c>
      <c r="K1364" t="s">
        <v>9254</v>
      </c>
      <c r="L1364" t="s">
        <v>9255</v>
      </c>
      <c r="M1364" t="s">
        <v>14040</v>
      </c>
      <c r="P1364" t="s">
        <v>18029</v>
      </c>
      <c r="R1364" t="s">
        <v>20269</v>
      </c>
      <c r="S1364" t="s">
        <v>20244</v>
      </c>
      <c r="T1364" t="s">
        <v>24271</v>
      </c>
      <c r="U1364"/>
      <c r="V1364" t="s">
        <v>21302</v>
      </c>
      <c r="W1364" t="s">
        <v>23115</v>
      </c>
    </row>
    <row r="1365" spans="2:23">
      <c r="B1365" t="s">
        <v>2768</v>
      </c>
      <c r="C1365" t="s">
        <v>2751</v>
      </c>
      <c r="E1365" t="s">
        <v>11100</v>
      </c>
      <c r="H1365" t="s">
        <v>16646</v>
      </c>
      <c r="I1365" t="s">
        <v>16638</v>
      </c>
      <c r="K1365" t="s">
        <v>8193</v>
      </c>
      <c r="L1365" t="s">
        <v>8194</v>
      </c>
      <c r="M1365" t="s">
        <v>14032</v>
      </c>
      <c r="P1365" t="s">
        <v>18037</v>
      </c>
      <c r="R1365" t="s">
        <v>20201</v>
      </c>
      <c r="S1365" t="s">
        <v>20327</v>
      </c>
      <c r="T1365" t="s">
        <v>24279</v>
      </c>
      <c r="U1365"/>
      <c r="V1365" t="s">
        <v>21939</v>
      </c>
      <c r="W1365" t="s">
        <v>23115</v>
      </c>
    </row>
    <row r="1366" spans="2:23">
      <c r="B1366" t="s">
        <v>2769</v>
      </c>
      <c r="C1366" t="s">
        <v>2770</v>
      </c>
      <c r="E1366" t="s">
        <v>11607</v>
      </c>
      <c r="H1366" t="s">
        <v>16691</v>
      </c>
      <c r="I1366" t="s">
        <v>16826</v>
      </c>
      <c r="K1366" t="s">
        <v>9268</v>
      </c>
      <c r="L1366" t="s">
        <v>9269</v>
      </c>
      <c r="M1366" t="s">
        <v>14041</v>
      </c>
      <c r="P1366" t="s">
        <v>18044</v>
      </c>
      <c r="R1366" t="s">
        <v>20576</v>
      </c>
      <c r="S1366" t="s">
        <v>20215</v>
      </c>
      <c r="T1366" t="s">
        <v>24286</v>
      </c>
      <c r="U1366"/>
      <c r="V1366" t="s">
        <v>21941</v>
      </c>
      <c r="W1366" t="s">
        <v>23115</v>
      </c>
    </row>
    <row r="1367" spans="2:23">
      <c r="B1367" t="s">
        <v>2771</v>
      </c>
      <c r="C1367" t="s">
        <v>536</v>
      </c>
      <c r="E1367" t="s">
        <v>11608</v>
      </c>
      <c r="H1367" t="s">
        <v>16665</v>
      </c>
      <c r="I1367" t="s">
        <v>16666</v>
      </c>
      <c r="K1367" t="s">
        <v>8229</v>
      </c>
      <c r="L1367" t="s">
        <v>8344</v>
      </c>
      <c r="M1367" t="s">
        <v>12944</v>
      </c>
      <c r="P1367" t="s">
        <v>18045</v>
      </c>
      <c r="R1367" t="s">
        <v>20704</v>
      </c>
      <c r="S1367" t="s">
        <v>20705</v>
      </c>
      <c r="T1367" t="s">
        <v>24287</v>
      </c>
      <c r="U1367"/>
      <c r="V1367" t="s">
        <v>21942</v>
      </c>
      <c r="W1367" t="s">
        <v>23115</v>
      </c>
    </row>
    <row r="1368" spans="2:23">
      <c r="B1368" t="s">
        <v>2772</v>
      </c>
      <c r="C1368" t="s">
        <v>2773</v>
      </c>
      <c r="E1368" t="s">
        <v>11609</v>
      </c>
      <c r="H1368" t="s">
        <v>16650</v>
      </c>
      <c r="I1368" t="s">
        <v>16676</v>
      </c>
      <c r="K1368" t="s">
        <v>8342</v>
      </c>
      <c r="L1368" t="s">
        <v>9270</v>
      </c>
      <c r="M1368" t="s">
        <v>14042</v>
      </c>
      <c r="P1368" t="s">
        <v>18046</v>
      </c>
      <c r="R1368" t="s">
        <v>20263</v>
      </c>
      <c r="S1368" t="s">
        <v>20306</v>
      </c>
      <c r="T1368" t="s">
        <v>24288</v>
      </c>
      <c r="U1368"/>
      <c r="V1368" t="s">
        <v>21739</v>
      </c>
      <c r="W1368" t="s">
        <v>23116</v>
      </c>
    </row>
    <row r="1369" spans="2:23">
      <c r="B1369" t="s">
        <v>2774</v>
      </c>
      <c r="C1369" t="s">
        <v>2775</v>
      </c>
      <c r="E1369" t="s">
        <v>11122</v>
      </c>
      <c r="H1369" t="s">
        <v>16641</v>
      </c>
      <c r="I1369" t="s">
        <v>16827</v>
      </c>
      <c r="K1369" t="s">
        <v>9271</v>
      </c>
      <c r="L1369" t="s">
        <v>9272</v>
      </c>
      <c r="M1369" t="s">
        <v>14043</v>
      </c>
      <c r="P1369" t="s">
        <v>18047</v>
      </c>
      <c r="R1369" t="s">
        <v>20453</v>
      </c>
      <c r="S1369" t="s">
        <v>20225</v>
      </c>
      <c r="T1369" t="s">
        <v>24289</v>
      </c>
      <c r="U1369"/>
      <c r="V1369" t="s">
        <v>21943</v>
      </c>
      <c r="W1369" t="s">
        <v>23132</v>
      </c>
    </row>
    <row r="1370" spans="2:23">
      <c r="B1370" t="s">
        <v>2776</v>
      </c>
      <c r="C1370" t="s">
        <v>2777</v>
      </c>
      <c r="E1370" t="s">
        <v>11610</v>
      </c>
      <c r="H1370" t="s">
        <v>16647</v>
      </c>
      <c r="I1370" t="s">
        <v>16638</v>
      </c>
      <c r="K1370" t="s">
        <v>9273</v>
      </c>
      <c r="L1370" t="s">
        <v>9274</v>
      </c>
      <c r="M1370" t="s">
        <v>14044</v>
      </c>
      <c r="P1370" t="s">
        <v>18048</v>
      </c>
      <c r="R1370" t="s">
        <v>20706</v>
      </c>
      <c r="S1370" t="s">
        <v>20216</v>
      </c>
      <c r="T1370" t="s">
        <v>24290</v>
      </c>
      <c r="U1370"/>
      <c r="V1370" t="s">
        <v>21944</v>
      </c>
      <c r="W1370" t="s">
        <v>23115</v>
      </c>
    </row>
    <row r="1371" spans="2:23">
      <c r="B1371" t="s">
        <v>2778</v>
      </c>
      <c r="C1371" t="s">
        <v>2779</v>
      </c>
      <c r="E1371" t="s">
        <v>11611</v>
      </c>
      <c r="H1371" t="s">
        <v>16644</v>
      </c>
      <c r="I1371" t="s">
        <v>16700</v>
      </c>
      <c r="K1371" t="s">
        <v>9275</v>
      </c>
      <c r="L1371" t="s">
        <v>9276</v>
      </c>
      <c r="M1371" t="s">
        <v>14045</v>
      </c>
      <c r="P1371" t="s">
        <v>18049</v>
      </c>
      <c r="R1371" t="s">
        <v>20259</v>
      </c>
      <c r="S1371" t="s">
        <v>20707</v>
      </c>
      <c r="T1371" t="s">
        <v>24291</v>
      </c>
      <c r="U1371"/>
      <c r="V1371" t="s">
        <v>21302</v>
      </c>
      <c r="W1371" t="s">
        <v>23135</v>
      </c>
    </row>
    <row r="1372" spans="2:23">
      <c r="B1372" t="s">
        <v>2780</v>
      </c>
      <c r="C1372" t="s">
        <v>2781</v>
      </c>
      <c r="E1372" t="s">
        <v>10817</v>
      </c>
      <c r="H1372" t="s">
        <v>16639</v>
      </c>
      <c r="I1372" t="s">
        <v>16638</v>
      </c>
      <c r="K1372" t="s">
        <v>8101</v>
      </c>
      <c r="L1372" t="s">
        <v>8102</v>
      </c>
      <c r="M1372" t="s">
        <v>14046</v>
      </c>
      <c r="P1372" t="s">
        <v>18050</v>
      </c>
      <c r="R1372" t="s">
        <v>20227</v>
      </c>
      <c r="S1372" t="s">
        <v>20225</v>
      </c>
      <c r="T1372" t="s">
        <v>24292</v>
      </c>
      <c r="U1372"/>
      <c r="V1372" t="s">
        <v>21305</v>
      </c>
      <c r="W1372" t="s">
        <v>23115</v>
      </c>
    </row>
    <row r="1373" spans="2:23">
      <c r="B1373" t="s">
        <v>2782</v>
      </c>
      <c r="C1373" t="s">
        <v>2783</v>
      </c>
      <c r="E1373" t="s">
        <v>11612</v>
      </c>
      <c r="H1373" t="s">
        <v>16675</v>
      </c>
      <c r="I1373" t="s">
        <v>16638</v>
      </c>
      <c r="K1373" t="s">
        <v>9277</v>
      </c>
      <c r="L1373" t="s">
        <v>9278</v>
      </c>
      <c r="M1373" t="s">
        <v>14047</v>
      </c>
      <c r="P1373" t="s">
        <v>18051</v>
      </c>
      <c r="R1373" t="s">
        <v>20274</v>
      </c>
      <c r="S1373" t="s">
        <v>20472</v>
      </c>
      <c r="T1373" t="s">
        <v>24293</v>
      </c>
      <c r="U1373"/>
      <c r="V1373" t="s">
        <v>21945</v>
      </c>
      <c r="W1373" t="s">
        <v>16638</v>
      </c>
    </row>
    <row r="1374" spans="2:23">
      <c r="B1374" t="s">
        <v>2784</v>
      </c>
      <c r="C1374" t="s">
        <v>2785</v>
      </c>
      <c r="E1374" t="s">
        <v>11613</v>
      </c>
      <c r="H1374" t="s">
        <v>16637</v>
      </c>
      <c r="I1374" t="s">
        <v>16828</v>
      </c>
      <c r="K1374" t="s">
        <v>9279</v>
      </c>
      <c r="L1374" t="s">
        <v>9280</v>
      </c>
      <c r="M1374" t="s">
        <v>14048</v>
      </c>
      <c r="P1374" t="s">
        <v>18052</v>
      </c>
      <c r="R1374" t="s">
        <v>20323</v>
      </c>
      <c r="S1374" t="s">
        <v>20708</v>
      </c>
      <c r="T1374" t="s">
        <v>24294</v>
      </c>
      <c r="U1374"/>
      <c r="V1374" t="s">
        <v>21946</v>
      </c>
      <c r="W1374" t="s">
        <v>23116</v>
      </c>
    </row>
    <row r="1375" spans="2:23">
      <c r="B1375" t="s">
        <v>2786</v>
      </c>
      <c r="C1375" t="s">
        <v>2787</v>
      </c>
      <c r="E1375" t="s">
        <v>11612</v>
      </c>
      <c r="H1375" t="s">
        <v>16675</v>
      </c>
      <c r="I1375" t="s">
        <v>16638</v>
      </c>
      <c r="K1375" t="s">
        <v>9281</v>
      </c>
      <c r="L1375" t="s">
        <v>9278</v>
      </c>
      <c r="M1375" t="s">
        <v>14049</v>
      </c>
      <c r="P1375" t="s">
        <v>18051</v>
      </c>
      <c r="R1375" t="s">
        <v>20274</v>
      </c>
      <c r="S1375" t="s">
        <v>20472</v>
      </c>
      <c r="T1375" t="s">
        <v>24293</v>
      </c>
      <c r="U1375"/>
      <c r="V1375" t="s">
        <v>21945</v>
      </c>
      <c r="W1375" t="s">
        <v>16638</v>
      </c>
    </row>
    <row r="1376" spans="2:23">
      <c r="B1376" t="s">
        <v>2788</v>
      </c>
      <c r="C1376" t="s">
        <v>2789</v>
      </c>
      <c r="E1376" t="s">
        <v>11614</v>
      </c>
      <c r="H1376" t="s">
        <v>16644</v>
      </c>
      <c r="I1376" t="s">
        <v>16820</v>
      </c>
      <c r="K1376" t="s">
        <v>9282</v>
      </c>
      <c r="L1376" t="s">
        <v>9213</v>
      </c>
      <c r="M1376" t="s">
        <v>14050</v>
      </c>
      <c r="P1376" t="s">
        <v>18053</v>
      </c>
      <c r="R1376" t="s">
        <v>20432</v>
      </c>
      <c r="S1376" t="s">
        <v>20260</v>
      </c>
      <c r="T1376" t="s">
        <v>24295</v>
      </c>
      <c r="U1376"/>
      <c r="V1376" t="s">
        <v>21302</v>
      </c>
      <c r="W1376" t="s">
        <v>23115</v>
      </c>
    </row>
    <row r="1377" spans="2:23">
      <c r="B1377" t="s">
        <v>2790</v>
      </c>
      <c r="C1377" t="s">
        <v>2791</v>
      </c>
      <c r="E1377" t="s">
        <v>10824</v>
      </c>
      <c r="H1377" t="s">
        <v>16637</v>
      </c>
      <c r="I1377" t="s">
        <v>16638</v>
      </c>
      <c r="K1377" t="s">
        <v>8371</v>
      </c>
      <c r="L1377" t="s">
        <v>8372</v>
      </c>
      <c r="M1377" t="s">
        <v>14051</v>
      </c>
      <c r="P1377" t="s">
        <v>18054</v>
      </c>
      <c r="R1377" t="s">
        <v>20510</v>
      </c>
      <c r="S1377" t="s">
        <v>20269</v>
      </c>
      <c r="T1377" t="s">
        <v>24296</v>
      </c>
      <c r="U1377"/>
      <c r="V1377" t="s">
        <v>21947</v>
      </c>
      <c r="W1377" t="s">
        <v>23116</v>
      </c>
    </row>
    <row r="1378" spans="2:23">
      <c r="B1378" t="s">
        <v>2792</v>
      </c>
      <c r="C1378" t="s">
        <v>2793</v>
      </c>
      <c r="E1378" t="s">
        <v>10958</v>
      </c>
      <c r="H1378" t="s">
        <v>16637</v>
      </c>
      <c r="I1378" t="s">
        <v>16638</v>
      </c>
      <c r="K1378" t="s">
        <v>8375</v>
      </c>
      <c r="L1378" t="s">
        <v>8376</v>
      </c>
      <c r="M1378" t="s">
        <v>14052</v>
      </c>
      <c r="P1378" t="s">
        <v>18055</v>
      </c>
      <c r="R1378" t="s">
        <v>20351</v>
      </c>
      <c r="S1378" t="s">
        <v>20225</v>
      </c>
      <c r="T1378" t="s">
        <v>24297</v>
      </c>
      <c r="U1378"/>
      <c r="V1378" t="s">
        <v>21948</v>
      </c>
      <c r="W1378" t="s">
        <v>23115</v>
      </c>
    </row>
    <row r="1379" spans="2:23">
      <c r="B1379" t="s">
        <v>2794</v>
      </c>
      <c r="C1379" t="s">
        <v>2795</v>
      </c>
      <c r="E1379" t="s">
        <v>11615</v>
      </c>
      <c r="H1379" t="s">
        <v>16639</v>
      </c>
      <c r="I1379" t="s">
        <v>16711</v>
      </c>
      <c r="K1379" t="s">
        <v>9283</v>
      </c>
      <c r="L1379" t="s">
        <v>9284</v>
      </c>
      <c r="M1379" t="s">
        <v>14053</v>
      </c>
      <c r="P1379" t="s">
        <v>18056</v>
      </c>
      <c r="R1379" t="s">
        <v>20201</v>
      </c>
      <c r="S1379" t="s">
        <v>20601</v>
      </c>
      <c r="T1379" t="s">
        <v>24298</v>
      </c>
      <c r="U1379"/>
      <c r="V1379" t="s">
        <v>21305</v>
      </c>
      <c r="W1379" t="s">
        <v>23116</v>
      </c>
    </row>
    <row r="1380" spans="2:23">
      <c r="B1380" t="s">
        <v>2796</v>
      </c>
      <c r="C1380" t="s">
        <v>2797</v>
      </c>
      <c r="E1380" t="s">
        <v>10858</v>
      </c>
      <c r="H1380" t="s">
        <v>16691</v>
      </c>
      <c r="I1380" t="s">
        <v>16760</v>
      </c>
      <c r="K1380" t="s">
        <v>9285</v>
      </c>
      <c r="L1380" t="s">
        <v>9286</v>
      </c>
      <c r="M1380" t="s">
        <v>14054</v>
      </c>
      <c r="P1380" t="s">
        <v>18057</v>
      </c>
      <c r="R1380" t="s">
        <v>20294</v>
      </c>
      <c r="S1380" t="s">
        <v>20450</v>
      </c>
      <c r="T1380" t="s">
        <v>24299</v>
      </c>
      <c r="U1380"/>
      <c r="V1380" t="s">
        <v>21949</v>
      </c>
      <c r="W1380" t="s">
        <v>23116</v>
      </c>
    </row>
    <row r="1381" spans="2:23">
      <c r="B1381" t="s">
        <v>2798</v>
      </c>
      <c r="C1381" t="s">
        <v>2799</v>
      </c>
      <c r="E1381" t="s">
        <v>11444</v>
      </c>
      <c r="H1381" t="s">
        <v>16644</v>
      </c>
      <c r="I1381" t="s">
        <v>16820</v>
      </c>
      <c r="K1381" t="s">
        <v>9287</v>
      </c>
      <c r="L1381" t="s">
        <v>9288</v>
      </c>
      <c r="M1381" t="s">
        <v>14055</v>
      </c>
      <c r="P1381" t="s">
        <v>18058</v>
      </c>
      <c r="R1381" t="s">
        <v>20257</v>
      </c>
      <c r="S1381" t="s">
        <v>20228</v>
      </c>
      <c r="T1381" t="s">
        <v>24300</v>
      </c>
      <c r="U1381"/>
      <c r="V1381" t="s">
        <v>21950</v>
      </c>
      <c r="W1381" t="s">
        <v>23116</v>
      </c>
    </row>
    <row r="1382" spans="2:23">
      <c r="B1382" t="s">
        <v>2800</v>
      </c>
      <c r="C1382" t="s">
        <v>2801</v>
      </c>
      <c r="E1382" t="s">
        <v>11209</v>
      </c>
      <c r="H1382" t="s">
        <v>16665</v>
      </c>
      <c r="I1382" t="s">
        <v>16666</v>
      </c>
      <c r="K1382" t="s">
        <v>8054</v>
      </c>
      <c r="L1382" t="s">
        <v>8055</v>
      </c>
      <c r="M1382" t="s">
        <v>14056</v>
      </c>
      <c r="P1382" t="s">
        <v>18059</v>
      </c>
      <c r="R1382" t="s">
        <v>20351</v>
      </c>
      <c r="S1382" t="s">
        <v>20246</v>
      </c>
      <c r="T1382" t="s">
        <v>24301</v>
      </c>
      <c r="U1382"/>
      <c r="V1382" t="s">
        <v>21302</v>
      </c>
      <c r="W1382" t="s">
        <v>23116</v>
      </c>
    </row>
    <row r="1383" spans="2:23">
      <c r="B1383" t="s">
        <v>2802</v>
      </c>
      <c r="C1383" t="s">
        <v>2803</v>
      </c>
      <c r="E1383" t="s">
        <v>11419</v>
      </c>
      <c r="H1383" t="s">
        <v>16644</v>
      </c>
      <c r="I1383" t="s">
        <v>16645</v>
      </c>
      <c r="K1383" t="s">
        <v>8013</v>
      </c>
      <c r="L1383" t="s">
        <v>8014</v>
      </c>
      <c r="M1383" t="s">
        <v>14057</v>
      </c>
      <c r="P1383" t="s">
        <v>18060</v>
      </c>
      <c r="R1383" t="s">
        <v>20201</v>
      </c>
      <c r="S1383" t="s">
        <v>20220</v>
      </c>
      <c r="T1383" t="s">
        <v>24302</v>
      </c>
      <c r="U1383"/>
      <c r="V1383" t="s">
        <v>21399</v>
      </c>
      <c r="W1383" t="s">
        <v>23115</v>
      </c>
    </row>
    <row r="1384" spans="2:23">
      <c r="B1384" t="s">
        <v>2804</v>
      </c>
      <c r="C1384" t="s">
        <v>2805</v>
      </c>
      <c r="E1384" t="s">
        <v>10824</v>
      </c>
      <c r="H1384" t="s">
        <v>16637</v>
      </c>
      <c r="I1384" t="s">
        <v>16638</v>
      </c>
      <c r="K1384" t="s">
        <v>8371</v>
      </c>
      <c r="L1384" t="s">
        <v>8372</v>
      </c>
      <c r="M1384" t="s">
        <v>14058</v>
      </c>
      <c r="P1384" t="s">
        <v>18054</v>
      </c>
      <c r="R1384" t="s">
        <v>20510</v>
      </c>
      <c r="S1384" t="s">
        <v>20269</v>
      </c>
      <c r="T1384" t="s">
        <v>24296</v>
      </c>
      <c r="U1384"/>
      <c r="V1384" t="s">
        <v>21947</v>
      </c>
      <c r="W1384" t="s">
        <v>23116</v>
      </c>
    </row>
    <row r="1385" spans="2:23">
      <c r="B1385" t="s">
        <v>2806</v>
      </c>
      <c r="C1385" t="s">
        <v>2807</v>
      </c>
      <c r="E1385" t="s">
        <v>10838</v>
      </c>
      <c r="H1385" t="s">
        <v>16691</v>
      </c>
      <c r="I1385" t="s">
        <v>16692</v>
      </c>
      <c r="K1385" t="s">
        <v>8457</v>
      </c>
      <c r="L1385" t="s">
        <v>8458</v>
      </c>
      <c r="M1385" t="s">
        <v>14059</v>
      </c>
      <c r="P1385" t="s">
        <v>18061</v>
      </c>
      <c r="R1385" t="s">
        <v>20576</v>
      </c>
      <c r="S1385" t="s">
        <v>20709</v>
      </c>
      <c r="T1385" t="s">
        <v>24303</v>
      </c>
      <c r="U1385"/>
      <c r="V1385" t="s">
        <v>21951</v>
      </c>
      <c r="W1385" t="s">
        <v>23116</v>
      </c>
    </row>
    <row r="1386" spans="2:23">
      <c r="B1386" t="s">
        <v>2808</v>
      </c>
      <c r="C1386" t="s">
        <v>2809</v>
      </c>
      <c r="E1386" t="s">
        <v>11615</v>
      </c>
      <c r="H1386" t="s">
        <v>16639</v>
      </c>
      <c r="I1386" t="s">
        <v>16711</v>
      </c>
      <c r="K1386" t="s">
        <v>9283</v>
      </c>
      <c r="L1386" t="s">
        <v>9284</v>
      </c>
      <c r="M1386" t="s">
        <v>14060</v>
      </c>
      <c r="P1386" t="s">
        <v>18056</v>
      </c>
      <c r="R1386" t="s">
        <v>20201</v>
      </c>
      <c r="S1386" t="s">
        <v>20601</v>
      </c>
      <c r="T1386" t="s">
        <v>24298</v>
      </c>
      <c r="U1386"/>
      <c r="V1386" t="s">
        <v>21305</v>
      </c>
      <c r="W1386" t="s">
        <v>23116</v>
      </c>
    </row>
    <row r="1387" spans="2:23">
      <c r="B1387" t="s">
        <v>2810</v>
      </c>
      <c r="C1387" t="s">
        <v>2811</v>
      </c>
      <c r="E1387" t="s">
        <v>11616</v>
      </c>
      <c r="H1387" t="s">
        <v>16665</v>
      </c>
      <c r="I1387" t="s">
        <v>16666</v>
      </c>
      <c r="K1387" t="s">
        <v>9289</v>
      </c>
      <c r="L1387" t="s">
        <v>9066</v>
      </c>
      <c r="M1387" t="s">
        <v>14061</v>
      </c>
      <c r="P1387" t="s">
        <v>18062</v>
      </c>
      <c r="R1387" t="s">
        <v>20257</v>
      </c>
      <c r="S1387" t="s">
        <v>20216</v>
      </c>
      <c r="T1387" t="s">
        <v>24304</v>
      </c>
      <c r="U1387"/>
      <c r="V1387" t="s">
        <v>21302</v>
      </c>
      <c r="W1387" t="s">
        <v>23116</v>
      </c>
    </row>
    <row r="1388" spans="2:23">
      <c r="B1388" t="s">
        <v>2812</v>
      </c>
      <c r="C1388" t="s">
        <v>2813</v>
      </c>
      <c r="E1388" t="s">
        <v>11617</v>
      </c>
      <c r="H1388" t="s">
        <v>16673</v>
      </c>
      <c r="I1388" t="s">
        <v>16829</v>
      </c>
      <c r="K1388" t="s">
        <v>8259</v>
      </c>
      <c r="L1388" t="s">
        <v>9290</v>
      </c>
      <c r="M1388" t="s">
        <v>14062</v>
      </c>
      <c r="P1388" t="s">
        <v>18063</v>
      </c>
      <c r="R1388" t="s">
        <v>20284</v>
      </c>
      <c r="S1388" t="s">
        <v>20216</v>
      </c>
      <c r="T1388" t="s">
        <v>24305</v>
      </c>
      <c r="U1388"/>
      <c r="V1388" t="s">
        <v>21308</v>
      </c>
      <c r="W1388" t="s">
        <v>23115</v>
      </c>
    </row>
    <row r="1389" spans="2:23">
      <c r="B1389" t="s">
        <v>2814</v>
      </c>
      <c r="C1389" t="s">
        <v>2815</v>
      </c>
      <c r="E1389" t="s">
        <v>10858</v>
      </c>
      <c r="H1389" t="s">
        <v>16637</v>
      </c>
      <c r="I1389" t="s">
        <v>16638</v>
      </c>
      <c r="K1389" t="s">
        <v>9221</v>
      </c>
      <c r="L1389" t="s">
        <v>9204</v>
      </c>
      <c r="M1389" t="s">
        <v>14063</v>
      </c>
      <c r="P1389" t="s">
        <v>18064</v>
      </c>
      <c r="R1389" t="s">
        <v>20227</v>
      </c>
      <c r="S1389" t="s">
        <v>20710</v>
      </c>
      <c r="T1389" t="s">
        <v>24306</v>
      </c>
      <c r="U1389"/>
      <c r="V1389" t="s">
        <v>21952</v>
      </c>
      <c r="W1389" t="s">
        <v>23115</v>
      </c>
    </row>
    <row r="1390" spans="2:23">
      <c r="B1390" t="s">
        <v>2816</v>
      </c>
      <c r="C1390" t="s">
        <v>2817</v>
      </c>
      <c r="E1390" t="s">
        <v>10817</v>
      </c>
      <c r="H1390" t="s">
        <v>16639</v>
      </c>
      <c r="I1390" t="s">
        <v>16640</v>
      </c>
      <c r="K1390" t="s">
        <v>9291</v>
      </c>
      <c r="L1390" t="s">
        <v>9292</v>
      </c>
      <c r="M1390" t="s">
        <v>14064</v>
      </c>
      <c r="P1390" t="s">
        <v>18065</v>
      </c>
      <c r="R1390" t="s">
        <v>20257</v>
      </c>
      <c r="S1390" t="s">
        <v>20295</v>
      </c>
      <c r="T1390" t="s">
        <v>24307</v>
      </c>
      <c r="U1390"/>
      <c r="V1390" t="s">
        <v>21305</v>
      </c>
      <c r="W1390" t="s">
        <v>23115</v>
      </c>
    </row>
    <row r="1391" spans="2:23">
      <c r="B1391" t="s">
        <v>2818</v>
      </c>
      <c r="C1391" t="s">
        <v>2819</v>
      </c>
      <c r="E1391" t="s">
        <v>11618</v>
      </c>
      <c r="H1391" t="s">
        <v>16647</v>
      </c>
      <c r="I1391" t="s">
        <v>16638</v>
      </c>
      <c r="K1391" t="s">
        <v>9293</v>
      </c>
      <c r="L1391" t="s">
        <v>9294</v>
      </c>
      <c r="M1391" t="s">
        <v>14065</v>
      </c>
      <c r="P1391" t="s">
        <v>18066</v>
      </c>
      <c r="R1391" t="s">
        <v>20227</v>
      </c>
      <c r="S1391" t="s">
        <v>20269</v>
      </c>
      <c r="T1391" t="s">
        <v>24308</v>
      </c>
      <c r="U1391"/>
      <c r="V1391" t="s">
        <v>21302</v>
      </c>
      <c r="W1391" t="s">
        <v>23115</v>
      </c>
    </row>
    <row r="1392" spans="2:23">
      <c r="B1392" t="s">
        <v>2820</v>
      </c>
      <c r="C1392" t="s">
        <v>2821</v>
      </c>
      <c r="E1392" t="s">
        <v>10817</v>
      </c>
      <c r="H1392" t="s">
        <v>16701</v>
      </c>
      <c r="I1392" t="s">
        <v>16638</v>
      </c>
      <c r="K1392" t="s">
        <v>9295</v>
      </c>
      <c r="L1392" t="s">
        <v>9296</v>
      </c>
      <c r="M1392" t="s">
        <v>14066</v>
      </c>
      <c r="P1392" t="s">
        <v>18067</v>
      </c>
      <c r="R1392" t="s">
        <v>20711</v>
      </c>
      <c r="S1392" t="s">
        <v>20712</v>
      </c>
      <c r="T1392" t="s">
        <v>24309</v>
      </c>
      <c r="U1392"/>
      <c r="V1392" t="s">
        <v>21953</v>
      </c>
      <c r="W1392" t="s">
        <v>23132</v>
      </c>
    </row>
    <row r="1393" spans="2:23">
      <c r="B1393" t="s">
        <v>2822</v>
      </c>
      <c r="C1393" t="s">
        <v>2823</v>
      </c>
      <c r="E1393" t="s">
        <v>11619</v>
      </c>
      <c r="H1393" t="s">
        <v>16673</v>
      </c>
      <c r="I1393" t="s">
        <v>16674</v>
      </c>
      <c r="K1393" t="s">
        <v>9297</v>
      </c>
      <c r="L1393" t="s">
        <v>9298</v>
      </c>
      <c r="M1393" t="s">
        <v>14067</v>
      </c>
      <c r="P1393" t="s">
        <v>18068</v>
      </c>
      <c r="R1393" t="s">
        <v>20713</v>
      </c>
      <c r="S1393" t="s">
        <v>20554</v>
      </c>
      <c r="T1393" t="s">
        <v>24310</v>
      </c>
      <c r="U1393"/>
      <c r="V1393" t="s">
        <v>21315</v>
      </c>
      <c r="W1393" t="s">
        <v>23123</v>
      </c>
    </row>
    <row r="1394" spans="2:23">
      <c r="B1394" t="s">
        <v>2824</v>
      </c>
      <c r="C1394" t="s">
        <v>2825</v>
      </c>
      <c r="E1394" t="s">
        <v>11620</v>
      </c>
      <c r="H1394" t="s">
        <v>16788</v>
      </c>
      <c r="I1394" t="s">
        <v>16830</v>
      </c>
      <c r="K1394" t="s">
        <v>9299</v>
      </c>
      <c r="L1394" t="s">
        <v>9300</v>
      </c>
      <c r="M1394" t="s">
        <v>14068</v>
      </c>
      <c r="P1394" t="s">
        <v>18069</v>
      </c>
      <c r="R1394" t="s">
        <v>20518</v>
      </c>
      <c r="S1394" t="s">
        <v>20297</v>
      </c>
      <c r="T1394" t="s">
        <v>24311</v>
      </c>
      <c r="U1394"/>
      <c r="V1394" t="s">
        <v>21954</v>
      </c>
      <c r="W1394" t="s">
        <v>23127</v>
      </c>
    </row>
    <row r="1395" spans="2:23">
      <c r="B1395" t="s">
        <v>2826</v>
      </c>
      <c r="C1395" t="s">
        <v>2827</v>
      </c>
      <c r="E1395" t="s">
        <v>10974</v>
      </c>
      <c r="H1395" t="s">
        <v>16639</v>
      </c>
      <c r="I1395" t="s">
        <v>16660</v>
      </c>
      <c r="K1395" t="s">
        <v>9301</v>
      </c>
      <c r="L1395" t="s">
        <v>8044</v>
      </c>
      <c r="M1395" t="s">
        <v>14069</v>
      </c>
      <c r="P1395" t="s">
        <v>18070</v>
      </c>
      <c r="R1395" t="s">
        <v>20453</v>
      </c>
      <c r="S1395" t="s">
        <v>20351</v>
      </c>
      <c r="T1395" t="s">
        <v>24312</v>
      </c>
      <c r="U1395"/>
      <c r="V1395" t="s">
        <v>21315</v>
      </c>
      <c r="W1395" t="s">
        <v>23116</v>
      </c>
    </row>
    <row r="1396" spans="2:23">
      <c r="B1396" t="s">
        <v>2828</v>
      </c>
      <c r="C1396" t="s">
        <v>2829</v>
      </c>
      <c r="E1396" t="s">
        <v>10974</v>
      </c>
      <c r="H1396" t="s">
        <v>16639</v>
      </c>
      <c r="I1396" t="s">
        <v>16660</v>
      </c>
      <c r="K1396" t="s">
        <v>9301</v>
      </c>
      <c r="L1396" t="s">
        <v>8044</v>
      </c>
      <c r="M1396" t="s">
        <v>14070</v>
      </c>
      <c r="P1396" t="s">
        <v>18070</v>
      </c>
      <c r="R1396" t="s">
        <v>20453</v>
      </c>
      <c r="S1396" t="s">
        <v>20351</v>
      </c>
      <c r="T1396" t="s">
        <v>24312</v>
      </c>
      <c r="U1396"/>
      <c r="V1396" t="s">
        <v>21315</v>
      </c>
      <c r="W1396" t="s">
        <v>23116</v>
      </c>
    </row>
    <row r="1397" spans="2:23">
      <c r="B1397" t="s">
        <v>2830</v>
      </c>
      <c r="C1397" t="s">
        <v>2831</v>
      </c>
      <c r="E1397" t="s">
        <v>11451</v>
      </c>
      <c r="H1397" t="s">
        <v>16652</v>
      </c>
      <c r="I1397" t="s">
        <v>16697</v>
      </c>
      <c r="K1397" t="s">
        <v>9302</v>
      </c>
      <c r="L1397" t="s">
        <v>9002</v>
      </c>
      <c r="M1397" t="s">
        <v>14071</v>
      </c>
      <c r="P1397" t="s">
        <v>18071</v>
      </c>
      <c r="R1397" t="s">
        <v>20351</v>
      </c>
      <c r="S1397" t="s">
        <v>20351</v>
      </c>
      <c r="T1397" t="s">
        <v>24313</v>
      </c>
      <c r="U1397"/>
      <c r="V1397" t="s">
        <v>21364</v>
      </c>
      <c r="W1397" t="s">
        <v>23115</v>
      </c>
    </row>
    <row r="1398" spans="2:23">
      <c r="B1398" t="s">
        <v>2832</v>
      </c>
      <c r="C1398" t="s">
        <v>2833</v>
      </c>
      <c r="E1398" t="s">
        <v>10862</v>
      </c>
      <c r="H1398" t="s">
        <v>16642</v>
      </c>
      <c r="I1398" t="s">
        <v>16654</v>
      </c>
      <c r="K1398" t="s">
        <v>9303</v>
      </c>
      <c r="L1398" t="s">
        <v>9304</v>
      </c>
      <c r="M1398" t="s">
        <v>14072</v>
      </c>
      <c r="P1398" t="s">
        <v>18072</v>
      </c>
      <c r="R1398" t="s">
        <v>20227</v>
      </c>
      <c r="S1398" t="s">
        <v>20216</v>
      </c>
      <c r="T1398" t="s">
        <v>24314</v>
      </c>
      <c r="U1398"/>
      <c r="V1398" t="s">
        <v>21955</v>
      </c>
      <c r="W1398" t="s">
        <v>23115</v>
      </c>
    </row>
    <row r="1399" spans="2:23">
      <c r="B1399" t="s">
        <v>2834</v>
      </c>
      <c r="C1399" t="s">
        <v>2835</v>
      </c>
      <c r="E1399" t="s">
        <v>11621</v>
      </c>
      <c r="H1399" t="s">
        <v>16661</v>
      </c>
      <c r="I1399" t="s">
        <v>16655</v>
      </c>
      <c r="K1399" t="s">
        <v>9305</v>
      </c>
      <c r="L1399" t="s">
        <v>9306</v>
      </c>
      <c r="M1399" t="s">
        <v>14073</v>
      </c>
      <c r="P1399" t="s">
        <v>18073</v>
      </c>
      <c r="R1399" t="s">
        <v>20276</v>
      </c>
      <c r="S1399" t="s">
        <v>20714</v>
      </c>
      <c r="T1399" t="s">
        <v>24315</v>
      </c>
      <c r="U1399"/>
      <c r="V1399" t="s">
        <v>21302</v>
      </c>
      <c r="W1399" t="s">
        <v>23115</v>
      </c>
    </row>
    <row r="1400" spans="2:23">
      <c r="B1400" t="s">
        <v>2836</v>
      </c>
      <c r="C1400" t="s">
        <v>2837</v>
      </c>
      <c r="E1400" t="s">
        <v>11546</v>
      </c>
      <c r="H1400" t="s">
        <v>16641</v>
      </c>
      <c r="I1400" t="s">
        <v>16638</v>
      </c>
      <c r="K1400" t="s">
        <v>9307</v>
      </c>
      <c r="L1400" t="s">
        <v>8433</v>
      </c>
      <c r="M1400" t="s">
        <v>14074</v>
      </c>
      <c r="P1400" t="s">
        <v>18074</v>
      </c>
      <c r="R1400" t="s">
        <v>20715</v>
      </c>
      <c r="S1400" t="s">
        <v>20716</v>
      </c>
      <c r="T1400" t="s">
        <v>24316</v>
      </c>
      <c r="U1400"/>
      <c r="V1400" t="s">
        <v>21956</v>
      </c>
      <c r="W1400" t="s">
        <v>23116</v>
      </c>
    </row>
    <row r="1401" spans="2:23">
      <c r="B1401" t="s">
        <v>2838</v>
      </c>
      <c r="C1401" t="s">
        <v>2839</v>
      </c>
      <c r="E1401" t="s">
        <v>11451</v>
      </c>
      <c r="H1401" t="s">
        <v>16652</v>
      </c>
      <c r="I1401" t="s">
        <v>16697</v>
      </c>
      <c r="K1401" t="s">
        <v>9001</v>
      </c>
      <c r="L1401" t="s">
        <v>9002</v>
      </c>
      <c r="M1401" t="s">
        <v>14075</v>
      </c>
      <c r="P1401" t="s">
        <v>18071</v>
      </c>
      <c r="R1401" t="s">
        <v>20351</v>
      </c>
      <c r="S1401" t="s">
        <v>20351</v>
      </c>
      <c r="T1401" t="s">
        <v>24313</v>
      </c>
      <c r="U1401"/>
      <c r="V1401" t="s">
        <v>21364</v>
      </c>
      <c r="W1401" t="s">
        <v>23115</v>
      </c>
    </row>
    <row r="1402" spans="2:23">
      <c r="B1402" t="s">
        <v>2840</v>
      </c>
      <c r="C1402" t="s">
        <v>2841</v>
      </c>
      <c r="E1402" t="s">
        <v>11621</v>
      </c>
      <c r="H1402" t="s">
        <v>16661</v>
      </c>
      <c r="I1402" t="s">
        <v>16655</v>
      </c>
      <c r="K1402" t="s">
        <v>9305</v>
      </c>
      <c r="L1402" t="s">
        <v>9306</v>
      </c>
      <c r="M1402" t="s">
        <v>14076</v>
      </c>
      <c r="P1402" t="s">
        <v>18073</v>
      </c>
      <c r="R1402" t="s">
        <v>20276</v>
      </c>
      <c r="S1402" t="s">
        <v>20714</v>
      </c>
      <c r="T1402" t="s">
        <v>24315</v>
      </c>
      <c r="U1402"/>
      <c r="V1402" t="s">
        <v>21302</v>
      </c>
      <c r="W1402" t="s">
        <v>23115</v>
      </c>
    </row>
    <row r="1403" spans="2:23">
      <c r="B1403" t="s">
        <v>2842</v>
      </c>
      <c r="C1403" t="s">
        <v>2843</v>
      </c>
      <c r="E1403" t="s">
        <v>11622</v>
      </c>
      <c r="H1403" t="s">
        <v>16659</v>
      </c>
      <c r="I1403" t="s">
        <v>16708</v>
      </c>
      <c r="K1403" t="s">
        <v>8224</v>
      </c>
      <c r="L1403" t="s">
        <v>8225</v>
      </c>
      <c r="M1403" t="s">
        <v>14077</v>
      </c>
      <c r="P1403" t="s">
        <v>18075</v>
      </c>
      <c r="R1403" t="s">
        <v>20528</v>
      </c>
      <c r="S1403" t="s">
        <v>20350</v>
      </c>
      <c r="T1403" t="s">
        <v>24317</v>
      </c>
      <c r="U1403"/>
      <c r="V1403" t="s">
        <v>21957</v>
      </c>
      <c r="W1403" t="s">
        <v>23116</v>
      </c>
    </row>
    <row r="1404" spans="2:23">
      <c r="B1404" t="s">
        <v>2844</v>
      </c>
      <c r="C1404" t="s">
        <v>2845</v>
      </c>
      <c r="E1404" t="s">
        <v>11623</v>
      </c>
      <c r="H1404" t="s">
        <v>16647</v>
      </c>
      <c r="I1404" t="s">
        <v>16831</v>
      </c>
      <c r="K1404" t="s">
        <v>9019</v>
      </c>
      <c r="L1404" t="s">
        <v>9308</v>
      </c>
      <c r="M1404" t="s">
        <v>14078</v>
      </c>
      <c r="P1404" t="s">
        <v>18076</v>
      </c>
      <c r="R1404" t="s">
        <v>20717</v>
      </c>
      <c r="S1404" t="s">
        <v>20718</v>
      </c>
      <c r="T1404" t="s">
        <v>24318</v>
      </c>
      <c r="U1404"/>
      <c r="V1404" t="s">
        <v>21958</v>
      </c>
      <c r="W1404" t="s">
        <v>23123</v>
      </c>
    </row>
    <row r="1405" spans="2:23">
      <c r="B1405" t="s">
        <v>2846</v>
      </c>
      <c r="C1405" t="s">
        <v>2847</v>
      </c>
      <c r="E1405" t="s">
        <v>11244</v>
      </c>
      <c r="H1405" t="s">
        <v>16646</v>
      </c>
      <c r="I1405" t="s">
        <v>16638</v>
      </c>
      <c r="K1405" t="s">
        <v>9309</v>
      </c>
      <c r="L1405" t="s">
        <v>9310</v>
      </c>
      <c r="M1405" t="s">
        <v>14079</v>
      </c>
      <c r="P1405" t="s">
        <v>18077</v>
      </c>
      <c r="R1405" t="s">
        <v>20335</v>
      </c>
      <c r="S1405" t="s">
        <v>20225</v>
      </c>
      <c r="T1405" t="s">
        <v>24319</v>
      </c>
      <c r="U1405"/>
      <c r="V1405" t="s">
        <v>21959</v>
      </c>
      <c r="W1405" t="s">
        <v>23115</v>
      </c>
    </row>
    <row r="1406" spans="2:23">
      <c r="B1406" t="s">
        <v>2848</v>
      </c>
      <c r="C1406" t="s">
        <v>2849</v>
      </c>
      <c r="E1406" t="s">
        <v>11624</v>
      </c>
      <c r="H1406" t="s">
        <v>16637</v>
      </c>
      <c r="I1406" t="s">
        <v>16638</v>
      </c>
      <c r="K1406" t="s">
        <v>8107</v>
      </c>
      <c r="L1406" t="s">
        <v>8108</v>
      </c>
      <c r="M1406" t="s">
        <v>14080</v>
      </c>
      <c r="P1406" t="s">
        <v>18078</v>
      </c>
      <c r="R1406" t="s">
        <v>20621</v>
      </c>
      <c r="S1406" t="s">
        <v>20335</v>
      </c>
      <c r="T1406" t="s">
        <v>24320</v>
      </c>
      <c r="U1406"/>
      <c r="V1406" t="s">
        <v>21960</v>
      </c>
      <c r="W1406" t="s">
        <v>23115</v>
      </c>
    </row>
    <row r="1407" spans="2:23">
      <c r="B1407" t="s">
        <v>2850</v>
      </c>
      <c r="C1407" t="s">
        <v>2851</v>
      </c>
      <c r="E1407" t="s">
        <v>11625</v>
      </c>
      <c r="H1407" t="s">
        <v>16637</v>
      </c>
      <c r="I1407" t="s">
        <v>16832</v>
      </c>
      <c r="K1407" t="s">
        <v>9311</v>
      </c>
      <c r="L1407" t="s">
        <v>9312</v>
      </c>
      <c r="M1407" t="s">
        <v>14081</v>
      </c>
      <c r="P1407" t="s">
        <v>18079</v>
      </c>
      <c r="R1407" t="s">
        <v>20510</v>
      </c>
      <c r="S1407" t="s">
        <v>20215</v>
      </c>
      <c r="T1407" t="s">
        <v>24321</v>
      </c>
      <c r="U1407"/>
      <c r="V1407" t="s">
        <v>21961</v>
      </c>
      <c r="W1407" t="s">
        <v>23115</v>
      </c>
    </row>
    <row r="1408" spans="2:23">
      <c r="B1408" t="s">
        <v>2852</v>
      </c>
      <c r="C1408" t="s">
        <v>2853</v>
      </c>
      <c r="E1408" t="s">
        <v>11626</v>
      </c>
      <c r="H1408" t="s">
        <v>16703</v>
      </c>
      <c r="I1408" t="s">
        <v>16638</v>
      </c>
      <c r="K1408" t="s">
        <v>9313</v>
      </c>
      <c r="L1408" t="s">
        <v>9314</v>
      </c>
      <c r="M1408" t="s">
        <v>14082</v>
      </c>
      <c r="P1408" t="s">
        <v>18080</v>
      </c>
      <c r="R1408" t="s">
        <v>20693</v>
      </c>
      <c r="S1408" t="s">
        <v>20653</v>
      </c>
      <c r="T1408" t="s">
        <v>24322</v>
      </c>
      <c r="U1408"/>
      <c r="V1408" t="s">
        <v>21387</v>
      </c>
      <c r="W1408" t="s">
        <v>23115</v>
      </c>
    </row>
    <row r="1409" spans="2:23">
      <c r="B1409" t="s">
        <v>2854</v>
      </c>
      <c r="C1409" t="s">
        <v>2855</v>
      </c>
      <c r="E1409" t="s">
        <v>11627</v>
      </c>
      <c r="H1409" t="s">
        <v>16691</v>
      </c>
      <c r="I1409" t="s">
        <v>16737</v>
      </c>
      <c r="K1409" t="s">
        <v>9315</v>
      </c>
      <c r="L1409" t="s">
        <v>9316</v>
      </c>
      <c r="M1409" t="s">
        <v>14083</v>
      </c>
      <c r="P1409" t="s">
        <v>18081</v>
      </c>
      <c r="R1409" t="s">
        <v>20257</v>
      </c>
      <c r="S1409" t="s">
        <v>20215</v>
      </c>
      <c r="T1409" t="s">
        <v>24323</v>
      </c>
      <c r="U1409" t="s">
        <v>26474</v>
      </c>
      <c r="V1409" t="s">
        <v>21962</v>
      </c>
      <c r="W1409" t="s">
        <v>23116</v>
      </c>
    </row>
    <row r="1410" spans="2:23">
      <c r="B1410" t="s">
        <v>2856</v>
      </c>
      <c r="C1410" t="s">
        <v>2857</v>
      </c>
      <c r="E1410" t="s">
        <v>10898</v>
      </c>
      <c r="H1410" t="s">
        <v>16639</v>
      </c>
      <c r="I1410" t="s">
        <v>16640</v>
      </c>
      <c r="K1410" t="s">
        <v>9317</v>
      </c>
      <c r="L1410" t="s">
        <v>8900</v>
      </c>
      <c r="M1410" t="s">
        <v>14084</v>
      </c>
      <c r="P1410" t="s">
        <v>18082</v>
      </c>
      <c r="R1410" t="s">
        <v>20719</v>
      </c>
      <c r="S1410" t="s">
        <v>20228</v>
      </c>
      <c r="T1410" t="s">
        <v>24324</v>
      </c>
      <c r="U1410"/>
      <c r="V1410" t="s">
        <v>21302</v>
      </c>
      <c r="W1410" t="s">
        <v>23115</v>
      </c>
    </row>
    <row r="1411" spans="2:23">
      <c r="B1411" t="s">
        <v>2858</v>
      </c>
      <c r="C1411" t="s">
        <v>2859</v>
      </c>
      <c r="E1411" t="s">
        <v>10898</v>
      </c>
      <c r="H1411" t="s">
        <v>16639</v>
      </c>
      <c r="I1411" t="s">
        <v>16640</v>
      </c>
      <c r="K1411" t="s">
        <v>9317</v>
      </c>
      <c r="L1411" t="s">
        <v>8900</v>
      </c>
      <c r="M1411" t="s">
        <v>14085</v>
      </c>
      <c r="P1411" t="s">
        <v>18082</v>
      </c>
      <c r="R1411" t="s">
        <v>20719</v>
      </c>
      <c r="S1411" t="s">
        <v>20228</v>
      </c>
      <c r="T1411" t="s">
        <v>24324</v>
      </c>
      <c r="U1411"/>
      <c r="V1411" t="s">
        <v>21302</v>
      </c>
      <c r="W1411" t="s">
        <v>23115</v>
      </c>
    </row>
    <row r="1412" spans="2:23">
      <c r="B1412" t="s">
        <v>2860</v>
      </c>
      <c r="C1412" t="s">
        <v>2861</v>
      </c>
      <c r="E1412" t="s">
        <v>11248</v>
      </c>
      <c r="H1412" t="s">
        <v>16641</v>
      </c>
      <c r="I1412" t="s">
        <v>16638</v>
      </c>
      <c r="K1412" t="s">
        <v>9318</v>
      </c>
      <c r="L1412" t="s">
        <v>9319</v>
      </c>
      <c r="M1412" t="s">
        <v>14086</v>
      </c>
      <c r="P1412" t="s">
        <v>18083</v>
      </c>
      <c r="R1412" t="s">
        <v>20276</v>
      </c>
      <c r="S1412" t="s">
        <v>20285</v>
      </c>
      <c r="T1412" t="s">
        <v>24325</v>
      </c>
      <c r="U1412"/>
      <c r="V1412" t="s">
        <v>21963</v>
      </c>
      <c r="W1412" t="s">
        <v>23136</v>
      </c>
    </row>
    <row r="1413" spans="2:23">
      <c r="B1413" t="s">
        <v>2862</v>
      </c>
      <c r="C1413" t="s">
        <v>2863</v>
      </c>
      <c r="E1413" t="s">
        <v>10817</v>
      </c>
      <c r="H1413" t="s">
        <v>16637</v>
      </c>
      <c r="I1413" t="s">
        <v>16638</v>
      </c>
      <c r="K1413" t="s">
        <v>9320</v>
      </c>
      <c r="L1413" t="s">
        <v>9321</v>
      </c>
      <c r="M1413" t="s">
        <v>14087</v>
      </c>
      <c r="P1413" t="s">
        <v>18084</v>
      </c>
      <c r="R1413" t="s">
        <v>20201</v>
      </c>
      <c r="S1413" t="s">
        <v>20211</v>
      </c>
      <c r="T1413" t="s">
        <v>24326</v>
      </c>
      <c r="U1413"/>
      <c r="V1413" t="s">
        <v>21302</v>
      </c>
      <c r="W1413" t="s">
        <v>23116</v>
      </c>
    </row>
    <row r="1414" spans="2:23">
      <c r="B1414" t="s">
        <v>2864</v>
      </c>
      <c r="C1414" t="s">
        <v>2865</v>
      </c>
      <c r="E1414" t="s">
        <v>10894</v>
      </c>
      <c r="H1414" t="s">
        <v>16641</v>
      </c>
      <c r="I1414" t="s">
        <v>16833</v>
      </c>
      <c r="K1414" t="s">
        <v>8290</v>
      </c>
      <c r="L1414" t="s">
        <v>9322</v>
      </c>
      <c r="M1414" t="s">
        <v>14088</v>
      </c>
      <c r="P1414" t="s">
        <v>18085</v>
      </c>
      <c r="R1414" t="s">
        <v>20257</v>
      </c>
      <c r="S1414" t="s">
        <v>20216</v>
      </c>
      <c r="T1414" t="s">
        <v>24327</v>
      </c>
      <c r="U1414"/>
      <c r="V1414" t="s">
        <v>21315</v>
      </c>
      <c r="W1414" t="s">
        <v>23115</v>
      </c>
    </row>
    <row r="1415" spans="2:23">
      <c r="B1415" t="s">
        <v>2866</v>
      </c>
      <c r="C1415" t="s">
        <v>2867</v>
      </c>
      <c r="E1415" t="s">
        <v>11628</v>
      </c>
      <c r="H1415" t="s">
        <v>16639</v>
      </c>
      <c r="I1415" t="s">
        <v>16834</v>
      </c>
      <c r="K1415" t="s">
        <v>8113</v>
      </c>
      <c r="L1415" t="s">
        <v>8114</v>
      </c>
      <c r="M1415" t="s">
        <v>14089</v>
      </c>
      <c r="P1415" t="s">
        <v>18086</v>
      </c>
      <c r="R1415" t="s">
        <v>20257</v>
      </c>
      <c r="S1415" t="s">
        <v>20216</v>
      </c>
      <c r="T1415" t="s">
        <v>24328</v>
      </c>
      <c r="U1415"/>
      <c r="V1415" t="s">
        <v>21964</v>
      </c>
      <c r="W1415" t="s">
        <v>23115</v>
      </c>
    </row>
    <row r="1416" spans="2:23">
      <c r="B1416" t="s">
        <v>2868</v>
      </c>
      <c r="C1416" t="s">
        <v>2869</v>
      </c>
      <c r="E1416" t="s">
        <v>11623</v>
      </c>
      <c r="H1416" t="s">
        <v>16647</v>
      </c>
      <c r="I1416" t="s">
        <v>16831</v>
      </c>
      <c r="K1416" t="s">
        <v>9019</v>
      </c>
      <c r="L1416" t="s">
        <v>9308</v>
      </c>
      <c r="M1416" t="s">
        <v>14090</v>
      </c>
      <c r="P1416" t="s">
        <v>18076</v>
      </c>
      <c r="R1416" t="s">
        <v>20717</v>
      </c>
      <c r="S1416" t="s">
        <v>20718</v>
      </c>
      <c r="T1416" t="s">
        <v>24318</v>
      </c>
      <c r="U1416"/>
      <c r="V1416" t="s">
        <v>21958</v>
      </c>
      <c r="W1416" t="s">
        <v>23123</v>
      </c>
    </row>
    <row r="1417" spans="2:23">
      <c r="B1417" t="s">
        <v>2870</v>
      </c>
      <c r="C1417" t="s">
        <v>2871</v>
      </c>
      <c r="E1417" t="s">
        <v>10829</v>
      </c>
      <c r="H1417" t="s">
        <v>16650</v>
      </c>
      <c r="I1417" t="s">
        <v>16676</v>
      </c>
      <c r="K1417" t="s">
        <v>8077</v>
      </c>
      <c r="L1417" t="s">
        <v>8078</v>
      </c>
      <c r="M1417" t="s">
        <v>14091</v>
      </c>
      <c r="P1417" t="s">
        <v>18087</v>
      </c>
      <c r="R1417" t="s">
        <v>20269</v>
      </c>
      <c r="S1417" t="s">
        <v>20285</v>
      </c>
      <c r="T1417" t="s">
        <v>24329</v>
      </c>
      <c r="U1417"/>
      <c r="V1417" t="s">
        <v>21965</v>
      </c>
      <c r="W1417" t="s">
        <v>23122</v>
      </c>
    </row>
    <row r="1418" spans="2:23">
      <c r="B1418" t="s">
        <v>2872</v>
      </c>
      <c r="C1418" t="s">
        <v>2873</v>
      </c>
      <c r="E1418" t="s">
        <v>11628</v>
      </c>
      <c r="H1418" t="s">
        <v>16639</v>
      </c>
      <c r="I1418" t="s">
        <v>16834</v>
      </c>
      <c r="K1418" t="s">
        <v>8728</v>
      </c>
      <c r="L1418" t="s">
        <v>8114</v>
      </c>
      <c r="M1418" t="s">
        <v>14092</v>
      </c>
      <c r="P1418" t="s">
        <v>18086</v>
      </c>
      <c r="R1418" t="s">
        <v>20257</v>
      </c>
      <c r="S1418" t="s">
        <v>20216</v>
      </c>
      <c r="T1418" t="s">
        <v>24328</v>
      </c>
      <c r="U1418"/>
      <c r="V1418" t="s">
        <v>21964</v>
      </c>
      <c r="W1418" t="s">
        <v>23115</v>
      </c>
    </row>
    <row r="1419" spans="2:23">
      <c r="B1419" t="s">
        <v>2874</v>
      </c>
      <c r="C1419" t="s">
        <v>2875</v>
      </c>
      <c r="E1419" t="s">
        <v>11629</v>
      </c>
      <c r="H1419" t="s">
        <v>16663</v>
      </c>
      <c r="I1419" t="s">
        <v>16804</v>
      </c>
      <c r="K1419" t="s">
        <v>9323</v>
      </c>
      <c r="L1419" t="s">
        <v>9035</v>
      </c>
      <c r="M1419" t="s">
        <v>14093</v>
      </c>
      <c r="P1419" t="s">
        <v>18088</v>
      </c>
      <c r="R1419" t="s">
        <v>20257</v>
      </c>
      <c r="S1419" t="s">
        <v>20244</v>
      </c>
      <c r="T1419" t="s">
        <v>24330</v>
      </c>
      <c r="U1419"/>
      <c r="V1419" t="s">
        <v>21966</v>
      </c>
      <c r="W1419" t="s">
        <v>23115</v>
      </c>
    </row>
    <row r="1420" spans="2:23">
      <c r="B1420" t="s">
        <v>2876</v>
      </c>
      <c r="C1420" t="s">
        <v>2877</v>
      </c>
      <c r="E1420" t="s">
        <v>10817</v>
      </c>
      <c r="H1420" t="s">
        <v>16646</v>
      </c>
      <c r="I1420" t="s">
        <v>16638</v>
      </c>
      <c r="K1420" t="s">
        <v>8876</v>
      </c>
      <c r="L1420" t="s">
        <v>8059</v>
      </c>
      <c r="M1420" t="s">
        <v>14094</v>
      </c>
      <c r="P1420" t="s">
        <v>18089</v>
      </c>
      <c r="R1420" t="s">
        <v>20257</v>
      </c>
      <c r="S1420" t="s">
        <v>20216</v>
      </c>
      <c r="T1420" t="s">
        <v>24331</v>
      </c>
      <c r="U1420"/>
      <c r="V1420" t="s">
        <v>21305</v>
      </c>
      <c r="W1420" t="s">
        <v>23116</v>
      </c>
    </row>
    <row r="1421" spans="2:23">
      <c r="B1421" t="s">
        <v>2878</v>
      </c>
      <c r="C1421" t="s">
        <v>2879</v>
      </c>
      <c r="E1421" t="s">
        <v>10817</v>
      </c>
      <c r="H1421" t="s">
        <v>16646</v>
      </c>
      <c r="I1421" t="s">
        <v>16638</v>
      </c>
      <c r="K1421" t="s">
        <v>8058</v>
      </c>
      <c r="L1421" t="s">
        <v>8059</v>
      </c>
      <c r="M1421" t="s">
        <v>14095</v>
      </c>
      <c r="P1421" t="s">
        <v>18089</v>
      </c>
      <c r="R1421" t="s">
        <v>20257</v>
      </c>
      <c r="S1421" t="s">
        <v>20216</v>
      </c>
      <c r="T1421" t="s">
        <v>24331</v>
      </c>
      <c r="U1421"/>
      <c r="V1421" t="s">
        <v>21305</v>
      </c>
      <c r="W1421" t="s">
        <v>23116</v>
      </c>
    </row>
    <row r="1422" spans="2:23">
      <c r="B1422" t="s">
        <v>2880</v>
      </c>
      <c r="C1422" t="s">
        <v>2881</v>
      </c>
      <c r="E1422" t="s">
        <v>11372</v>
      </c>
      <c r="H1422" t="s">
        <v>16639</v>
      </c>
      <c r="I1422" t="s">
        <v>16660</v>
      </c>
      <c r="K1422" t="s">
        <v>8907</v>
      </c>
      <c r="L1422" t="s">
        <v>8908</v>
      </c>
      <c r="M1422" t="s">
        <v>14096</v>
      </c>
      <c r="P1422" t="s">
        <v>18090</v>
      </c>
      <c r="R1422" t="s">
        <v>20257</v>
      </c>
      <c r="S1422" t="s">
        <v>20377</v>
      </c>
      <c r="T1422" t="s">
        <v>24332</v>
      </c>
      <c r="U1422"/>
      <c r="V1422" t="s">
        <v>21308</v>
      </c>
      <c r="W1422" t="s">
        <v>23116</v>
      </c>
    </row>
    <row r="1423" spans="2:23">
      <c r="B1423" t="s">
        <v>2882</v>
      </c>
      <c r="C1423" t="s">
        <v>2883</v>
      </c>
      <c r="E1423" t="s">
        <v>11630</v>
      </c>
      <c r="H1423" t="s">
        <v>16639</v>
      </c>
      <c r="I1423" t="s">
        <v>16640</v>
      </c>
      <c r="K1423" t="s">
        <v>8007</v>
      </c>
      <c r="L1423" t="s">
        <v>8008</v>
      </c>
      <c r="M1423" t="s">
        <v>14097</v>
      </c>
      <c r="P1423" t="s">
        <v>18091</v>
      </c>
      <c r="R1423" t="s">
        <v>20636</v>
      </c>
      <c r="S1423" t="s">
        <v>20317</v>
      </c>
      <c r="T1423" t="s">
        <v>24333</v>
      </c>
      <c r="U1423"/>
      <c r="V1423" t="s">
        <v>21858</v>
      </c>
      <c r="W1423" t="s">
        <v>23116</v>
      </c>
    </row>
    <row r="1424" spans="2:23">
      <c r="B1424" t="s">
        <v>2884</v>
      </c>
      <c r="C1424" t="s">
        <v>2885</v>
      </c>
      <c r="E1424" t="s">
        <v>10817</v>
      </c>
      <c r="H1424" t="s">
        <v>16639</v>
      </c>
      <c r="I1424" t="s">
        <v>16640</v>
      </c>
      <c r="K1424" t="s">
        <v>8482</v>
      </c>
      <c r="L1424" t="s">
        <v>8483</v>
      </c>
      <c r="M1424" t="s">
        <v>14098</v>
      </c>
      <c r="P1424" t="s">
        <v>18092</v>
      </c>
      <c r="R1424" t="s">
        <v>20720</v>
      </c>
      <c r="S1424" t="s">
        <v>20721</v>
      </c>
      <c r="T1424" t="s">
        <v>24334</v>
      </c>
      <c r="U1424"/>
      <c r="V1424" t="s">
        <v>21967</v>
      </c>
      <c r="W1424" t="s">
        <v>23115</v>
      </c>
    </row>
    <row r="1425" spans="2:23">
      <c r="B1425" t="s">
        <v>2886</v>
      </c>
      <c r="C1425" t="s">
        <v>2887</v>
      </c>
      <c r="E1425" t="s">
        <v>11631</v>
      </c>
      <c r="H1425" t="s">
        <v>16644</v>
      </c>
      <c r="I1425" t="s">
        <v>16672</v>
      </c>
      <c r="K1425" t="s">
        <v>8210</v>
      </c>
      <c r="L1425" t="s">
        <v>8211</v>
      </c>
      <c r="M1425" t="s">
        <v>14099</v>
      </c>
      <c r="P1425" t="s">
        <v>18093</v>
      </c>
      <c r="R1425" t="s">
        <v>20257</v>
      </c>
      <c r="S1425" t="s">
        <v>20240</v>
      </c>
      <c r="T1425" t="s">
        <v>24335</v>
      </c>
      <c r="U1425"/>
      <c r="V1425" t="s">
        <v>21968</v>
      </c>
      <c r="W1425" t="s">
        <v>23116</v>
      </c>
    </row>
    <row r="1426" spans="2:23">
      <c r="B1426" t="s">
        <v>2888</v>
      </c>
      <c r="C1426" t="s">
        <v>2889</v>
      </c>
      <c r="E1426" t="s">
        <v>11632</v>
      </c>
      <c r="H1426" t="s">
        <v>16642</v>
      </c>
      <c r="I1426" t="s">
        <v>16654</v>
      </c>
      <c r="K1426" t="s">
        <v>9324</v>
      </c>
      <c r="L1426" t="s">
        <v>9325</v>
      </c>
      <c r="M1426" t="s">
        <v>14100</v>
      </c>
      <c r="P1426" t="s">
        <v>18094</v>
      </c>
      <c r="R1426" t="s">
        <v>20257</v>
      </c>
      <c r="S1426" t="s">
        <v>20225</v>
      </c>
      <c r="T1426" t="s">
        <v>24336</v>
      </c>
      <c r="U1426" t="s">
        <v>26475</v>
      </c>
      <c r="V1426" t="s">
        <v>21969</v>
      </c>
      <c r="W1426" t="s">
        <v>23115</v>
      </c>
    </row>
    <row r="1427" spans="2:23">
      <c r="B1427" t="s">
        <v>2890</v>
      </c>
      <c r="C1427" t="s">
        <v>2891</v>
      </c>
      <c r="E1427" t="s">
        <v>11633</v>
      </c>
      <c r="H1427" t="s">
        <v>16641</v>
      </c>
      <c r="I1427" t="s">
        <v>16638</v>
      </c>
      <c r="K1427" t="s">
        <v>9326</v>
      </c>
      <c r="L1427" t="s">
        <v>9327</v>
      </c>
      <c r="M1427" t="s">
        <v>14101</v>
      </c>
      <c r="P1427" t="s">
        <v>18095</v>
      </c>
      <c r="R1427" t="s">
        <v>20237</v>
      </c>
      <c r="S1427" t="s">
        <v>20211</v>
      </c>
      <c r="T1427" t="s">
        <v>24337</v>
      </c>
      <c r="U1427"/>
      <c r="V1427" t="s">
        <v>21302</v>
      </c>
      <c r="W1427" t="s">
        <v>23122</v>
      </c>
    </row>
    <row r="1428" spans="2:23">
      <c r="B1428" t="s">
        <v>2892</v>
      </c>
      <c r="C1428" t="s">
        <v>2893</v>
      </c>
      <c r="E1428" t="s">
        <v>11634</v>
      </c>
      <c r="H1428" t="s">
        <v>16691</v>
      </c>
      <c r="I1428" t="s">
        <v>16835</v>
      </c>
      <c r="K1428" t="s">
        <v>9328</v>
      </c>
      <c r="L1428" t="s">
        <v>9329</v>
      </c>
      <c r="M1428" t="s">
        <v>14102</v>
      </c>
      <c r="P1428" t="s">
        <v>18096</v>
      </c>
      <c r="R1428" t="s">
        <v>20243</v>
      </c>
      <c r="S1428" t="s">
        <v>20722</v>
      </c>
      <c r="T1428" t="s">
        <v>24338</v>
      </c>
      <c r="U1428"/>
      <c r="V1428" t="s">
        <v>21970</v>
      </c>
      <c r="W1428" t="s">
        <v>23135</v>
      </c>
    </row>
    <row r="1429" spans="2:23">
      <c r="B1429" t="s">
        <v>2894</v>
      </c>
      <c r="C1429" t="s">
        <v>2895</v>
      </c>
      <c r="E1429" t="s">
        <v>11188</v>
      </c>
      <c r="H1429" t="s">
        <v>16644</v>
      </c>
      <c r="I1429" t="s">
        <v>16836</v>
      </c>
      <c r="K1429" t="s">
        <v>9330</v>
      </c>
      <c r="L1429" t="s">
        <v>9331</v>
      </c>
      <c r="M1429" t="s">
        <v>14103</v>
      </c>
      <c r="P1429" t="s">
        <v>18097</v>
      </c>
      <c r="R1429" t="s">
        <v>20453</v>
      </c>
      <c r="S1429" t="s">
        <v>20220</v>
      </c>
      <c r="T1429" t="s">
        <v>24339</v>
      </c>
      <c r="U1429"/>
      <c r="V1429" t="s">
        <v>21592</v>
      </c>
      <c r="W1429" t="s">
        <v>23132</v>
      </c>
    </row>
    <row r="1430" spans="2:23">
      <c r="B1430" t="s">
        <v>2896</v>
      </c>
      <c r="C1430" t="s">
        <v>2897</v>
      </c>
      <c r="E1430" t="s">
        <v>10978</v>
      </c>
      <c r="H1430" t="s">
        <v>16637</v>
      </c>
      <c r="I1430" t="s">
        <v>16837</v>
      </c>
      <c r="K1430" t="s">
        <v>9135</v>
      </c>
      <c r="L1430" t="s">
        <v>9136</v>
      </c>
      <c r="M1430" t="s">
        <v>14104</v>
      </c>
      <c r="P1430" t="s">
        <v>18098</v>
      </c>
      <c r="R1430" t="s">
        <v>20257</v>
      </c>
      <c r="S1430" t="s">
        <v>20215</v>
      </c>
      <c r="T1430" t="s">
        <v>24340</v>
      </c>
      <c r="U1430"/>
      <c r="V1430" t="s">
        <v>21971</v>
      </c>
      <c r="W1430" t="s">
        <v>23122</v>
      </c>
    </row>
    <row r="1431" spans="2:23">
      <c r="B1431" t="s">
        <v>2898</v>
      </c>
      <c r="C1431" t="s">
        <v>2899</v>
      </c>
      <c r="E1431" t="s">
        <v>10926</v>
      </c>
      <c r="H1431" t="s">
        <v>16663</v>
      </c>
      <c r="I1431" t="s">
        <v>16804</v>
      </c>
      <c r="K1431" t="s">
        <v>9323</v>
      </c>
      <c r="L1431" t="s">
        <v>9035</v>
      </c>
      <c r="M1431" t="s">
        <v>14105</v>
      </c>
      <c r="P1431" t="s">
        <v>18099</v>
      </c>
      <c r="R1431" t="s">
        <v>20257</v>
      </c>
      <c r="S1431" t="s">
        <v>20373</v>
      </c>
      <c r="T1431" t="s">
        <v>24341</v>
      </c>
      <c r="U1431"/>
      <c r="V1431" t="s">
        <v>21308</v>
      </c>
      <c r="W1431" t="s">
        <v>23115</v>
      </c>
    </row>
    <row r="1432" spans="2:23">
      <c r="B1432" t="s">
        <v>2900</v>
      </c>
      <c r="C1432" t="s">
        <v>2901</v>
      </c>
      <c r="E1432" t="s">
        <v>10829</v>
      </c>
      <c r="H1432" t="s">
        <v>16650</v>
      </c>
      <c r="I1432" t="s">
        <v>16676</v>
      </c>
      <c r="K1432" t="s">
        <v>8077</v>
      </c>
      <c r="L1432" t="s">
        <v>8078</v>
      </c>
      <c r="M1432" t="s">
        <v>14106</v>
      </c>
      <c r="P1432" t="s">
        <v>18087</v>
      </c>
      <c r="R1432" t="s">
        <v>20269</v>
      </c>
      <c r="S1432" t="s">
        <v>20285</v>
      </c>
      <c r="T1432" t="s">
        <v>24329</v>
      </c>
      <c r="U1432"/>
      <c r="V1432" t="s">
        <v>21965</v>
      </c>
      <c r="W1432" t="s">
        <v>23122</v>
      </c>
    </row>
    <row r="1433" spans="2:23">
      <c r="B1433" t="s">
        <v>2902</v>
      </c>
      <c r="C1433" t="s">
        <v>2903</v>
      </c>
      <c r="E1433" t="s">
        <v>10817</v>
      </c>
      <c r="H1433" t="s">
        <v>16644</v>
      </c>
      <c r="I1433" t="s">
        <v>16715</v>
      </c>
      <c r="K1433" t="s">
        <v>9332</v>
      </c>
      <c r="L1433" t="s">
        <v>9333</v>
      </c>
      <c r="M1433" t="s">
        <v>14107</v>
      </c>
      <c r="P1433" t="s">
        <v>18100</v>
      </c>
      <c r="R1433" t="s">
        <v>20528</v>
      </c>
      <c r="S1433" t="s">
        <v>20350</v>
      </c>
      <c r="T1433" t="s">
        <v>24342</v>
      </c>
      <c r="U1433"/>
      <c r="V1433" t="s">
        <v>21302</v>
      </c>
      <c r="W1433" t="s">
        <v>23115</v>
      </c>
    </row>
    <row r="1434" spans="2:23">
      <c r="B1434" t="s">
        <v>2904</v>
      </c>
      <c r="C1434" t="s">
        <v>2905</v>
      </c>
      <c r="E1434" t="s">
        <v>11635</v>
      </c>
      <c r="H1434" t="s">
        <v>16667</v>
      </c>
      <c r="I1434" t="s">
        <v>16638</v>
      </c>
      <c r="K1434" t="s">
        <v>9334</v>
      </c>
      <c r="L1434" t="s">
        <v>8393</v>
      </c>
      <c r="M1434" t="s">
        <v>14108</v>
      </c>
      <c r="P1434" t="s">
        <v>18101</v>
      </c>
      <c r="R1434" t="s">
        <v>20483</v>
      </c>
      <c r="S1434" t="s">
        <v>20225</v>
      </c>
      <c r="T1434" t="s">
        <v>24343</v>
      </c>
      <c r="U1434"/>
      <c r="V1434" t="s">
        <v>21972</v>
      </c>
      <c r="W1434" t="s">
        <v>23115</v>
      </c>
    </row>
    <row r="1435" spans="2:23">
      <c r="B1435" t="s">
        <v>2906</v>
      </c>
      <c r="C1435" t="s">
        <v>2907</v>
      </c>
      <c r="E1435" t="s">
        <v>10958</v>
      </c>
      <c r="H1435" t="s">
        <v>16703</v>
      </c>
      <c r="I1435" t="s">
        <v>16638</v>
      </c>
      <c r="K1435" t="s">
        <v>9034</v>
      </c>
      <c r="L1435" t="s">
        <v>9335</v>
      </c>
      <c r="M1435" t="s">
        <v>14109</v>
      </c>
      <c r="P1435" t="s">
        <v>18102</v>
      </c>
      <c r="R1435" t="s">
        <v>20679</v>
      </c>
      <c r="S1435" t="s">
        <v>20327</v>
      </c>
      <c r="T1435" t="s">
        <v>24344</v>
      </c>
      <c r="U1435"/>
      <c r="V1435" t="s">
        <v>21973</v>
      </c>
      <c r="W1435" t="s">
        <v>23115</v>
      </c>
    </row>
    <row r="1436" spans="2:23">
      <c r="B1436" t="s">
        <v>2908</v>
      </c>
      <c r="C1436" t="s">
        <v>2909</v>
      </c>
      <c r="E1436" t="s">
        <v>11636</v>
      </c>
      <c r="H1436" t="s">
        <v>16712</v>
      </c>
      <c r="I1436" t="s">
        <v>16713</v>
      </c>
      <c r="K1436" t="s">
        <v>9336</v>
      </c>
      <c r="L1436" t="s">
        <v>9337</v>
      </c>
      <c r="M1436" t="s">
        <v>14110</v>
      </c>
      <c r="P1436" t="s">
        <v>18103</v>
      </c>
      <c r="R1436" t="s">
        <v>20510</v>
      </c>
      <c r="S1436" t="s">
        <v>20225</v>
      </c>
      <c r="T1436" t="s">
        <v>24345</v>
      </c>
      <c r="U1436"/>
      <c r="V1436" t="s">
        <v>21974</v>
      </c>
      <c r="W1436" t="s">
        <v>23115</v>
      </c>
    </row>
    <row r="1437" spans="2:23">
      <c r="B1437" t="s">
        <v>2910</v>
      </c>
      <c r="C1437" t="s">
        <v>2911</v>
      </c>
      <c r="E1437" t="s">
        <v>10958</v>
      </c>
      <c r="H1437" t="s">
        <v>16703</v>
      </c>
      <c r="I1437" t="s">
        <v>16638</v>
      </c>
      <c r="K1437" t="s">
        <v>9034</v>
      </c>
      <c r="L1437" t="s">
        <v>9335</v>
      </c>
      <c r="M1437" t="s">
        <v>14111</v>
      </c>
      <c r="P1437" t="s">
        <v>18102</v>
      </c>
      <c r="R1437" t="s">
        <v>20679</v>
      </c>
      <c r="S1437" t="s">
        <v>20327</v>
      </c>
      <c r="T1437" t="s">
        <v>24344</v>
      </c>
      <c r="U1437"/>
      <c r="V1437" t="s">
        <v>21973</v>
      </c>
      <c r="W1437" t="s">
        <v>23115</v>
      </c>
    </row>
    <row r="1438" spans="2:23">
      <c r="B1438" t="s">
        <v>2912</v>
      </c>
      <c r="C1438" t="s">
        <v>2913</v>
      </c>
      <c r="E1438" t="s">
        <v>11637</v>
      </c>
      <c r="H1438" t="s">
        <v>16637</v>
      </c>
      <c r="I1438" t="s">
        <v>16638</v>
      </c>
      <c r="K1438" t="s">
        <v>8678</v>
      </c>
      <c r="L1438" t="s">
        <v>9338</v>
      </c>
      <c r="M1438" t="s">
        <v>14112</v>
      </c>
      <c r="P1438" t="s">
        <v>18104</v>
      </c>
      <c r="R1438" t="s">
        <v>20625</v>
      </c>
      <c r="S1438" t="s">
        <v>20428</v>
      </c>
      <c r="T1438" t="s">
        <v>24346</v>
      </c>
      <c r="U1438"/>
      <c r="V1438" t="s">
        <v>21315</v>
      </c>
      <c r="W1438" t="s">
        <v>16638</v>
      </c>
    </row>
    <row r="1439" spans="2:23">
      <c r="B1439" t="s">
        <v>2914</v>
      </c>
      <c r="C1439" t="s">
        <v>2915</v>
      </c>
      <c r="E1439" t="s">
        <v>11638</v>
      </c>
      <c r="H1439" t="s">
        <v>16641</v>
      </c>
      <c r="I1439" t="s">
        <v>16638</v>
      </c>
      <c r="K1439" t="s">
        <v>8651</v>
      </c>
      <c r="L1439" t="s">
        <v>8652</v>
      </c>
      <c r="M1439" t="s">
        <v>14113</v>
      </c>
      <c r="P1439" t="s">
        <v>18105</v>
      </c>
      <c r="R1439" t="s">
        <v>20720</v>
      </c>
      <c r="S1439" t="s">
        <v>20337</v>
      </c>
      <c r="T1439" t="s">
        <v>24347</v>
      </c>
      <c r="U1439"/>
      <c r="V1439" t="s">
        <v>21494</v>
      </c>
      <c r="W1439" t="s">
        <v>23115</v>
      </c>
    </row>
    <row r="1440" spans="2:23">
      <c r="B1440" t="s">
        <v>2916</v>
      </c>
      <c r="C1440" t="s">
        <v>2917</v>
      </c>
      <c r="E1440" t="s">
        <v>11333</v>
      </c>
      <c r="H1440" t="s">
        <v>16637</v>
      </c>
      <c r="I1440" t="s">
        <v>16638</v>
      </c>
      <c r="K1440" t="s">
        <v>9104</v>
      </c>
      <c r="L1440" t="s">
        <v>9166</v>
      </c>
      <c r="M1440" t="s">
        <v>14114</v>
      </c>
      <c r="P1440" t="s">
        <v>18106</v>
      </c>
      <c r="R1440" t="s">
        <v>20257</v>
      </c>
      <c r="S1440" t="s">
        <v>20216</v>
      </c>
      <c r="T1440" t="s">
        <v>24348</v>
      </c>
      <c r="U1440"/>
      <c r="V1440" t="s">
        <v>21975</v>
      </c>
      <c r="W1440" t="s">
        <v>23115</v>
      </c>
    </row>
    <row r="1441" spans="2:23">
      <c r="B1441" t="s">
        <v>2918</v>
      </c>
      <c r="C1441" t="s">
        <v>2919</v>
      </c>
      <c r="E1441" t="s">
        <v>10851</v>
      </c>
      <c r="H1441" t="s">
        <v>16667</v>
      </c>
      <c r="I1441" t="s">
        <v>16838</v>
      </c>
      <c r="K1441" t="s">
        <v>9339</v>
      </c>
      <c r="L1441" t="s">
        <v>9340</v>
      </c>
      <c r="M1441" t="s">
        <v>14115</v>
      </c>
      <c r="P1441" t="s">
        <v>18107</v>
      </c>
      <c r="R1441" t="s">
        <v>20536</v>
      </c>
      <c r="S1441" t="s">
        <v>20723</v>
      </c>
      <c r="T1441" t="s">
        <v>24349</v>
      </c>
      <c r="U1441"/>
      <c r="V1441" t="s">
        <v>21976</v>
      </c>
      <c r="W1441" t="s">
        <v>23115</v>
      </c>
    </row>
    <row r="1442" spans="2:23">
      <c r="B1442" t="s">
        <v>2920</v>
      </c>
      <c r="C1442" t="s">
        <v>2921</v>
      </c>
      <c r="E1442" t="s">
        <v>11639</v>
      </c>
      <c r="H1442" t="s">
        <v>16642</v>
      </c>
      <c r="I1442" t="s">
        <v>16654</v>
      </c>
      <c r="K1442" t="s">
        <v>9187</v>
      </c>
      <c r="L1442" t="s">
        <v>9188</v>
      </c>
      <c r="M1442" t="s">
        <v>14116</v>
      </c>
      <c r="P1442" t="s">
        <v>18108</v>
      </c>
      <c r="R1442" t="s">
        <v>20257</v>
      </c>
      <c r="S1442" t="s">
        <v>20225</v>
      </c>
      <c r="T1442" t="s">
        <v>24350</v>
      </c>
      <c r="U1442"/>
      <c r="V1442" t="s">
        <v>21977</v>
      </c>
      <c r="W1442" t="s">
        <v>23115</v>
      </c>
    </row>
    <row r="1443" spans="2:23">
      <c r="B1443" t="s">
        <v>2922</v>
      </c>
      <c r="C1443" t="s">
        <v>2923</v>
      </c>
      <c r="E1443" t="s">
        <v>10831</v>
      </c>
      <c r="H1443" t="s">
        <v>16639</v>
      </c>
      <c r="I1443" t="s">
        <v>16711</v>
      </c>
      <c r="K1443" t="s">
        <v>9341</v>
      </c>
      <c r="L1443" t="s">
        <v>9342</v>
      </c>
      <c r="M1443" t="s">
        <v>14117</v>
      </c>
      <c r="P1443" t="s">
        <v>18109</v>
      </c>
      <c r="R1443" t="s">
        <v>20305</v>
      </c>
      <c r="S1443" t="s">
        <v>20246</v>
      </c>
      <c r="T1443" t="s">
        <v>24351</v>
      </c>
      <c r="U1443"/>
      <c r="V1443" t="s">
        <v>21978</v>
      </c>
      <c r="W1443" t="s">
        <v>23117</v>
      </c>
    </row>
    <row r="1444" spans="2:23">
      <c r="B1444" t="s">
        <v>2924</v>
      </c>
      <c r="C1444" t="s">
        <v>2925</v>
      </c>
      <c r="E1444" t="s">
        <v>11640</v>
      </c>
      <c r="H1444" t="s">
        <v>16652</v>
      </c>
      <c r="I1444" t="s">
        <v>16638</v>
      </c>
      <c r="K1444" t="s">
        <v>8166</v>
      </c>
      <c r="L1444" t="s">
        <v>8167</v>
      </c>
      <c r="M1444" t="s">
        <v>14118</v>
      </c>
      <c r="P1444" t="s">
        <v>18110</v>
      </c>
      <c r="R1444" t="s">
        <v>20257</v>
      </c>
      <c r="S1444" t="s">
        <v>20378</v>
      </c>
      <c r="T1444" t="s">
        <v>24352</v>
      </c>
      <c r="U1444"/>
      <c r="V1444" t="s">
        <v>21302</v>
      </c>
      <c r="W1444" t="s">
        <v>23116</v>
      </c>
    </row>
    <row r="1445" spans="2:23">
      <c r="B1445" t="s">
        <v>2926</v>
      </c>
      <c r="C1445" t="s">
        <v>2927</v>
      </c>
      <c r="E1445" t="s">
        <v>10965</v>
      </c>
      <c r="H1445" t="s">
        <v>16656</v>
      </c>
      <c r="I1445" t="s">
        <v>16720</v>
      </c>
      <c r="K1445" t="s">
        <v>8711</v>
      </c>
      <c r="L1445" t="s">
        <v>8712</v>
      </c>
      <c r="M1445" t="s">
        <v>14119</v>
      </c>
      <c r="P1445" t="s">
        <v>18111</v>
      </c>
      <c r="R1445" t="s">
        <v>20646</v>
      </c>
      <c r="S1445" t="s">
        <v>20724</v>
      </c>
      <c r="T1445" t="s">
        <v>24353</v>
      </c>
      <c r="U1445"/>
      <c r="V1445" t="s">
        <v>21302</v>
      </c>
      <c r="W1445" t="s">
        <v>23116</v>
      </c>
    </row>
    <row r="1446" spans="2:23">
      <c r="B1446" t="s">
        <v>2928</v>
      </c>
      <c r="C1446" t="s">
        <v>2929</v>
      </c>
      <c r="E1446" t="s">
        <v>11636</v>
      </c>
      <c r="H1446" t="s">
        <v>16712</v>
      </c>
      <c r="I1446" t="s">
        <v>16713</v>
      </c>
      <c r="K1446" t="s">
        <v>9336</v>
      </c>
      <c r="L1446" t="s">
        <v>9337</v>
      </c>
      <c r="M1446" t="s">
        <v>14120</v>
      </c>
      <c r="P1446" t="s">
        <v>18103</v>
      </c>
      <c r="R1446" t="s">
        <v>20510</v>
      </c>
      <c r="S1446" t="s">
        <v>20225</v>
      </c>
      <c r="T1446" t="s">
        <v>24345</v>
      </c>
      <c r="U1446"/>
      <c r="V1446" t="s">
        <v>21974</v>
      </c>
      <c r="W1446" t="s">
        <v>23115</v>
      </c>
    </row>
    <row r="1447" spans="2:23">
      <c r="B1447" t="s">
        <v>2930</v>
      </c>
      <c r="C1447" t="s">
        <v>2931</v>
      </c>
      <c r="E1447" t="s">
        <v>11641</v>
      </c>
      <c r="H1447" t="s">
        <v>16663</v>
      </c>
      <c r="I1447" t="s">
        <v>16664</v>
      </c>
      <c r="K1447" t="s">
        <v>8535</v>
      </c>
      <c r="L1447" t="s">
        <v>8536</v>
      </c>
      <c r="M1447" t="s">
        <v>14121</v>
      </c>
      <c r="P1447" t="s">
        <v>18112</v>
      </c>
      <c r="R1447" t="s">
        <v>20725</v>
      </c>
      <c r="S1447" t="s">
        <v>20216</v>
      </c>
      <c r="T1447" t="s">
        <v>24354</v>
      </c>
      <c r="U1447"/>
      <c r="V1447" t="s">
        <v>21302</v>
      </c>
      <c r="W1447" t="s">
        <v>23115</v>
      </c>
    </row>
    <row r="1448" spans="2:23">
      <c r="B1448" t="s">
        <v>2932</v>
      </c>
      <c r="C1448" t="s">
        <v>2933</v>
      </c>
      <c r="E1448" t="s">
        <v>11642</v>
      </c>
      <c r="H1448" t="s">
        <v>16642</v>
      </c>
      <c r="I1448" t="s">
        <v>16638</v>
      </c>
      <c r="K1448" t="s">
        <v>8569</v>
      </c>
      <c r="L1448" t="s">
        <v>8570</v>
      </c>
      <c r="M1448" t="s">
        <v>14122</v>
      </c>
      <c r="P1448" t="s">
        <v>18113</v>
      </c>
      <c r="R1448" t="s">
        <v>20521</v>
      </c>
      <c r="S1448" t="s">
        <v>20295</v>
      </c>
      <c r="T1448" t="s">
        <v>24355</v>
      </c>
      <c r="U1448"/>
      <c r="V1448" t="s">
        <v>21315</v>
      </c>
      <c r="W1448" t="s">
        <v>23115</v>
      </c>
    </row>
    <row r="1449" spans="2:23">
      <c r="B1449" t="s">
        <v>2934</v>
      </c>
      <c r="C1449" t="s">
        <v>2935</v>
      </c>
      <c r="E1449" t="s">
        <v>11062</v>
      </c>
      <c r="H1449" t="s">
        <v>16691</v>
      </c>
      <c r="I1449" t="s">
        <v>16638</v>
      </c>
      <c r="K1449" t="s">
        <v>8478</v>
      </c>
      <c r="L1449" t="s">
        <v>8479</v>
      </c>
      <c r="M1449" t="s">
        <v>14123</v>
      </c>
      <c r="P1449" t="s">
        <v>18114</v>
      </c>
      <c r="R1449" t="s">
        <v>20257</v>
      </c>
      <c r="S1449" t="s">
        <v>20220</v>
      </c>
      <c r="T1449" t="s">
        <v>24356</v>
      </c>
      <c r="U1449"/>
      <c r="V1449" t="s">
        <v>21302</v>
      </c>
      <c r="W1449" t="s">
        <v>23115</v>
      </c>
    </row>
    <row r="1450" spans="2:23">
      <c r="B1450" t="s">
        <v>2936</v>
      </c>
      <c r="C1450" t="s">
        <v>2937</v>
      </c>
      <c r="E1450" t="s">
        <v>11643</v>
      </c>
      <c r="H1450" t="s">
        <v>16644</v>
      </c>
      <c r="I1450" t="s">
        <v>16672</v>
      </c>
      <c r="K1450" t="s">
        <v>9179</v>
      </c>
      <c r="L1450" t="s">
        <v>8292</v>
      </c>
      <c r="M1450" t="s">
        <v>14124</v>
      </c>
      <c r="P1450" t="s">
        <v>18115</v>
      </c>
      <c r="R1450" t="s">
        <v>20432</v>
      </c>
      <c r="S1450" t="s">
        <v>20726</v>
      </c>
      <c r="T1450" t="s">
        <v>24357</v>
      </c>
      <c r="U1450" t="s">
        <v>26476</v>
      </c>
      <c r="V1450" t="s">
        <v>21979</v>
      </c>
      <c r="W1450" t="s">
        <v>23116</v>
      </c>
    </row>
    <row r="1451" spans="2:23">
      <c r="B1451" t="s">
        <v>2938</v>
      </c>
      <c r="C1451" t="s">
        <v>2939</v>
      </c>
      <c r="E1451" t="s">
        <v>11070</v>
      </c>
      <c r="H1451" t="s">
        <v>16639</v>
      </c>
      <c r="I1451" t="s">
        <v>16660</v>
      </c>
      <c r="K1451" t="s">
        <v>8636</v>
      </c>
      <c r="L1451" t="s">
        <v>8637</v>
      </c>
      <c r="M1451" t="s">
        <v>14125</v>
      </c>
      <c r="P1451" t="s">
        <v>18116</v>
      </c>
      <c r="R1451" t="s">
        <v>20257</v>
      </c>
      <c r="S1451" t="s">
        <v>20215</v>
      </c>
      <c r="T1451" t="s">
        <v>24358</v>
      </c>
      <c r="U1451"/>
      <c r="V1451" t="s">
        <v>21980</v>
      </c>
      <c r="W1451" t="s">
        <v>23117</v>
      </c>
    </row>
    <row r="1452" spans="2:23">
      <c r="B1452" t="s">
        <v>2940</v>
      </c>
      <c r="C1452" t="s">
        <v>2941</v>
      </c>
      <c r="E1452" t="s">
        <v>11333</v>
      </c>
      <c r="H1452" t="s">
        <v>16637</v>
      </c>
      <c r="I1452" t="s">
        <v>16638</v>
      </c>
      <c r="K1452" t="s">
        <v>9104</v>
      </c>
      <c r="L1452" t="s">
        <v>9166</v>
      </c>
      <c r="M1452" t="s">
        <v>14126</v>
      </c>
      <c r="P1452" t="s">
        <v>18106</v>
      </c>
      <c r="R1452" t="s">
        <v>20257</v>
      </c>
      <c r="S1452" t="s">
        <v>20216</v>
      </c>
      <c r="T1452" t="s">
        <v>24348</v>
      </c>
      <c r="U1452"/>
      <c r="V1452" t="s">
        <v>21975</v>
      </c>
      <c r="W1452" t="s">
        <v>23115</v>
      </c>
    </row>
    <row r="1453" spans="2:23">
      <c r="B1453" t="s">
        <v>2942</v>
      </c>
      <c r="C1453" t="s">
        <v>2943</v>
      </c>
      <c r="E1453" t="s">
        <v>11642</v>
      </c>
      <c r="H1453" t="s">
        <v>16642</v>
      </c>
      <c r="I1453" t="s">
        <v>16638</v>
      </c>
      <c r="K1453" t="s">
        <v>9343</v>
      </c>
      <c r="L1453" t="s">
        <v>8570</v>
      </c>
      <c r="M1453" t="s">
        <v>14127</v>
      </c>
      <c r="P1453" t="s">
        <v>18113</v>
      </c>
      <c r="R1453" t="s">
        <v>20521</v>
      </c>
      <c r="S1453" t="s">
        <v>20295</v>
      </c>
      <c r="T1453" t="s">
        <v>24355</v>
      </c>
      <c r="U1453"/>
      <c r="V1453" t="s">
        <v>21315</v>
      </c>
      <c r="W1453" t="s">
        <v>23115</v>
      </c>
    </row>
    <row r="1454" spans="2:23">
      <c r="B1454" t="s">
        <v>2944</v>
      </c>
      <c r="C1454" t="s">
        <v>2945</v>
      </c>
      <c r="E1454" t="s">
        <v>11639</v>
      </c>
      <c r="H1454" t="s">
        <v>16642</v>
      </c>
      <c r="I1454" t="s">
        <v>16654</v>
      </c>
      <c r="K1454" t="s">
        <v>9187</v>
      </c>
      <c r="L1454" t="s">
        <v>9188</v>
      </c>
      <c r="M1454" t="s">
        <v>14128</v>
      </c>
      <c r="P1454" t="s">
        <v>18108</v>
      </c>
      <c r="R1454" t="s">
        <v>20257</v>
      </c>
      <c r="S1454" t="s">
        <v>20225</v>
      </c>
      <c r="T1454" t="s">
        <v>24350</v>
      </c>
      <c r="U1454"/>
      <c r="V1454" t="s">
        <v>21977</v>
      </c>
      <c r="W1454" t="s">
        <v>23115</v>
      </c>
    </row>
    <row r="1455" spans="2:23">
      <c r="B1455" t="s">
        <v>2946</v>
      </c>
      <c r="C1455" t="s">
        <v>2947</v>
      </c>
      <c r="E1455" t="s">
        <v>11644</v>
      </c>
      <c r="H1455" t="s">
        <v>16675</v>
      </c>
      <c r="I1455" t="s">
        <v>16716</v>
      </c>
      <c r="K1455" t="s">
        <v>8313</v>
      </c>
      <c r="L1455" t="s">
        <v>8314</v>
      </c>
      <c r="M1455" t="s">
        <v>14129</v>
      </c>
      <c r="P1455" t="s">
        <v>18117</v>
      </c>
      <c r="R1455" t="s">
        <v>20491</v>
      </c>
      <c r="S1455" t="s">
        <v>20285</v>
      </c>
      <c r="T1455" t="s">
        <v>24359</v>
      </c>
      <c r="U1455"/>
      <c r="V1455" t="s">
        <v>21981</v>
      </c>
      <c r="W1455" t="s">
        <v>23115</v>
      </c>
    </row>
    <row r="1456" spans="2:23">
      <c r="B1456" t="s">
        <v>2948</v>
      </c>
      <c r="C1456" t="s">
        <v>2949</v>
      </c>
      <c r="E1456" t="s">
        <v>11645</v>
      </c>
      <c r="H1456" t="s">
        <v>16663</v>
      </c>
      <c r="I1456" t="s">
        <v>16638</v>
      </c>
      <c r="K1456" t="s">
        <v>8052</v>
      </c>
      <c r="L1456" t="s">
        <v>8053</v>
      </c>
      <c r="M1456" t="s">
        <v>14130</v>
      </c>
      <c r="P1456" t="s">
        <v>18118</v>
      </c>
      <c r="R1456" t="s">
        <v>20257</v>
      </c>
      <c r="S1456" t="s">
        <v>20225</v>
      </c>
      <c r="T1456" t="s">
        <v>24360</v>
      </c>
      <c r="U1456"/>
      <c r="V1456" t="s">
        <v>21982</v>
      </c>
      <c r="W1456" t="s">
        <v>23115</v>
      </c>
    </row>
    <row r="1457" spans="2:23">
      <c r="B1457" t="s">
        <v>2950</v>
      </c>
      <c r="C1457" t="s">
        <v>2951</v>
      </c>
      <c r="E1457" t="s">
        <v>11117</v>
      </c>
      <c r="H1457" t="s">
        <v>16644</v>
      </c>
      <c r="I1457" t="s">
        <v>16638</v>
      </c>
      <c r="K1457" t="s">
        <v>8210</v>
      </c>
      <c r="L1457" t="s">
        <v>9344</v>
      </c>
      <c r="M1457" t="s">
        <v>14131</v>
      </c>
      <c r="P1457" t="s">
        <v>18119</v>
      </c>
      <c r="R1457" t="s">
        <v>20351</v>
      </c>
      <c r="S1457" t="s">
        <v>20295</v>
      </c>
      <c r="T1457" t="s">
        <v>24361</v>
      </c>
      <c r="U1457"/>
      <c r="V1457" t="s">
        <v>21983</v>
      </c>
      <c r="W1457" t="s">
        <v>23115</v>
      </c>
    </row>
    <row r="1458" spans="2:23">
      <c r="B1458" t="s">
        <v>2952</v>
      </c>
      <c r="C1458" t="s">
        <v>2953</v>
      </c>
      <c r="E1458" t="s">
        <v>11646</v>
      </c>
      <c r="H1458" t="s">
        <v>16639</v>
      </c>
      <c r="I1458" t="s">
        <v>16638</v>
      </c>
      <c r="K1458" t="s">
        <v>9345</v>
      </c>
      <c r="L1458" t="s">
        <v>8483</v>
      </c>
      <c r="M1458" t="s">
        <v>14132</v>
      </c>
      <c r="P1458" t="s">
        <v>18120</v>
      </c>
      <c r="R1458" t="s">
        <v>20727</v>
      </c>
      <c r="S1458" t="s">
        <v>20728</v>
      </c>
      <c r="T1458" t="s">
        <v>24362</v>
      </c>
      <c r="U1458"/>
      <c r="V1458" t="s">
        <v>21305</v>
      </c>
      <c r="W1458" t="s">
        <v>23115</v>
      </c>
    </row>
    <row r="1459" spans="2:23">
      <c r="B1459" t="s">
        <v>2954</v>
      </c>
      <c r="C1459" t="s">
        <v>2955</v>
      </c>
      <c r="E1459" t="s">
        <v>11638</v>
      </c>
      <c r="H1459" t="s">
        <v>16641</v>
      </c>
      <c r="I1459" t="s">
        <v>16638</v>
      </c>
      <c r="K1459" t="s">
        <v>8651</v>
      </c>
      <c r="L1459" t="s">
        <v>8652</v>
      </c>
      <c r="M1459" t="s">
        <v>14133</v>
      </c>
      <c r="P1459" t="s">
        <v>18105</v>
      </c>
      <c r="R1459" t="s">
        <v>20720</v>
      </c>
      <c r="S1459" t="s">
        <v>20337</v>
      </c>
      <c r="T1459" t="s">
        <v>24347</v>
      </c>
      <c r="U1459"/>
      <c r="V1459" t="s">
        <v>21494</v>
      </c>
      <c r="W1459" t="s">
        <v>23115</v>
      </c>
    </row>
    <row r="1460" spans="2:23">
      <c r="B1460" t="s">
        <v>2956</v>
      </c>
      <c r="C1460" t="s">
        <v>2957</v>
      </c>
      <c r="E1460" t="s">
        <v>11647</v>
      </c>
      <c r="H1460" t="s">
        <v>16667</v>
      </c>
      <c r="I1460" t="s">
        <v>16729</v>
      </c>
      <c r="K1460" t="s">
        <v>9346</v>
      </c>
      <c r="L1460" t="s">
        <v>9347</v>
      </c>
      <c r="M1460" t="s">
        <v>14134</v>
      </c>
      <c r="P1460" t="s">
        <v>18121</v>
      </c>
      <c r="R1460" t="s">
        <v>20541</v>
      </c>
      <c r="S1460" t="s">
        <v>20220</v>
      </c>
      <c r="T1460" t="s">
        <v>24363</v>
      </c>
      <c r="U1460"/>
      <c r="V1460" t="s">
        <v>21305</v>
      </c>
      <c r="W1460" t="s">
        <v>23115</v>
      </c>
    </row>
    <row r="1461" spans="2:23">
      <c r="B1461" t="s">
        <v>2958</v>
      </c>
      <c r="C1461" t="s">
        <v>2959</v>
      </c>
      <c r="E1461" t="s">
        <v>11645</v>
      </c>
      <c r="H1461" t="s">
        <v>16663</v>
      </c>
      <c r="I1461" t="s">
        <v>16638</v>
      </c>
      <c r="K1461" t="s">
        <v>8052</v>
      </c>
      <c r="L1461" t="s">
        <v>8053</v>
      </c>
      <c r="M1461" t="s">
        <v>14135</v>
      </c>
      <c r="P1461" t="s">
        <v>18118</v>
      </c>
      <c r="R1461" t="s">
        <v>20257</v>
      </c>
      <c r="S1461" t="s">
        <v>20225</v>
      </c>
      <c r="T1461" t="s">
        <v>24360</v>
      </c>
      <c r="U1461"/>
      <c r="V1461" t="s">
        <v>21982</v>
      </c>
      <c r="W1461" t="s">
        <v>23115</v>
      </c>
    </row>
    <row r="1462" spans="2:23">
      <c r="B1462" t="s">
        <v>2960</v>
      </c>
      <c r="C1462" t="s">
        <v>2961</v>
      </c>
      <c r="E1462" t="s">
        <v>10824</v>
      </c>
      <c r="H1462" t="s">
        <v>16637</v>
      </c>
      <c r="I1462" t="s">
        <v>57</v>
      </c>
      <c r="K1462" t="s">
        <v>8371</v>
      </c>
      <c r="L1462" t="s">
        <v>9348</v>
      </c>
      <c r="M1462" t="s">
        <v>14136</v>
      </c>
      <c r="P1462" t="s">
        <v>18122</v>
      </c>
      <c r="R1462" t="s">
        <v>20635</v>
      </c>
      <c r="S1462" t="s">
        <v>20324</v>
      </c>
      <c r="T1462" t="s">
        <v>24364</v>
      </c>
      <c r="U1462"/>
      <c r="V1462" t="s">
        <v>21324</v>
      </c>
      <c r="W1462" t="s">
        <v>23115</v>
      </c>
    </row>
    <row r="1463" spans="2:23">
      <c r="B1463" t="s">
        <v>2962</v>
      </c>
      <c r="C1463" t="s">
        <v>2963</v>
      </c>
      <c r="E1463" t="s">
        <v>11648</v>
      </c>
      <c r="H1463" t="s">
        <v>16659</v>
      </c>
      <c r="I1463" t="s">
        <v>16638</v>
      </c>
      <c r="K1463" t="s">
        <v>8241</v>
      </c>
      <c r="L1463" t="s">
        <v>8222</v>
      </c>
      <c r="M1463" t="s">
        <v>14137</v>
      </c>
      <c r="P1463" t="s">
        <v>18123</v>
      </c>
      <c r="R1463" t="s">
        <v>20351</v>
      </c>
      <c r="S1463" t="s">
        <v>20295</v>
      </c>
      <c r="T1463" t="s">
        <v>24365</v>
      </c>
      <c r="U1463"/>
      <c r="V1463" t="s">
        <v>21984</v>
      </c>
      <c r="W1463" t="s">
        <v>23115</v>
      </c>
    </row>
    <row r="1464" spans="2:23">
      <c r="B1464" t="s">
        <v>2964</v>
      </c>
      <c r="C1464" t="s">
        <v>2965</v>
      </c>
      <c r="E1464" t="s">
        <v>11649</v>
      </c>
      <c r="H1464" t="s">
        <v>16698</v>
      </c>
      <c r="I1464" t="s">
        <v>16731</v>
      </c>
      <c r="K1464" t="s">
        <v>9039</v>
      </c>
      <c r="L1464" t="s">
        <v>9040</v>
      </c>
      <c r="M1464" t="s">
        <v>14138</v>
      </c>
      <c r="P1464" t="s">
        <v>18124</v>
      </c>
      <c r="R1464" t="s">
        <v>20257</v>
      </c>
      <c r="S1464" t="s">
        <v>20382</v>
      </c>
      <c r="T1464" t="s">
        <v>24366</v>
      </c>
      <c r="U1464"/>
      <c r="V1464" t="s">
        <v>21985</v>
      </c>
      <c r="W1464" t="s">
        <v>23115</v>
      </c>
    </row>
    <row r="1465" spans="2:23">
      <c r="B1465" t="s">
        <v>2966</v>
      </c>
      <c r="C1465" t="s">
        <v>2967</v>
      </c>
      <c r="E1465" t="s">
        <v>11650</v>
      </c>
      <c r="H1465" t="s">
        <v>16644</v>
      </c>
      <c r="I1465" t="s">
        <v>16820</v>
      </c>
      <c r="K1465" t="s">
        <v>9287</v>
      </c>
      <c r="L1465" t="s">
        <v>9288</v>
      </c>
      <c r="M1465" t="s">
        <v>14139</v>
      </c>
      <c r="P1465" t="s">
        <v>18125</v>
      </c>
      <c r="R1465" t="s">
        <v>20257</v>
      </c>
      <c r="S1465" t="s">
        <v>20228</v>
      </c>
      <c r="T1465" t="s">
        <v>24367</v>
      </c>
      <c r="U1465"/>
      <c r="V1465" t="s">
        <v>21305</v>
      </c>
      <c r="W1465" t="s">
        <v>23115</v>
      </c>
    </row>
    <row r="1466" spans="2:23">
      <c r="B1466" t="s">
        <v>2968</v>
      </c>
      <c r="C1466" t="s">
        <v>2969</v>
      </c>
      <c r="E1466" t="s">
        <v>11539</v>
      </c>
      <c r="H1466" t="s">
        <v>16703</v>
      </c>
      <c r="I1466" t="s">
        <v>16638</v>
      </c>
      <c r="K1466" t="s">
        <v>8199</v>
      </c>
      <c r="L1466" t="s">
        <v>8020</v>
      </c>
      <c r="M1466" t="s">
        <v>14140</v>
      </c>
      <c r="P1466" t="s">
        <v>18126</v>
      </c>
      <c r="R1466" t="s">
        <v>20454</v>
      </c>
      <c r="S1466" t="s">
        <v>20226</v>
      </c>
      <c r="T1466" t="s">
        <v>24368</v>
      </c>
      <c r="U1466"/>
      <c r="V1466" t="s">
        <v>21986</v>
      </c>
      <c r="W1466" t="s">
        <v>23115</v>
      </c>
    </row>
    <row r="1467" spans="2:23">
      <c r="B1467" t="s">
        <v>2970</v>
      </c>
      <c r="C1467" t="s">
        <v>2971</v>
      </c>
      <c r="E1467" t="s">
        <v>11651</v>
      </c>
      <c r="H1467" t="s">
        <v>16641</v>
      </c>
      <c r="I1467" t="s">
        <v>16638</v>
      </c>
      <c r="K1467" t="s">
        <v>8284</v>
      </c>
      <c r="L1467" t="s">
        <v>8275</v>
      </c>
      <c r="M1467" t="s">
        <v>14141</v>
      </c>
      <c r="P1467" t="s">
        <v>18127</v>
      </c>
      <c r="R1467" t="s">
        <v>20297</v>
      </c>
      <c r="S1467" t="s">
        <v>20215</v>
      </c>
      <c r="T1467" t="s">
        <v>24369</v>
      </c>
      <c r="U1467"/>
      <c r="V1467" t="s">
        <v>21302</v>
      </c>
      <c r="W1467" t="s">
        <v>23115</v>
      </c>
    </row>
    <row r="1468" spans="2:23">
      <c r="B1468" t="s">
        <v>2972</v>
      </c>
      <c r="C1468" t="s">
        <v>2973</v>
      </c>
      <c r="E1468" t="s">
        <v>11432</v>
      </c>
      <c r="H1468" t="s">
        <v>16777</v>
      </c>
      <c r="I1468" t="s">
        <v>16782</v>
      </c>
      <c r="K1468" t="s">
        <v>9349</v>
      </c>
      <c r="L1468" t="s">
        <v>9350</v>
      </c>
      <c r="M1468" t="s">
        <v>14142</v>
      </c>
      <c r="P1468" t="s">
        <v>18128</v>
      </c>
      <c r="R1468" t="s">
        <v>20201</v>
      </c>
      <c r="S1468" t="s">
        <v>20225</v>
      </c>
      <c r="T1468" t="s">
        <v>24370</v>
      </c>
      <c r="U1468"/>
      <c r="V1468" t="s">
        <v>21681</v>
      </c>
      <c r="W1468" t="s">
        <v>23115</v>
      </c>
    </row>
    <row r="1469" spans="2:23">
      <c r="B1469" t="s">
        <v>2974</v>
      </c>
      <c r="C1469" t="s">
        <v>2975</v>
      </c>
      <c r="E1469" t="s">
        <v>11339</v>
      </c>
      <c r="H1469" t="s">
        <v>16637</v>
      </c>
      <c r="I1469" t="s">
        <v>16638</v>
      </c>
      <c r="K1469" t="s">
        <v>8663</v>
      </c>
      <c r="L1469" t="s">
        <v>8664</v>
      </c>
      <c r="M1469" t="s">
        <v>14143</v>
      </c>
      <c r="P1469" t="s">
        <v>18129</v>
      </c>
      <c r="R1469" t="s">
        <v>20703</v>
      </c>
      <c r="S1469" t="s">
        <v>20729</v>
      </c>
      <c r="T1469" t="s">
        <v>24371</v>
      </c>
      <c r="U1469"/>
      <c r="V1469" t="s">
        <v>21987</v>
      </c>
      <c r="W1469" t="s">
        <v>23115</v>
      </c>
    </row>
    <row r="1470" spans="2:23">
      <c r="B1470" t="s">
        <v>2976</v>
      </c>
      <c r="C1470" t="s">
        <v>2977</v>
      </c>
      <c r="E1470" t="s">
        <v>11117</v>
      </c>
      <c r="H1470" t="s">
        <v>16644</v>
      </c>
      <c r="I1470" t="s">
        <v>16638</v>
      </c>
      <c r="K1470" t="s">
        <v>8210</v>
      </c>
      <c r="L1470" t="s">
        <v>9344</v>
      </c>
      <c r="M1470" t="s">
        <v>14144</v>
      </c>
      <c r="P1470" t="s">
        <v>18119</v>
      </c>
      <c r="R1470" t="s">
        <v>20351</v>
      </c>
      <c r="S1470" t="s">
        <v>20295</v>
      </c>
      <c r="T1470" t="s">
        <v>24361</v>
      </c>
      <c r="U1470"/>
      <c r="V1470" t="s">
        <v>21983</v>
      </c>
      <c r="W1470" t="s">
        <v>23115</v>
      </c>
    </row>
    <row r="1471" spans="2:23">
      <c r="B1471" t="s">
        <v>2978</v>
      </c>
      <c r="C1471" t="s">
        <v>2979</v>
      </c>
      <c r="E1471" t="s">
        <v>11652</v>
      </c>
      <c r="H1471" t="s">
        <v>16670</v>
      </c>
      <c r="I1471" t="s">
        <v>57</v>
      </c>
      <c r="K1471" t="s">
        <v>9351</v>
      </c>
      <c r="L1471" t="s">
        <v>9352</v>
      </c>
      <c r="M1471" t="s">
        <v>14145</v>
      </c>
      <c r="P1471" t="s">
        <v>18130</v>
      </c>
      <c r="R1471" t="s">
        <v>20201</v>
      </c>
      <c r="S1471" t="s">
        <v>20244</v>
      </c>
      <c r="T1471" t="s">
        <v>24372</v>
      </c>
      <c r="U1471"/>
      <c r="V1471" t="s">
        <v>21387</v>
      </c>
      <c r="W1471" t="s">
        <v>23115</v>
      </c>
    </row>
    <row r="1472" spans="2:23">
      <c r="B1472" t="s">
        <v>2980</v>
      </c>
      <c r="C1472" t="s">
        <v>2981</v>
      </c>
      <c r="E1472" t="s">
        <v>11294</v>
      </c>
      <c r="H1472" t="s">
        <v>16639</v>
      </c>
      <c r="I1472" t="s">
        <v>16638</v>
      </c>
      <c r="K1472" t="s">
        <v>9353</v>
      </c>
      <c r="L1472" t="s">
        <v>9354</v>
      </c>
      <c r="M1472" t="s">
        <v>14146</v>
      </c>
      <c r="P1472" t="s">
        <v>18131</v>
      </c>
      <c r="R1472" t="s">
        <v>20201</v>
      </c>
      <c r="S1472" t="s">
        <v>20285</v>
      </c>
      <c r="T1472" t="s">
        <v>24373</v>
      </c>
      <c r="U1472"/>
      <c r="V1472" t="s">
        <v>21302</v>
      </c>
      <c r="W1472" t="s">
        <v>23115</v>
      </c>
    </row>
    <row r="1473" spans="2:23">
      <c r="B1473" t="s">
        <v>2982</v>
      </c>
      <c r="C1473" t="s">
        <v>2983</v>
      </c>
      <c r="E1473" t="s">
        <v>11653</v>
      </c>
      <c r="H1473" t="s">
        <v>16659</v>
      </c>
      <c r="I1473" t="s">
        <v>16638</v>
      </c>
      <c r="K1473" t="s">
        <v>9355</v>
      </c>
      <c r="L1473" t="s">
        <v>8331</v>
      </c>
      <c r="M1473" t="s">
        <v>14147</v>
      </c>
      <c r="P1473" t="s">
        <v>18132</v>
      </c>
      <c r="R1473" t="s">
        <v>20679</v>
      </c>
      <c r="S1473" t="s">
        <v>20236</v>
      </c>
      <c r="T1473" t="s">
        <v>24374</v>
      </c>
      <c r="U1473"/>
      <c r="V1473" t="s">
        <v>21988</v>
      </c>
      <c r="W1473" t="s">
        <v>23115</v>
      </c>
    </row>
    <row r="1474" spans="2:23">
      <c r="B1474" t="s">
        <v>2984</v>
      </c>
      <c r="C1474" t="s">
        <v>2985</v>
      </c>
      <c r="E1474" t="s">
        <v>10841</v>
      </c>
      <c r="H1474" t="s">
        <v>16663</v>
      </c>
      <c r="I1474" t="s">
        <v>16664</v>
      </c>
      <c r="K1474" t="s">
        <v>8052</v>
      </c>
      <c r="L1474" t="s">
        <v>8053</v>
      </c>
      <c r="M1474" t="s">
        <v>14148</v>
      </c>
      <c r="P1474" t="s">
        <v>18133</v>
      </c>
      <c r="R1474" t="s">
        <v>20409</v>
      </c>
      <c r="S1474" t="s">
        <v>20225</v>
      </c>
      <c r="T1474" t="s">
        <v>24375</v>
      </c>
      <c r="U1474"/>
      <c r="V1474" t="s">
        <v>21315</v>
      </c>
      <c r="W1474" t="s">
        <v>23115</v>
      </c>
    </row>
    <row r="1475" spans="2:23">
      <c r="B1475" t="s">
        <v>2986</v>
      </c>
      <c r="C1475" t="s">
        <v>2987</v>
      </c>
      <c r="E1475" t="s">
        <v>10817</v>
      </c>
      <c r="H1475" t="s">
        <v>16670</v>
      </c>
      <c r="I1475" t="s">
        <v>57</v>
      </c>
      <c r="K1475" t="s">
        <v>8066</v>
      </c>
      <c r="L1475" t="s">
        <v>9356</v>
      </c>
      <c r="M1475" t="s">
        <v>14149</v>
      </c>
      <c r="P1475" t="s">
        <v>18134</v>
      </c>
      <c r="R1475" t="s">
        <v>20201</v>
      </c>
      <c r="S1475" t="s">
        <v>20240</v>
      </c>
      <c r="T1475" t="s">
        <v>24376</v>
      </c>
      <c r="U1475"/>
      <c r="V1475" t="s">
        <v>21324</v>
      </c>
      <c r="W1475" t="s">
        <v>23115</v>
      </c>
    </row>
    <row r="1476" spans="2:23">
      <c r="B1476" t="s">
        <v>2988</v>
      </c>
      <c r="C1476" t="s">
        <v>2989</v>
      </c>
      <c r="E1476" t="s">
        <v>10817</v>
      </c>
      <c r="H1476" t="s">
        <v>16641</v>
      </c>
      <c r="I1476" t="s">
        <v>16638</v>
      </c>
      <c r="K1476" t="s">
        <v>9357</v>
      </c>
      <c r="L1476" t="s">
        <v>9358</v>
      </c>
      <c r="M1476" t="s">
        <v>14150</v>
      </c>
      <c r="P1476" t="s">
        <v>18135</v>
      </c>
      <c r="R1476" t="s">
        <v>20212</v>
      </c>
      <c r="S1476" t="s">
        <v>20242</v>
      </c>
      <c r="T1476" t="s">
        <v>24377</v>
      </c>
      <c r="U1476"/>
      <c r="V1476" t="s">
        <v>21542</v>
      </c>
      <c r="W1476" t="s">
        <v>23126</v>
      </c>
    </row>
    <row r="1477" spans="2:23">
      <c r="B1477" t="s">
        <v>2990</v>
      </c>
      <c r="C1477" t="s">
        <v>2991</v>
      </c>
      <c r="E1477" t="s">
        <v>11654</v>
      </c>
      <c r="H1477" t="s">
        <v>16665</v>
      </c>
      <c r="I1477" t="s">
        <v>16666</v>
      </c>
      <c r="K1477" t="s">
        <v>8054</v>
      </c>
      <c r="L1477" t="s">
        <v>8055</v>
      </c>
      <c r="M1477" t="s">
        <v>14151</v>
      </c>
      <c r="P1477" t="s">
        <v>18136</v>
      </c>
      <c r="R1477" t="s">
        <v>20223</v>
      </c>
      <c r="S1477" t="s">
        <v>20215</v>
      </c>
      <c r="T1477" t="s">
        <v>24378</v>
      </c>
      <c r="U1477"/>
      <c r="V1477" t="s">
        <v>21305</v>
      </c>
      <c r="W1477" t="s">
        <v>23116</v>
      </c>
    </row>
    <row r="1478" spans="2:23">
      <c r="B1478" t="s">
        <v>2992</v>
      </c>
      <c r="C1478" t="s">
        <v>2993</v>
      </c>
      <c r="E1478" t="s">
        <v>10831</v>
      </c>
      <c r="H1478" t="s">
        <v>16663</v>
      </c>
      <c r="I1478" t="s">
        <v>16839</v>
      </c>
      <c r="K1478" t="s">
        <v>9359</v>
      </c>
      <c r="L1478" t="s">
        <v>9360</v>
      </c>
      <c r="M1478" t="s">
        <v>14152</v>
      </c>
      <c r="P1478" t="s">
        <v>18137</v>
      </c>
      <c r="R1478" t="s">
        <v>20257</v>
      </c>
      <c r="S1478" t="s">
        <v>20225</v>
      </c>
      <c r="T1478" t="s">
        <v>24379</v>
      </c>
      <c r="U1478"/>
      <c r="V1478" t="s">
        <v>21989</v>
      </c>
      <c r="W1478" t="s">
        <v>23126</v>
      </c>
    </row>
    <row r="1479" spans="2:23">
      <c r="B1479" t="s">
        <v>2994</v>
      </c>
      <c r="C1479" t="s">
        <v>2995</v>
      </c>
      <c r="E1479" t="s">
        <v>10895</v>
      </c>
      <c r="H1479" t="s">
        <v>16637</v>
      </c>
      <c r="I1479" t="s">
        <v>16638</v>
      </c>
      <c r="K1479" t="s">
        <v>8204</v>
      </c>
      <c r="L1479" t="s">
        <v>8490</v>
      </c>
      <c r="M1479" t="s">
        <v>14153</v>
      </c>
      <c r="P1479" t="s">
        <v>18138</v>
      </c>
      <c r="R1479" t="s">
        <v>20426</v>
      </c>
      <c r="S1479" t="s">
        <v>20384</v>
      </c>
      <c r="T1479" t="s">
        <v>24380</v>
      </c>
      <c r="U1479"/>
      <c r="V1479" t="s">
        <v>21990</v>
      </c>
      <c r="W1479" t="s">
        <v>23115</v>
      </c>
    </row>
    <row r="1480" spans="2:23">
      <c r="B1480" t="s">
        <v>2996</v>
      </c>
      <c r="C1480" t="s">
        <v>2997</v>
      </c>
      <c r="E1480" t="s">
        <v>10934</v>
      </c>
      <c r="H1480" t="s">
        <v>16641</v>
      </c>
      <c r="I1480" t="s">
        <v>16638</v>
      </c>
      <c r="K1480" t="s">
        <v>8284</v>
      </c>
      <c r="L1480" t="s">
        <v>8275</v>
      </c>
      <c r="M1480" t="s">
        <v>14154</v>
      </c>
      <c r="P1480" t="s">
        <v>18139</v>
      </c>
      <c r="R1480" t="s">
        <v>20576</v>
      </c>
      <c r="S1480" t="s">
        <v>20509</v>
      </c>
      <c r="T1480" t="s">
        <v>24381</v>
      </c>
      <c r="U1480"/>
      <c r="V1480" t="s">
        <v>21305</v>
      </c>
      <c r="W1480" t="s">
        <v>23116</v>
      </c>
    </row>
    <row r="1481" spans="2:23">
      <c r="B1481" t="s">
        <v>2998</v>
      </c>
      <c r="C1481" t="s">
        <v>2999</v>
      </c>
      <c r="E1481" t="s">
        <v>11655</v>
      </c>
      <c r="H1481" t="s">
        <v>16661</v>
      </c>
      <c r="I1481" t="s">
        <v>16638</v>
      </c>
      <c r="K1481" t="s">
        <v>9361</v>
      </c>
      <c r="L1481" t="s">
        <v>9362</v>
      </c>
      <c r="M1481" t="s">
        <v>14155</v>
      </c>
      <c r="P1481" t="s">
        <v>18140</v>
      </c>
      <c r="R1481" t="s">
        <v>20212</v>
      </c>
      <c r="S1481" t="s">
        <v>20202</v>
      </c>
      <c r="T1481" t="s">
        <v>24382</v>
      </c>
      <c r="U1481"/>
      <c r="V1481" t="s">
        <v>21991</v>
      </c>
      <c r="W1481" t="s">
        <v>23115</v>
      </c>
    </row>
    <row r="1482" spans="2:23">
      <c r="B1482" t="s">
        <v>3000</v>
      </c>
      <c r="C1482" t="s">
        <v>3001</v>
      </c>
      <c r="E1482" t="s">
        <v>11656</v>
      </c>
      <c r="H1482" t="s">
        <v>16637</v>
      </c>
      <c r="I1482" t="s">
        <v>16638</v>
      </c>
      <c r="K1482" t="s">
        <v>9246</v>
      </c>
      <c r="L1482" t="s">
        <v>9247</v>
      </c>
      <c r="M1482" t="s">
        <v>14156</v>
      </c>
      <c r="P1482" t="s">
        <v>18141</v>
      </c>
      <c r="R1482" t="s">
        <v>20510</v>
      </c>
      <c r="S1482" t="s">
        <v>20293</v>
      </c>
      <c r="T1482" t="s">
        <v>24383</v>
      </c>
      <c r="U1482"/>
      <c r="V1482" t="s">
        <v>21992</v>
      </c>
      <c r="W1482" t="s">
        <v>23115</v>
      </c>
    </row>
    <row r="1483" spans="2:23">
      <c r="B1483" t="s">
        <v>3002</v>
      </c>
      <c r="C1483" t="s">
        <v>3003</v>
      </c>
      <c r="E1483" t="s">
        <v>11657</v>
      </c>
      <c r="H1483" t="s">
        <v>16644</v>
      </c>
      <c r="I1483" t="s">
        <v>16682</v>
      </c>
      <c r="K1483" t="s">
        <v>9363</v>
      </c>
      <c r="L1483" t="s">
        <v>8156</v>
      </c>
      <c r="M1483" t="s">
        <v>14157</v>
      </c>
      <c r="P1483" t="s">
        <v>18142</v>
      </c>
      <c r="R1483" t="s">
        <v>20510</v>
      </c>
      <c r="S1483" t="s">
        <v>20350</v>
      </c>
      <c r="T1483" t="s">
        <v>24384</v>
      </c>
      <c r="U1483"/>
      <c r="V1483" t="s">
        <v>21302</v>
      </c>
      <c r="W1483" t="s">
        <v>23115</v>
      </c>
    </row>
    <row r="1484" spans="2:23">
      <c r="B1484" t="s">
        <v>3004</v>
      </c>
      <c r="C1484" t="s">
        <v>3005</v>
      </c>
      <c r="E1484" t="s">
        <v>11658</v>
      </c>
      <c r="H1484" t="s">
        <v>16639</v>
      </c>
      <c r="I1484" t="s">
        <v>16775</v>
      </c>
      <c r="K1484" t="s">
        <v>8101</v>
      </c>
      <c r="L1484" t="s">
        <v>9364</v>
      </c>
      <c r="M1484" t="s">
        <v>14158</v>
      </c>
      <c r="P1484" t="s">
        <v>18143</v>
      </c>
      <c r="R1484" t="s">
        <v>20564</v>
      </c>
      <c r="S1484" t="s">
        <v>20730</v>
      </c>
      <c r="T1484" t="s">
        <v>24385</v>
      </c>
      <c r="U1484"/>
      <c r="V1484" t="s">
        <v>21592</v>
      </c>
      <c r="W1484" t="s">
        <v>23115</v>
      </c>
    </row>
    <row r="1485" spans="2:23">
      <c r="B1485" t="s">
        <v>3006</v>
      </c>
      <c r="C1485" t="s">
        <v>3007</v>
      </c>
      <c r="E1485" t="s">
        <v>11659</v>
      </c>
      <c r="H1485" t="s">
        <v>16703</v>
      </c>
      <c r="I1485" t="s">
        <v>16638</v>
      </c>
      <c r="K1485" t="s">
        <v>9365</v>
      </c>
      <c r="L1485" t="s">
        <v>8590</v>
      </c>
      <c r="M1485" t="s">
        <v>14159</v>
      </c>
      <c r="P1485" t="s">
        <v>18144</v>
      </c>
      <c r="R1485" t="s">
        <v>20351</v>
      </c>
      <c r="S1485" t="s">
        <v>20225</v>
      </c>
      <c r="T1485" t="s">
        <v>24386</v>
      </c>
      <c r="U1485"/>
      <c r="V1485" t="s">
        <v>21993</v>
      </c>
      <c r="W1485" t="s">
        <v>23116</v>
      </c>
    </row>
    <row r="1486" spans="2:23">
      <c r="B1486" t="s">
        <v>3008</v>
      </c>
      <c r="C1486" t="s">
        <v>3009</v>
      </c>
      <c r="E1486" t="s">
        <v>11660</v>
      </c>
      <c r="H1486" t="s">
        <v>16659</v>
      </c>
      <c r="I1486" t="s">
        <v>16707</v>
      </c>
      <c r="K1486" t="s">
        <v>8043</v>
      </c>
      <c r="L1486" t="s">
        <v>8500</v>
      </c>
      <c r="M1486" t="s">
        <v>14160</v>
      </c>
      <c r="P1486" t="s">
        <v>18145</v>
      </c>
      <c r="R1486" t="s">
        <v>20257</v>
      </c>
      <c r="S1486" t="s">
        <v>20238</v>
      </c>
      <c r="T1486" t="s">
        <v>24387</v>
      </c>
      <c r="U1486"/>
      <c r="V1486" t="s">
        <v>21994</v>
      </c>
      <c r="W1486" t="s">
        <v>23116</v>
      </c>
    </row>
    <row r="1487" spans="2:23">
      <c r="B1487" t="s">
        <v>3010</v>
      </c>
      <c r="C1487" t="s">
        <v>3011</v>
      </c>
      <c r="E1487" t="s">
        <v>11661</v>
      </c>
      <c r="H1487" t="s">
        <v>16639</v>
      </c>
      <c r="I1487" t="s">
        <v>16640</v>
      </c>
      <c r="K1487" t="s">
        <v>9366</v>
      </c>
      <c r="L1487" t="s">
        <v>8546</v>
      </c>
      <c r="M1487" t="s">
        <v>14161</v>
      </c>
      <c r="P1487" t="s">
        <v>18146</v>
      </c>
      <c r="R1487" t="s">
        <v>20351</v>
      </c>
      <c r="S1487" t="s">
        <v>20216</v>
      </c>
      <c r="T1487" t="s">
        <v>24388</v>
      </c>
      <c r="U1487"/>
      <c r="V1487" t="s">
        <v>21995</v>
      </c>
      <c r="W1487" t="s">
        <v>23115</v>
      </c>
    </row>
    <row r="1488" spans="2:23">
      <c r="B1488" t="s">
        <v>3012</v>
      </c>
      <c r="C1488" t="s">
        <v>3013</v>
      </c>
      <c r="E1488" t="s">
        <v>11655</v>
      </c>
      <c r="H1488" t="s">
        <v>16661</v>
      </c>
      <c r="I1488" t="s">
        <v>16638</v>
      </c>
      <c r="K1488" t="s">
        <v>9361</v>
      </c>
      <c r="L1488" t="s">
        <v>9362</v>
      </c>
      <c r="M1488" t="s">
        <v>14162</v>
      </c>
      <c r="P1488" t="s">
        <v>18140</v>
      </c>
      <c r="R1488" t="s">
        <v>20212</v>
      </c>
      <c r="S1488" t="s">
        <v>20202</v>
      </c>
      <c r="T1488" t="s">
        <v>24382</v>
      </c>
      <c r="U1488"/>
      <c r="V1488" t="s">
        <v>21991</v>
      </c>
      <c r="W1488" t="s">
        <v>23115</v>
      </c>
    </row>
    <row r="1489" spans="2:23">
      <c r="B1489" t="s">
        <v>3014</v>
      </c>
      <c r="C1489" t="s">
        <v>3015</v>
      </c>
      <c r="E1489" t="s">
        <v>11662</v>
      </c>
      <c r="H1489" t="s">
        <v>16641</v>
      </c>
      <c r="I1489" t="s">
        <v>16638</v>
      </c>
      <c r="K1489" t="s">
        <v>8079</v>
      </c>
      <c r="L1489" t="s">
        <v>9038</v>
      </c>
      <c r="M1489" t="s">
        <v>14163</v>
      </c>
      <c r="P1489" t="s">
        <v>18147</v>
      </c>
      <c r="R1489" t="s">
        <v>20731</v>
      </c>
      <c r="S1489" t="s">
        <v>20226</v>
      </c>
      <c r="T1489" t="s">
        <v>24389</v>
      </c>
      <c r="U1489"/>
      <c r="V1489" t="s">
        <v>21996</v>
      </c>
      <c r="W1489" t="s">
        <v>23115</v>
      </c>
    </row>
    <row r="1490" spans="2:23">
      <c r="B1490" t="s">
        <v>3016</v>
      </c>
      <c r="C1490" t="s">
        <v>3017</v>
      </c>
      <c r="E1490" t="s">
        <v>11663</v>
      </c>
      <c r="H1490" t="s">
        <v>16675</v>
      </c>
      <c r="I1490" t="s">
        <v>16716</v>
      </c>
      <c r="K1490" t="s">
        <v>9367</v>
      </c>
      <c r="L1490" t="s">
        <v>8314</v>
      </c>
      <c r="M1490" t="s">
        <v>14164</v>
      </c>
      <c r="P1490" t="s">
        <v>18148</v>
      </c>
      <c r="R1490" t="s">
        <v>20640</v>
      </c>
      <c r="S1490" t="s">
        <v>20732</v>
      </c>
      <c r="T1490" t="s">
        <v>24390</v>
      </c>
      <c r="U1490"/>
      <c r="V1490" t="s">
        <v>21927</v>
      </c>
      <c r="W1490" t="s">
        <v>23116</v>
      </c>
    </row>
    <row r="1491" spans="2:23">
      <c r="B1491" t="s">
        <v>3018</v>
      </c>
      <c r="C1491" t="s">
        <v>3019</v>
      </c>
      <c r="E1491" t="s">
        <v>10831</v>
      </c>
      <c r="H1491" t="s">
        <v>16663</v>
      </c>
      <c r="I1491" t="s">
        <v>16839</v>
      </c>
      <c r="K1491" t="s">
        <v>8749</v>
      </c>
      <c r="L1491" t="s">
        <v>9360</v>
      </c>
      <c r="M1491" t="s">
        <v>14165</v>
      </c>
      <c r="P1491" t="s">
        <v>18137</v>
      </c>
      <c r="R1491" t="s">
        <v>20257</v>
      </c>
      <c r="S1491" t="s">
        <v>20225</v>
      </c>
      <c r="T1491" t="s">
        <v>24379</v>
      </c>
      <c r="U1491"/>
      <c r="V1491" t="s">
        <v>21989</v>
      </c>
      <c r="W1491" t="s">
        <v>23126</v>
      </c>
    </row>
    <row r="1492" spans="2:23">
      <c r="B1492" t="s">
        <v>3020</v>
      </c>
      <c r="C1492" t="s">
        <v>3021</v>
      </c>
      <c r="E1492" t="s">
        <v>11664</v>
      </c>
      <c r="H1492" t="s">
        <v>16663</v>
      </c>
      <c r="I1492" t="s">
        <v>16664</v>
      </c>
      <c r="K1492" t="s">
        <v>8693</v>
      </c>
      <c r="L1492" t="s">
        <v>8289</v>
      </c>
      <c r="M1492" t="s">
        <v>14166</v>
      </c>
      <c r="P1492" t="s">
        <v>18149</v>
      </c>
      <c r="R1492" t="s">
        <v>20257</v>
      </c>
      <c r="S1492" t="s">
        <v>20373</v>
      </c>
      <c r="T1492" t="s">
        <v>24391</v>
      </c>
      <c r="U1492"/>
      <c r="V1492" t="s">
        <v>21997</v>
      </c>
      <c r="W1492" t="s">
        <v>23116</v>
      </c>
    </row>
    <row r="1493" spans="2:23">
      <c r="B1493" t="s">
        <v>3022</v>
      </c>
      <c r="C1493" t="s">
        <v>3023</v>
      </c>
      <c r="E1493" t="s">
        <v>11248</v>
      </c>
      <c r="H1493" t="s">
        <v>16647</v>
      </c>
      <c r="I1493" t="s">
        <v>16638</v>
      </c>
      <c r="K1493" t="s">
        <v>9368</v>
      </c>
      <c r="L1493" t="s">
        <v>9369</v>
      </c>
      <c r="M1493" t="s">
        <v>14167</v>
      </c>
      <c r="P1493" t="s">
        <v>18150</v>
      </c>
      <c r="R1493" t="s">
        <v>20305</v>
      </c>
      <c r="S1493" t="s">
        <v>20269</v>
      </c>
      <c r="T1493" t="s">
        <v>24392</v>
      </c>
      <c r="U1493"/>
      <c r="V1493" t="s">
        <v>21387</v>
      </c>
      <c r="W1493" t="s">
        <v>23116</v>
      </c>
    </row>
    <row r="1494" spans="2:23">
      <c r="B1494" t="s">
        <v>3024</v>
      </c>
      <c r="C1494" t="s">
        <v>3025</v>
      </c>
      <c r="E1494" t="s">
        <v>11476</v>
      </c>
      <c r="H1494" t="s">
        <v>16641</v>
      </c>
      <c r="I1494" t="s">
        <v>16638</v>
      </c>
      <c r="K1494" t="s">
        <v>8237</v>
      </c>
      <c r="L1494" t="s">
        <v>8238</v>
      </c>
      <c r="M1494" t="s">
        <v>14168</v>
      </c>
      <c r="P1494" t="s">
        <v>18151</v>
      </c>
      <c r="R1494" t="s">
        <v>20257</v>
      </c>
      <c r="S1494" t="s">
        <v>20350</v>
      </c>
      <c r="T1494" t="s">
        <v>24393</v>
      </c>
      <c r="U1494"/>
      <c r="V1494" t="s">
        <v>21998</v>
      </c>
      <c r="W1494" t="s">
        <v>23115</v>
      </c>
    </row>
    <row r="1495" spans="2:23">
      <c r="B1495" t="s">
        <v>3026</v>
      </c>
      <c r="C1495" t="s">
        <v>3027</v>
      </c>
      <c r="E1495" t="s">
        <v>11665</v>
      </c>
      <c r="H1495" t="s">
        <v>16639</v>
      </c>
      <c r="I1495" t="s">
        <v>16640</v>
      </c>
      <c r="K1495" t="s">
        <v>9370</v>
      </c>
      <c r="L1495" t="s">
        <v>8546</v>
      </c>
      <c r="M1495" t="s">
        <v>14169</v>
      </c>
      <c r="P1495" t="s">
        <v>18152</v>
      </c>
      <c r="R1495" t="s">
        <v>20733</v>
      </c>
      <c r="S1495" t="s">
        <v>20269</v>
      </c>
      <c r="T1495" t="s">
        <v>24394</v>
      </c>
      <c r="U1495"/>
      <c r="V1495" t="s">
        <v>21999</v>
      </c>
      <c r="W1495" t="s">
        <v>23115</v>
      </c>
    </row>
    <row r="1496" spans="2:23">
      <c r="B1496" t="s">
        <v>3028</v>
      </c>
      <c r="C1496" t="s">
        <v>3029</v>
      </c>
      <c r="E1496" t="s">
        <v>11592</v>
      </c>
      <c r="H1496" t="s">
        <v>16652</v>
      </c>
      <c r="I1496" t="s">
        <v>16638</v>
      </c>
      <c r="K1496" t="s">
        <v>9371</v>
      </c>
      <c r="L1496" t="s">
        <v>8529</v>
      </c>
      <c r="M1496" t="s">
        <v>14170</v>
      </c>
      <c r="P1496" t="s">
        <v>18153</v>
      </c>
      <c r="R1496" t="s">
        <v>20351</v>
      </c>
      <c r="S1496" t="s">
        <v>20246</v>
      </c>
      <c r="T1496" t="s">
        <v>24395</v>
      </c>
      <c r="U1496"/>
      <c r="V1496" t="s">
        <v>22000</v>
      </c>
      <c r="W1496" t="s">
        <v>23115</v>
      </c>
    </row>
    <row r="1497" spans="2:23">
      <c r="B1497" t="s">
        <v>3030</v>
      </c>
      <c r="C1497" t="s">
        <v>3031</v>
      </c>
      <c r="E1497" t="s">
        <v>11666</v>
      </c>
      <c r="H1497" t="s">
        <v>16675</v>
      </c>
      <c r="I1497" t="s">
        <v>16716</v>
      </c>
      <c r="K1497" t="s">
        <v>9372</v>
      </c>
      <c r="L1497" t="s">
        <v>9373</v>
      </c>
      <c r="M1497" t="s">
        <v>14171</v>
      </c>
      <c r="P1497" t="s">
        <v>18154</v>
      </c>
      <c r="R1497" t="s">
        <v>20409</v>
      </c>
      <c r="S1497" t="s">
        <v>20216</v>
      </c>
      <c r="T1497" t="s">
        <v>24396</v>
      </c>
      <c r="U1497"/>
      <c r="V1497" t="s">
        <v>21302</v>
      </c>
      <c r="W1497" t="s">
        <v>23115</v>
      </c>
    </row>
    <row r="1498" spans="2:23">
      <c r="B1498" t="s">
        <v>3032</v>
      </c>
      <c r="C1498" t="s">
        <v>3033</v>
      </c>
      <c r="E1498" t="s">
        <v>11667</v>
      </c>
      <c r="H1498" t="s">
        <v>16644</v>
      </c>
      <c r="I1498" t="s">
        <v>16638</v>
      </c>
      <c r="K1498" t="s">
        <v>9374</v>
      </c>
      <c r="L1498" t="s">
        <v>9375</v>
      </c>
      <c r="M1498" t="s">
        <v>14172</v>
      </c>
      <c r="P1498" t="s">
        <v>18155</v>
      </c>
      <c r="R1498" t="s">
        <v>20528</v>
      </c>
      <c r="S1498" t="s">
        <v>20228</v>
      </c>
      <c r="T1498" t="s">
        <v>24397</v>
      </c>
      <c r="U1498"/>
      <c r="V1498" t="s">
        <v>22001</v>
      </c>
      <c r="W1498" t="s">
        <v>23115</v>
      </c>
    </row>
    <row r="1499" spans="2:23">
      <c r="B1499" t="s">
        <v>3034</v>
      </c>
      <c r="C1499" t="s">
        <v>3035</v>
      </c>
      <c r="E1499" t="s">
        <v>11027</v>
      </c>
      <c r="H1499" t="s">
        <v>16675</v>
      </c>
      <c r="I1499" t="s">
        <v>16716</v>
      </c>
      <c r="K1499" t="s">
        <v>9376</v>
      </c>
      <c r="L1499" t="s">
        <v>8993</v>
      </c>
      <c r="M1499" t="s">
        <v>14173</v>
      </c>
      <c r="P1499" t="s">
        <v>18156</v>
      </c>
      <c r="R1499" t="s">
        <v>20733</v>
      </c>
      <c r="S1499" t="s">
        <v>20216</v>
      </c>
      <c r="T1499" t="s">
        <v>24398</v>
      </c>
      <c r="U1499"/>
      <c r="V1499" t="s">
        <v>21302</v>
      </c>
      <c r="W1499" t="s">
        <v>23115</v>
      </c>
    </row>
    <row r="1500" spans="2:23">
      <c r="B1500" t="s">
        <v>3036</v>
      </c>
      <c r="C1500" t="s">
        <v>3037</v>
      </c>
      <c r="E1500" t="s">
        <v>11668</v>
      </c>
      <c r="H1500" t="s">
        <v>16639</v>
      </c>
      <c r="I1500" t="s">
        <v>16660</v>
      </c>
      <c r="K1500" t="s">
        <v>9377</v>
      </c>
      <c r="L1500" t="s">
        <v>8918</v>
      </c>
      <c r="M1500" t="s">
        <v>14174</v>
      </c>
      <c r="P1500" t="s">
        <v>18157</v>
      </c>
      <c r="R1500" t="s">
        <v>20733</v>
      </c>
      <c r="S1500" t="s">
        <v>20216</v>
      </c>
      <c r="T1500" t="s">
        <v>24399</v>
      </c>
      <c r="U1500"/>
      <c r="V1500" t="s">
        <v>21302</v>
      </c>
      <c r="W1500" t="s">
        <v>23115</v>
      </c>
    </row>
    <row r="1501" spans="2:23">
      <c r="B1501" t="s">
        <v>3038</v>
      </c>
      <c r="C1501" t="s">
        <v>3039</v>
      </c>
      <c r="E1501" t="s">
        <v>11669</v>
      </c>
      <c r="H1501" t="s">
        <v>16686</v>
      </c>
      <c r="I1501" t="s">
        <v>16638</v>
      </c>
      <c r="K1501" t="s">
        <v>8214</v>
      </c>
      <c r="L1501" t="s">
        <v>9378</v>
      </c>
      <c r="M1501" t="s">
        <v>14175</v>
      </c>
      <c r="P1501" t="s">
        <v>18158</v>
      </c>
      <c r="R1501" t="s">
        <v>20201</v>
      </c>
      <c r="S1501" t="s">
        <v>20215</v>
      </c>
      <c r="T1501" t="s">
        <v>24400</v>
      </c>
      <c r="U1501"/>
      <c r="V1501" t="s">
        <v>21302</v>
      </c>
      <c r="W1501" t="s">
        <v>23115</v>
      </c>
    </row>
    <row r="1502" spans="2:23">
      <c r="B1502" t="s">
        <v>3040</v>
      </c>
      <c r="C1502" t="s">
        <v>3041</v>
      </c>
      <c r="E1502" t="s">
        <v>11670</v>
      </c>
      <c r="H1502" t="s">
        <v>16663</v>
      </c>
      <c r="I1502" t="s">
        <v>16664</v>
      </c>
      <c r="K1502" t="s">
        <v>8976</v>
      </c>
      <c r="L1502" t="s">
        <v>8233</v>
      </c>
      <c r="M1502" t="s">
        <v>14176</v>
      </c>
      <c r="P1502" t="s">
        <v>18159</v>
      </c>
      <c r="R1502" t="s">
        <v>20257</v>
      </c>
      <c r="S1502" t="s">
        <v>20734</v>
      </c>
      <c r="T1502" t="s">
        <v>24401</v>
      </c>
      <c r="U1502"/>
      <c r="V1502" t="s">
        <v>21302</v>
      </c>
      <c r="W1502" t="s">
        <v>23115</v>
      </c>
    </row>
    <row r="1503" spans="2:23">
      <c r="B1503" t="s">
        <v>3042</v>
      </c>
      <c r="C1503" t="s">
        <v>3043</v>
      </c>
      <c r="E1503" t="s">
        <v>10956</v>
      </c>
      <c r="H1503" t="s">
        <v>16639</v>
      </c>
      <c r="I1503" t="s">
        <v>16638</v>
      </c>
      <c r="K1503" t="s">
        <v>8728</v>
      </c>
      <c r="L1503" t="s">
        <v>8026</v>
      </c>
      <c r="M1503" t="s">
        <v>14177</v>
      </c>
      <c r="P1503" t="s">
        <v>18160</v>
      </c>
      <c r="R1503" t="s">
        <v>20257</v>
      </c>
      <c r="S1503" t="s">
        <v>20384</v>
      </c>
      <c r="T1503" t="s">
        <v>24402</v>
      </c>
      <c r="U1503"/>
      <c r="V1503" t="s">
        <v>21302</v>
      </c>
      <c r="W1503" t="s">
        <v>23115</v>
      </c>
    </row>
    <row r="1504" spans="2:23">
      <c r="B1504" t="s">
        <v>3044</v>
      </c>
      <c r="C1504" t="s">
        <v>3045</v>
      </c>
      <c r="E1504" t="s">
        <v>11671</v>
      </c>
      <c r="H1504" t="s">
        <v>16673</v>
      </c>
      <c r="I1504" t="s">
        <v>16674</v>
      </c>
      <c r="K1504" t="s">
        <v>9379</v>
      </c>
      <c r="L1504" t="s">
        <v>9380</v>
      </c>
      <c r="M1504" t="s">
        <v>14178</v>
      </c>
      <c r="P1504" t="s">
        <v>18161</v>
      </c>
      <c r="R1504" t="s">
        <v>20525</v>
      </c>
      <c r="S1504" t="s">
        <v>20206</v>
      </c>
      <c r="T1504" t="s">
        <v>24403</v>
      </c>
      <c r="U1504"/>
      <c r="V1504" t="s">
        <v>22002</v>
      </c>
      <c r="W1504" t="s">
        <v>23115</v>
      </c>
    </row>
    <row r="1505" spans="2:23">
      <c r="B1505" t="s">
        <v>3046</v>
      </c>
      <c r="C1505" t="s">
        <v>3047</v>
      </c>
      <c r="E1505" t="s">
        <v>11672</v>
      </c>
      <c r="H1505" t="s">
        <v>16646</v>
      </c>
      <c r="I1505" t="s">
        <v>16638</v>
      </c>
      <c r="K1505" t="s">
        <v>9381</v>
      </c>
      <c r="L1505" t="s">
        <v>8267</v>
      </c>
      <c r="M1505" t="s">
        <v>14179</v>
      </c>
      <c r="P1505" t="s">
        <v>18162</v>
      </c>
      <c r="R1505" t="s">
        <v>20351</v>
      </c>
      <c r="S1505" t="s">
        <v>20563</v>
      </c>
      <c r="T1505" t="s">
        <v>24404</v>
      </c>
      <c r="U1505"/>
      <c r="V1505" t="s">
        <v>21302</v>
      </c>
      <c r="W1505" t="s">
        <v>23115</v>
      </c>
    </row>
    <row r="1506" spans="2:23">
      <c r="B1506" t="s">
        <v>3048</v>
      </c>
      <c r="C1506" t="s">
        <v>3049</v>
      </c>
      <c r="E1506" t="s">
        <v>11673</v>
      </c>
      <c r="H1506" t="s">
        <v>16639</v>
      </c>
      <c r="I1506" t="s">
        <v>16640</v>
      </c>
      <c r="K1506" t="s">
        <v>9382</v>
      </c>
      <c r="L1506" t="s">
        <v>9383</v>
      </c>
      <c r="M1506" t="s">
        <v>14180</v>
      </c>
      <c r="P1506" t="s">
        <v>18163</v>
      </c>
      <c r="R1506" t="s">
        <v>20735</v>
      </c>
      <c r="S1506" t="s">
        <v>20736</v>
      </c>
      <c r="T1506" t="s">
        <v>24405</v>
      </c>
      <c r="U1506"/>
      <c r="V1506" t="s">
        <v>21315</v>
      </c>
      <c r="W1506" t="s">
        <v>23115</v>
      </c>
    </row>
    <row r="1507" spans="2:23">
      <c r="B1507" t="s">
        <v>3050</v>
      </c>
      <c r="C1507" t="s">
        <v>3051</v>
      </c>
      <c r="E1507" t="s">
        <v>11673</v>
      </c>
      <c r="H1507" t="s">
        <v>16639</v>
      </c>
      <c r="I1507" t="s">
        <v>16640</v>
      </c>
      <c r="K1507" t="s">
        <v>8283</v>
      </c>
      <c r="L1507" t="s">
        <v>9383</v>
      </c>
      <c r="M1507" t="s">
        <v>14181</v>
      </c>
      <c r="P1507" t="s">
        <v>18163</v>
      </c>
      <c r="R1507" t="s">
        <v>20735</v>
      </c>
      <c r="S1507" t="s">
        <v>20736</v>
      </c>
      <c r="T1507" t="s">
        <v>24405</v>
      </c>
      <c r="U1507"/>
      <c r="V1507" t="s">
        <v>21315</v>
      </c>
      <c r="W1507" t="s">
        <v>23115</v>
      </c>
    </row>
    <row r="1508" spans="2:23">
      <c r="B1508" t="s">
        <v>3052</v>
      </c>
      <c r="C1508" t="s">
        <v>3053</v>
      </c>
      <c r="E1508" t="s">
        <v>11510</v>
      </c>
      <c r="H1508" t="s">
        <v>16641</v>
      </c>
      <c r="I1508" t="s">
        <v>16638</v>
      </c>
      <c r="K1508" t="s">
        <v>8186</v>
      </c>
      <c r="L1508" t="s">
        <v>8187</v>
      </c>
      <c r="M1508" t="s">
        <v>14182</v>
      </c>
      <c r="P1508" t="s">
        <v>18164</v>
      </c>
      <c r="R1508" t="s">
        <v>20257</v>
      </c>
      <c r="S1508" t="s">
        <v>20428</v>
      </c>
      <c r="T1508" t="s">
        <v>24406</v>
      </c>
      <c r="U1508"/>
      <c r="V1508" t="s">
        <v>21302</v>
      </c>
      <c r="W1508" t="s">
        <v>23115</v>
      </c>
    </row>
    <row r="1509" spans="2:23">
      <c r="B1509" t="s">
        <v>3054</v>
      </c>
      <c r="C1509" t="s">
        <v>3055</v>
      </c>
      <c r="E1509" t="s">
        <v>10956</v>
      </c>
      <c r="H1509" t="s">
        <v>16639</v>
      </c>
      <c r="I1509" t="s">
        <v>16638</v>
      </c>
      <c r="K1509" t="s">
        <v>8025</v>
      </c>
      <c r="L1509" t="s">
        <v>8026</v>
      </c>
      <c r="M1509" t="s">
        <v>14183</v>
      </c>
      <c r="P1509" t="s">
        <v>18160</v>
      </c>
      <c r="R1509" t="s">
        <v>20257</v>
      </c>
      <c r="S1509" t="s">
        <v>20384</v>
      </c>
      <c r="T1509" t="s">
        <v>24402</v>
      </c>
      <c r="U1509"/>
      <c r="V1509" t="s">
        <v>21302</v>
      </c>
      <c r="W1509" t="s">
        <v>23115</v>
      </c>
    </row>
    <row r="1510" spans="2:23">
      <c r="B1510" t="s">
        <v>3056</v>
      </c>
      <c r="C1510" t="s">
        <v>3057</v>
      </c>
      <c r="E1510" t="s">
        <v>11545</v>
      </c>
      <c r="H1510" t="s">
        <v>16703</v>
      </c>
      <c r="I1510" t="s">
        <v>16638</v>
      </c>
      <c r="K1510" t="s">
        <v>9384</v>
      </c>
      <c r="L1510" t="s">
        <v>9314</v>
      </c>
      <c r="M1510" t="s">
        <v>14184</v>
      </c>
      <c r="P1510" t="s">
        <v>18165</v>
      </c>
      <c r="R1510" t="s">
        <v>20201</v>
      </c>
      <c r="S1510" t="s">
        <v>20216</v>
      </c>
      <c r="T1510" t="s">
        <v>24407</v>
      </c>
      <c r="U1510" t="s">
        <v>26477</v>
      </c>
      <c r="V1510" t="s">
        <v>21302</v>
      </c>
      <c r="W1510" t="s">
        <v>23115</v>
      </c>
    </row>
    <row r="1511" spans="2:23">
      <c r="B1511" t="s">
        <v>3058</v>
      </c>
      <c r="C1511" t="s">
        <v>3059</v>
      </c>
      <c r="E1511" t="s">
        <v>11674</v>
      </c>
      <c r="H1511" t="s">
        <v>16639</v>
      </c>
      <c r="I1511" t="s">
        <v>16640</v>
      </c>
      <c r="K1511" t="s">
        <v>9385</v>
      </c>
      <c r="L1511" t="s">
        <v>9386</v>
      </c>
      <c r="M1511" t="s">
        <v>14185</v>
      </c>
      <c r="P1511" t="s">
        <v>18166</v>
      </c>
      <c r="R1511" t="s">
        <v>20227</v>
      </c>
      <c r="S1511" t="s">
        <v>20225</v>
      </c>
      <c r="T1511" t="s">
        <v>24408</v>
      </c>
      <c r="U1511"/>
      <c r="V1511" t="s">
        <v>21879</v>
      </c>
      <c r="W1511" t="s">
        <v>23115</v>
      </c>
    </row>
    <row r="1512" spans="2:23">
      <c r="B1512" t="s">
        <v>3060</v>
      </c>
      <c r="C1512" t="s">
        <v>3061</v>
      </c>
      <c r="E1512" t="s">
        <v>11675</v>
      </c>
      <c r="H1512" t="s">
        <v>16644</v>
      </c>
      <c r="I1512" t="s">
        <v>16672</v>
      </c>
      <c r="K1512" t="s">
        <v>9387</v>
      </c>
      <c r="L1512" t="s">
        <v>9388</v>
      </c>
      <c r="M1512" t="s">
        <v>14186</v>
      </c>
      <c r="P1512" t="s">
        <v>18167</v>
      </c>
      <c r="R1512" t="s">
        <v>20510</v>
      </c>
      <c r="S1512" t="s">
        <v>20299</v>
      </c>
      <c r="T1512" t="s">
        <v>24409</v>
      </c>
      <c r="U1512"/>
      <c r="V1512" t="s">
        <v>22003</v>
      </c>
      <c r="W1512" t="s">
        <v>23115</v>
      </c>
    </row>
    <row r="1513" spans="2:23">
      <c r="B1513" t="s">
        <v>3062</v>
      </c>
      <c r="C1513" t="s">
        <v>3063</v>
      </c>
      <c r="E1513" t="s">
        <v>11672</v>
      </c>
      <c r="H1513" t="s">
        <v>16646</v>
      </c>
      <c r="I1513" t="s">
        <v>16638</v>
      </c>
      <c r="K1513" t="s">
        <v>8282</v>
      </c>
      <c r="L1513" t="s">
        <v>8267</v>
      </c>
      <c r="M1513" t="s">
        <v>14187</v>
      </c>
      <c r="P1513" t="s">
        <v>18162</v>
      </c>
      <c r="R1513" t="s">
        <v>20351</v>
      </c>
      <c r="S1513" t="s">
        <v>20563</v>
      </c>
      <c r="T1513" t="s">
        <v>24404</v>
      </c>
      <c r="U1513"/>
      <c r="V1513" t="s">
        <v>21302</v>
      </c>
      <c r="W1513" t="s">
        <v>23115</v>
      </c>
    </row>
    <row r="1514" spans="2:23">
      <c r="B1514" t="s">
        <v>3064</v>
      </c>
      <c r="C1514" t="s">
        <v>3065</v>
      </c>
      <c r="E1514" t="s">
        <v>11676</v>
      </c>
      <c r="H1514" t="s">
        <v>16639</v>
      </c>
      <c r="I1514" t="s">
        <v>16660</v>
      </c>
      <c r="K1514" t="s">
        <v>9389</v>
      </c>
      <c r="L1514" t="s">
        <v>9390</v>
      </c>
      <c r="M1514" t="s">
        <v>14188</v>
      </c>
      <c r="P1514" t="s">
        <v>18168</v>
      </c>
      <c r="R1514" t="s">
        <v>20737</v>
      </c>
      <c r="S1514" t="s">
        <v>20381</v>
      </c>
      <c r="T1514" t="s">
        <v>24410</v>
      </c>
      <c r="U1514"/>
      <c r="V1514" t="s">
        <v>22004</v>
      </c>
      <c r="W1514" t="s">
        <v>23116</v>
      </c>
    </row>
    <row r="1515" spans="2:23">
      <c r="B1515" t="s">
        <v>3066</v>
      </c>
      <c r="C1515" t="s">
        <v>3067</v>
      </c>
      <c r="E1515" t="s">
        <v>11677</v>
      </c>
      <c r="H1515" t="s">
        <v>16644</v>
      </c>
      <c r="I1515" t="s">
        <v>16638</v>
      </c>
      <c r="K1515" t="s">
        <v>9391</v>
      </c>
      <c r="L1515" t="s">
        <v>9392</v>
      </c>
      <c r="M1515" t="s">
        <v>14189</v>
      </c>
      <c r="P1515" t="s">
        <v>18169</v>
      </c>
      <c r="R1515" t="s">
        <v>20733</v>
      </c>
      <c r="S1515" t="s">
        <v>20738</v>
      </c>
      <c r="T1515" t="s">
        <v>24411</v>
      </c>
      <c r="U1515"/>
      <c r="V1515" t="s">
        <v>22005</v>
      </c>
      <c r="W1515" t="s">
        <v>23115</v>
      </c>
    </row>
    <row r="1516" spans="2:23">
      <c r="B1516" t="s">
        <v>3068</v>
      </c>
      <c r="C1516" t="s">
        <v>3069</v>
      </c>
      <c r="E1516" t="s">
        <v>11678</v>
      </c>
      <c r="H1516" t="s">
        <v>16639</v>
      </c>
      <c r="I1516" t="s">
        <v>16640</v>
      </c>
      <c r="K1516" t="s">
        <v>8525</v>
      </c>
      <c r="L1516" t="s">
        <v>8526</v>
      </c>
      <c r="M1516" t="s">
        <v>14190</v>
      </c>
      <c r="P1516" t="s">
        <v>18170</v>
      </c>
      <c r="R1516" t="s">
        <v>20739</v>
      </c>
      <c r="S1516" t="s">
        <v>20740</v>
      </c>
      <c r="T1516" t="s">
        <v>24412</v>
      </c>
      <c r="U1516"/>
      <c r="V1516" t="s">
        <v>22006</v>
      </c>
      <c r="W1516" t="s">
        <v>23116</v>
      </c>
    </row>
    <row r="1517" spans="2:23">
      <c r="B1517" t="s">
        <v>3070</v>
      </c>
      <c r="C1517" t="s">
        <v>3071</v>
      </c>
      <c r="E1517" t="s">
        <v>11679</v>
      </c>
      <c r="H1517" t="s">
        <v>16639</v>
      </c>
      <c r="I1517" t="s">
        <v>16638</v>
      </c>
      <c r="K1517" t="s">
        <v>9393</v>
      </c>
      <c r="L1517" t="s">
        <v>9394</v>
      </c>
      <c r="M1517" t="s">
        <v>14191</v>
      </c>
      <c r="P1517" t="s">
        <v>18171</v>
      </c>
      <c r="R1517" t="s">
        <v>20227</v>
      </c>
      <c r="S1517" t="s">
        <v>20216</v>
      </c>
      <c r="T1517" t="s">
        <v>24413</v>
      </c>
      <c r="U1517"/>
      <c r="V1517" t="s">
        <v>22007</v>
      </c>
      <c r="W1517" t="s">
        <v>23115</v>
      </c>
    </row>
    <row r="1518" spans="2:23">
      <c r="B1518" t="s">
        <v>3072</v>
      </c>
      <c r="C1518" t="s">
        <v>3073</v>
      </c>
      <c r="E1518" t="s">
        <v>11680</v>
      </c>
      <c r="H1518" t="s">
        <v>16639</v>
      </c>
      <c r="I1518" t="s">
        <v>16638</v>
      </c>
      <c r="K1518" t="s">
        <v>8262</v>
      </c>
      <c r="L1518" t="s">
        <v>8263</v>
      </c>
      <c r="M1518" t="s">
        <v>14192</v>
      </c>
      <c r="P1518" t="s">
        <v>18172</v>
      </c>
      <c r="R1518" t="s">
        <v>20439</v>
      </c>
      <c r="S1518" t="s">
        <v>20352</v>
      </c>
      <c r="T1518" t="s">
        <v>24414</v>
      </c>
      <c r="U1518"/>
      <c r="V1518" t="s">
        <v>22008</v>
      </c>
      <c r="W1518" t="s">
        <v>23115</v>
      </c>
    </row>
    <row r="1519" spans="2:23">
      <c r="B1519" t="s">
        <v>3074</v>
      </c>
      <c r="C1519" t="s">
        <v>3075</v>
      </c>
      <c r="E1519" t="s">
        <v>10824</v>
      </c>
      <c r="H1519" t="s">
        <v>16732</v>
      </c>
      <c r="I1519" t="s">
        <v>16638</v>
      </c>
      <c r="K1519" t="s">
        <v>8715</v>
      </c>
      <c r="L1519" t="s">
        <v>9395</v>
      </c>
      <c r="M1519" t="s">
        <v>14193</v>
      </c>
      <c r="P1519" t="s">
        <v>18173</v>
      </c>
      <c r="R1519" t="s">
        <v>20741</v>
      </c>
      <c r="S1519" t="s">
        <v>20724</v>
      </c>
      <c r="T1519" t="s">
        <v>24415</v>
      </c>
      <c r="U1519"/>
      <c r="V1519" t="s">
        <v>22009</v>
      </c>
      <c r="W1519" t="s">
        <v>23115</v>
      </c>
    </row>
    <row r="1520" spans="2:23">
      <c r="B1520" t="s">
        <v>3076</v>
      </c>
      <c r="C1520" t="s">
        <v>3077</v>
      </c>
      <c r="E1520" t="s">
        <v>10905</v>
      </c>
      <c r="H1520" t="s">
        <v>16663</v>
      </c>
      <c r="I1520" t="s">
        <v>16664</v>
      </c>
      <c r="K1520" t="s">
        <v>8052</v>
      </c>
      <c r="L1520" t="s">
        <v>8053</v>
      </c>
      <c r="M1520" t="s">
        <v>14194</v>
      </c>
      <c r="P1520" t="s">
        <v>18174</v>
      </c>
      <c r="R1520" t="s">
        <v>20594</v>
      </c>
      <c r="S1520" t="s">
        <v>20703</v>
      </c>
      <c r="T1520" t="s">
        <v>24416</v>
      </c>
      <c r="U1520"/>
      <c r="V1520" t="s">
        <v>21454</v>
      </c>
      <c r="W1520" t="s">
        <v>23115</v>
      </c>
    </row>
    <row r="1521" spans="2:23">
      <c r="B1521" t="s">
        <v>3078</v>
      </c>
      <c r="C1521" t="s">
        <v>3079</v>
      </c>
      <c r="E1521" t="s">
        <v>11681</v>
      </c>
      <c r="H1521" t="s">
        <v>16641</v>
      </c>
      <c r="I1521" t="s">
        <v>16638</v>
      </c>
      <c r="K1521" t="s">
        <v>8127</v>
      </c>
      <c r="L1521" t="s">
        <v>9396</v>
      </c>
      <c r="M1521" t="s">
        <v>14195</v>
      </c>
      <c r="P1521" t="s">
        <v>18175</v>
      </c>
      <c r="R1521" t="s">
        <v>20257</v>
      </c>
      <c r="S1521" t="s">
        <v>20225</v>
      </c>
      <c r="T1521" t="s">
        <v>24417</v>
      </c>
      <c r="U1521"/>
      <c r="V1521" t="s">
        <v>21316</v>
      </c>
      <c r="W1521" t="s">
        <v>23116</v>
      </c>
    </row>
    <row r="1522" spans="2:23">
      <c r="B1522" t="s">
        <v>3080</v>
      </c>
      <c r="C1522" t="s">
        <v>3081</v>
      </c>
      <c r="E1522" t="s">
        <v>10824</v>
      </c>
      <c r="H1522" t="s">
        <v>16732</v>
      </c>
      <c r="I1522" t="s">
        <v>16638</v>
      </c>
      <c r="K1522" t="s">
        <v>8415</v>
      </c>
      <c r="L1522" t="s">
        <v>9395</v>
      </c>
      <c r="M1522" t="s">
        <v>14193</v>
      </c>
      <c r="P1522" t="s">
        <v>18173</v>
      </c>
      <c r="R1522" t="s">
        <v>20741</v>
      </c>
      <c r="S1522" t="s">
        <v>20724</v>
      </c>
      <c r="T1522" t="s">
        <v>24415</v>
      </c>
      <c r="U1522"/>
      <c r="V1522" t="s">
        <v>22009</v>
      </c>
      <c r="W1522" t="s">
        <v>23115</v>
      </c>
    </row>
    <row r="1523" spans="2:23">
      <c r="B1523" t="s">
        <v>3082</v>
      </c>
      <c r="C1523" t="s">
        <v>3083</v>
      </c>
      <c r="E1523" t="s">
        <v>11252</v>
      </c>
      <c r="H1523" t="s">
        <v>16639</v>
      </c>
      <c r="I1523" t="s">
        <v>16660</v>
      </c>
      <c r="K1523" t="s">
        <v>8907</v>
      </c>
      <c r="L1523" t="s">
        <v>8908</v>
      </c>
      <c r="M1523" t="s">
        <v>14196</v>
      </c>
      <c r="P1523" t="s">
        <v>18176</v>
      </c>
      <c r="R1523" t="s">
        <v>20742</v>
      </c>
      <c r="S1523" t="s">
        <v>20373</v>
      </c>
      <c r="T1523" t="s">
        <v>24418</v>
      </c>
      <c r="U1523"/>
      <c r="V1523" t="s">
        <v>22010</v>
      </c>
      <c r="W1523" t="s">
        <v>23115</v>
      </c>
    </row>
    <row r="1524" spans="2:23">
      <c r="B1524" t="s">
        <v>3084</v>
      </c>
      <c r="C1524" t="s">
        <v>3085</v>
      </c>
      <c r="E1524" t="s">
        <v>11682</v>
      </c>
      <c r="H1524" t="s">
        <v>16639</v>
      </c>
      <c r="I1524" t="s">
        <v>16640</v>
      </c>
      <c r="K1524" t="s">
        <v>8101</v>
      </c>
      <c r="L1524" t="s">
        <v>8102</v>
      </c>
      <c r="M1524" t="s">
        <v>14197</v>
      </c>
      <c r="P1524" t="s">
        <v>18177</v>
      </c>
      <c r="R1524" t="s">
        <v>20743</v>
      </c>
      <c r="S1524" t="s">
        <v>20744</v>
      </c>
      <c r="T1524" t="s">
        <v>24419</v>
      </c>
      <c r="U1524"/>
      <c r="V1524" t="s">
        <v>21305</v>
      </c>
      <c r="W1524" t="s">
        <v>23116</v>
      </c>
    </row>
    <row r="1525" spans="2:23">
      <c r="B1525" t="s">
        <v>3086</v>
      </c>
      <c r="C1525" t="s">
        <v>3087</v>
      </c>
      <c r="E1525" t="s">
        <v>11683</v>
      </c>
      <c r="H1525" t="s">
        <v>16644</v>
      </c>
      <c r="I1525" t="s">
        <v>16840</v>
      </c>
      <c r="K1525" t="s">
        <v>9397</v>
      </c>
      <c r="L1525" t="s">
        <v>9398</v>
      </c>
      <c r="M1525" t="s">
        <v>14198</v>
      </c>
      <c r="P1525" t="s">
        <v>18178</v>
      </c>
      <c r="R1525" t="s">
        <v>20733</v>
      </c>
      <c r="S1525" t="s">
        <v>20228</v>
      </c>
      <c r="T1525" t="s">
        <v>24420</v>
      </c>
      <c r="U1525"/>
      <c r="V1525" t="s">
        <v>22011</v>
      </c>
      <c r="W1525" t="s">
        <v>23139</v>
      </c>
    </row>
    <row r="1526" spans="2:23">
      <c r="B1526" t="s">
        <v>3088</v>
      </c>
      <c r="C1526" t="s">
        <v>3089</v>
      </c>
      <c r="E1526" t="s">
        <v>10858</v>
      </c>
      <c r="H1526" t="s">
        <v>16663</v>
      </c>
      <c r="I1526" t="s">
        <v>16776</v>
      </c>
      <c r="K1526" t="s">
        <v>9399</v>
      </c>
      <c r="L1526" t="s">
        <v>9400</v>
      </c>
      <c r="M1526" t="s">
        <v>14199</v>
      </c>
      <c r="P1526" t="s">
        <v>18179</v>
      </c>
      <c r="R1526" t="s">
        <v>20257</v>
      </c>
      <c r="S1526" t="s">
        <v>20233</v>
      </c>
      <c r="T1526" t="s">
        <v>24421</v>
      </c>
      <c r="U1526"/>
      <c r="V1526" t="s">
        <v>22012</v>
      </c>
      <c r="W1526" t="s">
        <v>23115</v>
      </c>
    </row>
    <row r="1527" spans="2:23">
      <c r="B1527" t="s">
        <v>3090</v>
      </c>
      <c r="C1527" t="s">
        <v>3091</v>
      </c>
      <c r="E1527" t="s">
        <v>10824</v>
      </c>
      <c r="H1527" t="s">
        <v>16667</v>
      </c>
      <c r="I1527" t="s">
        <v>16677</v>
      </c>
      <c r="K1527" t="s">
        <v>8083</v>
      </c>
      <c r="L1527" t="s">
        <v>8203</v>
      </c>
      <c r="M1527" t="s">
        <v>14200</v>
      </c>
      <c r="P1527" t="s">
        <v>18180</v>
      </c>
      <c r="R1527" t="s">
        <v>20727</v>
      </c>
      <c r="S1527" t="s">
        <v>20738</v>
      </c>
      <c r="T1527" t="s">
        <v>24422</v>
      </c>
      <c r="U1527"/>
      <c r="V1527" t="s">
        <v>22013</v>
      </c>
      <c r="W1527" t="s">
        <v>23115</v>
      </c>
    </row>
    <row r="1528" spans="2:23">
      <c r="B1528" t="s">
        <v>3092</v>
      </c>
      <c r="C1528" t="s">
        <v>3093</v>
      </c>
      <c r="E1528" t="s">
        <v>11684</v>
      </c>
      <c r="H1528" t="s">
        <v>16644</v>
      </c>
      <c r="I1528" t="s">
        <v>16682</v>
      </c>
      <c r="K1528" t="s">
        <v>9401</v>
      </c>
      <c r="L1528" t="s">
        <v>9028</v>
      </c>
      <c r="M1528" t="s">
        <v>14201</v>
      </c>
      <c r="P1528" t="s">
        <v>18181</v>
      </c>
      <c r="R1528" t="s">
        <v>20733</v>
      </c>
      <c r="S1528" t="s">
        <v>20244</v>
      </c>
      <c r="T1528" t="s">
        <v>24423</v>
      </c>
      <c r="U1528"/>
      <c r="V1528" t="s">
        <v>22014</v>
      </c>
      <c r="W1528" t="s">
        <v>23115</v>
      </c>
    </row>
    <row r="1529" spans="2:23">
      <c r="B1529" t="s">
        <v>3094</v>
      </c>
      <c r="C1529" t="s">
        <v>3095</v>
      </c>
      <c r="E1529" t="s">
        <v>10897</v>
      </c>
      <c r="H1529" t="s">
        <v>16663</v>
      </c>
      <c r="I1529" t="s">
        <v>16664</v>
      </c>
      <c r="K1529" t="s">
        <v>8052</v>
      </c>
      <c r="L1529" t="s">
        <v>8053</v>
      </c>
      <c r="M1529" t="s">
        <v>14202</v>
      </c>
      <c r="P1529" t="s">
        <v>18182</v>
      </c>
      <c r="R1529" t="s">
        <v>20450</v>
      </c>
      <c r="S1529" t="s">
        <v>20435</v>
      </c>
      <c r="T1529" t="s">
        <v>24424</v>
      </c>
      <c r="U1529"/>
      <c r="V1529" t="s">
        <v>21665</v>
      </c>
      <c r="W1529" t="s">
        <v>23115</v>
      </c>
    </row>
    <row r="1530" spans="2:23">
      <c r="B1530" t="s">
        <v>3096</v>
      </c>
      <c r="C1530" t="s">
        <v>3097</v>
      </c>
      <c r="E1530" t="s">
        <v>10974</v>
      </c>
      <c r="H1530" t="s">
        <v>16639</v>
      </c>
      <c r="I1530" t="s">
        <v>16640</v>
      </c>
      <c r="K1530" t="s">
        <v>8895</v>
      </c>
      <c r="L1530" t="s">
        <v>9234</v>
      </c>
      <c r="M1530" t="s">
        <v>14203</v>
      </c>
      <c r="P1530" t="s">
        <v>18183</v>
      </c>
      <c r="R1530" t="s">
        <v>20483</v>
      </c>
      <c r="S1530" t="s">
        <v>20242</v>
      </c>
      <c r="T1530" t="s">
        <v>24425</v>
      </c>
      <c r="U1530"/>
      <c r="V1530" t="s">
        <v>21592</v>
      </c>
      <c r="W1530" t="s">
        <v>23115</v>
      </c>
    </row>
    <row r="1531" spans="2:23">
      <c r="B1531" t="s">
        <v>3098</v>
      </c>
      <c r="C1531" t="s">
        <v>3099</v>
      </c>
      <c r="E1531" t="s">
        <v>11685</v>
      </c>
      <c r="H1531" t="s">
        <v>16670</v>
      </c>
      <c r="I1531" t="s">
        <v>16671</v>
      </c>
      <c r="K1531" t="s">
        <v>8066</v>
      </c>
      <c r="L1531" t="s">
        <v>8067</v>
      </c>
      <c r="M1531" t="s">
        <v>14204</v>
      </c>
      <c r="P1531" t="s">
        <v>18184</v>
      </c>
      <c r="R1531" t="s">
        <v>20707</v>
      </c>
      <c r="S1531" t="s">
        <v>20211</v>
      </c>
      <c r="T1531" t="s">
        <v>24426</v>
      </c>
      <c r="U1531"/>
      <c r="V1531" t="s">
        <v>22015</v>
      </c>
      <c r="W1531" t="s">
        <v>23115</v>
      </c>
    </row>
    <row r="1532" spans="2:23">
      <c r="B1532" t="s">
        <v>3100</v>
      </c>
      <c r="C1532" t="s">
        <v>3101</v>
      </c>
      <c r="E1532" t="s">
        <v>11686</v>
      </c>
      <c r="H1532" t="s">
        <v>16639</v>
      </c>
      <c r="I1532" t="s">
        <v>16738</v>
      </c>
      <c r="K1532" t="s">
        <v>9402</v>
      </c>
      <c r="L1532" t="s">
        <v>9403</v>
      </c>
      <c r="M1532" t="s">
        <v>14205</v>
      </c>
      <c r="P1532" t="s">
        <v>18185</v>
      </c>
      <c r="R1532" t="s">
        <v>20201</v>
      </c>
      <c r="S1532" t="s">
        <v>20228</v>
      </c>
      <c r="T1532" t="s">
        <v>24427</v>
      </c>
      <c r="U1532"/>
      <c r="V1532" t="s">
        <v>22016</v>
      </c>
      <c r="W1532" t="s">
        <v>23115</v>
      </c>
    </row>
    <row r="1533" spans="2:23">
      <c r="B1533" t="s">
        <v>3102</v>
      </c>
      <c r="C1533" t="s">
        <v>3103</v>
      </c>
      <c r="E1533" t="s">
        <v>11687</v>
      </c>
      <c r="H1533" t="s">
        <v>16665</v>
      </c>
      <c r="I1533" t="s">
        <v>16666</v>
      </c>
      <c r="K1533" t="s">
        <v>8054</v>
      </c>
      <c r="L1533" t="s">
        <v>8055</v>
      </c>
      <c r="M1533" t="s">
        <v>14206</v>
      </c>
      <c r="P1533" t="s">
        <v>18186</v>
      </c>
      <c r="R1533" t="s">
        <v>20257</v>
      </c>
      <c r="S1533" t="s">
        <v>20228</v>
      </c>
      <c r="T1533" t="s">
        <v>24428</v>
      </c>
      <c r="U1533"/>
      <c r="V1533" t="s">
        <v>21302</v>
      </c>
      <c r="W1533" t="s">
        <v>23115</v>
      </c>
    </row>
    <row r="1534" spans="2:23">
      <c r="B1534" t="s">
        <v>3104</v>
      </c>
      <c r="C1534" t="s">
        <v>3105</v>
      </c>
      <c r="E1534" t="s">
        <v>11688</v>
      </c>
      <c r="H1534" t="s">
        <v>16821</v>
      </c>
      <c r="I1534" t="s">
        <v>16638</v>
      </c>
      <c r="K1534" t="s">
        <v>9404</v>
      </c>
      <c r="L1534" t="s">
        <v>9405</v>
      </c>
      <c r="M1534" t="s">
        <v>14207</v>
      </c>
      <c r="P1534" t="s">
        <v>18187</v>
      </c>
      <c r="R1534" t="s">
        <v>20745</v>
      </c>
      <c r="S1534" t="s">
        <v>20746</v>
      </c>
      <c r="T1534" t="s">
        <v>24429</v>
      </c>
      <c r="U1534"/>
      <c r="V1534" t="s">
        <v>22017</v>
      </c>
      <c r="W1534" t="s">
        <v>23115</v>
      </c>
    </row>
    <row r="1535" spans="2:23">
      <c r="B1535" t="s">
        <v>3106</v>
      </c>
      <c r="C1535" t="s">
        <v>3107</v>
      </c>
      <c r="E1535" t="s">
        <v>11689</v>
      </c>
      <c r="H1535" t="s">
        <v>16663</v>
      </c>
      <c r="I1535" t="s">
        <v>16638</v>
      </c>
      <c r="K1535" t="s">
        <v>9406</v>
      </c>
      <c r="L1535" t="s">
        <v>8487</v>
      </c>
      <c r="M1535" t="s">
        <v>14208</v>
      </c>
      <c r="P1535" t="s">
        <v>18188</v>
      </c>
      <c r="R1535" t="s">
        <v>20243</v>
      </c>
      <c r="S1535" t="s">
        <v>20263</v>
      </c>
      <c r="T1535" t="s">
        <v>24430</v>
      </c>
      <c r="U1535"/>
      <c r="V1535" t="s">
        <v>21305</v>
      </c>
      <c r="W1535" t="s">
        <v>23115</v>
      </c>
    </row>
    <row r="1536" spans="2:23">
      <c r="B1536" t="s">
        <v>3108</v>
      </c>
      <c r="C1536" t="s">
        <v>3109</v>
      </c>
      <c r="E1536" t="s">
        <v>11690</v>
      </c>
      <c r="H1536" t="s">
        <v>16675</v>
      </c>
      <c r="I1536" t="s">
        <v>16716</v>
      </c>
      <c r="K1536" t="s">
        <v>9027</v>
      </c>
      <c r="L1536" t="s">
        <v>9407</v>
      </c>
      <c r="M1536" t="s">
        <v>14209</v>
      </c>
      <c r="P1536" t="s">
        <v>18189</v>
      </c>
      <c r="R1536" t="s">
        <v>20263</v>
      </c>
      <c r="S1536" t="s">
        <v>20216</v>
      </c>
      <c r="T1536" t="s">
        <v>24431</v>
      </c>
      <c r="U1536"/>
      <c r="V1536" t="s">
        <v>22018</v>
      </c>
      <c r="W1536" t="s">
        <v>23115</v>
      </c>
    </row>
    <row r="1537" spans="2:23">
      <c r="B1537" t="s">
        <v>3110</v>
      </c>
      <c r="C1537" t="s">
        <v>3111</v>
      </c>
      <c r="E1537" t="s">
        <v>10937</v>
      </c>
      <c r="H1537" t="s">
        <v>16642</v>
      </c>
      <c r="I1537" t="s">
        <v>16654</v>
      </c>
      <c r="K1537" t="s">
        <v>9408</v>
      </c>
      <c r="L1537" t="s">
        <v>9409</v>
      </c>
      <c r="M1537" t="s">
        <v>14210</v>
      </c>
      <c r="P1537" t="s">
        <v>18190</v>
      </c>
      <c r="R1537" t="s">
        <v>20260</v>
      </c>
      <c r="S1537" t="s">
        <v>20257</v>
      </c>
      <c r="T1537" t="s">
        <v>24432</v>
      </c>
      <c r="U1537"/>
      <c r="V1537" t="s">
        <v>21302</v>
      </c>
      <c r="W1537" t="s">
        <v>23115</v>
      </c>
    </row>
    <row r="1538" spans="2:23">
      <c r="B1538" t="s">
        <v>3112</v>
      </c>
      <c r="C1538" t="s">
        <v>3113</v>
      </c>
      <c r="E1538" t="s">
        <v>11339</v>
      </c>
      <c r="H1538" t="s">
        <v>16703</v>
      </c>
      <c r="I1538" t="s">
        <v>16638</v>
      </c>
      <c r="K1538" t="s">
        <v>8199</v>
      </c>
      <c r="L1538" t="s">
        <v>8020</v>
      </c>
      <c r="M1538" t="s">
        <v>14211</v>
      </c>
      <c r="P1538" t="s">
        <v>18191</v>
      </c>
      <c r="R1538" t="s">
        <v>20747</v>
      </c>
      <c r="S1538" t="s">
        <v>20609</v>
      </c>
      <c r="T1538" t="s">
        <v>24433</v>
      </c>
      <c r="U1538"/>
      <c r="V1538" t="s">
        <v>21399</v>
      </c>
      <c r="W1538" t="s">
        <v>23115</v>
      </c>
    </row>
    <row r="1539" spans="2:23">
      <c r="B1539" t="s">
        <v>3114</v>
      </c>
      <c r="C1539" t="s">
        <v>3115</v>
      </c>
      <c r="E1539" t="s">
        <v>11691</v>
      </c>
      <c r="H1539" t="s">
        <v>16732</v>
      </c>
      <c r="I1539" t="s">
        <v>16739</v>
      </c>
      <c r="K1539" t="s">
        <v>9410</v>
      </c>
      <c r="L1539" t="s">
        <v>9411</v>
      </c>
      <c r="M1539" t="s">
        <v>14212</v>
      </c>
      <c r="P1539" t="s">
        <v>18192</v>
      </c>
      <c r="R1539" t="s">
        <v>20720</v>
      </c>
      <c r="S1539" t="s">
        <v>20748</v>
      </c>
      <c r="T1539" t="s">
        <v>24434</v>
      </c>
      <c r="U1539"/>
      <c r="V1539" t="s">
        <v>21634</v>
      </c>
      <c r="W1539" t="s">
        <v>23115</v>
      </c>
    </row>
    <row r="1540" spans="2:23">
      <c r="B1540" t="s">
        <v>3116</v>
      </c>
      <c r="C1540" t="s">
        <v>3117</v>
      </c>
      <c r="E1540" t="s">
        <v>11690</v>
      </c>
      <c r="H1540" t="s">
        <v>16675</v>
      </c>
      <c r="I1540" t="s">
        <v>16716</v>
      </c>
      <c r="K1540" t="s">
        <v>9027</v>
      </c>
      <c r="L1540" t="s">
        <v>9407</v>
      </c>
      <c r="M1540" t="s">
        <v>14213</v>
      </c>
      <c r="P1540" t="s">
        <v>18189</v>
      </c>
      <c r="R1540" t="s">
        <v>20263</v>
      </c>
      <c r="S1540" t="s">
        <v>20216</v>
      </c>
      <c r="T1540" t="s">
        <v>24431</v>
      </c>
      <c r="U1540"/>
      <c r="V1540" t="s">
        <v>22018</v>
      </c>
      <c r="W1540" t="s">
        <v>23115</v>
      </c>
    </row>
    <row r="1541" spans="2:23">
      <c r="B1541" t="s">
        <v>3118</v>
      </c>
      <c r="C1541" t="s">
        <v>3119</v>
      </c>
      <c r="E1541" t="s">
        <v>10937</v>
      </c>
      <c r="H1541" t="s">
        <v>16642</v>
      </c>
      <c r="I1541" t="s">
        <v>16654</v>
      </c>
      <c r="K1541" t="s">
        <v>9412</v>
      </c>
      <c r="L1541" t="s">
        <v>9409</v>
      </c>
      <c r="M1541" t="s">
        <v>14214</v>
      </c>
      <c r="P1541" t="s">
        <v>18190</v>
      </c>
      <c r="R1541" t="s">
        <v>20260</v>
      </c>
      <c r="S1541" t="s">
        <v>20257</v>
      </c>
      <c r="T1541" t="s">
        <v>24432</v>
      </c>
      <c r="U1541"/>
      <c r="V1541" t="s">
        <v>21302</v>
      </c>
      <c r="W1541" t="s">
        <v>23115</v>
      </c>
    </row>
    <row r="1542" spans="2:23">
      <c r="B1542" t="s">
        <v>3120</v>
      </c>
      <c r="C1542" t="s">
        <v>3121</v>
      </c>
      <c r="E1542" t="s">
        <v>11692</v>
      </c>
      <c r="H1542" t="s">
        <v>16644</v>
      </c>
      <c r="I1542" t="s">
        <v>16682</v>
      </c>
      <c r="K1542" t="s">
        <v>9413</v>
      </c>
      <c r="L1542" t="s">
        <v>9414</v>
      </c>
      <c r="M1542" t="s">
        <v>14215</v>
      </c>
      <c r="P1542" t="s">
        <v>18193</v>
      </c>
      <c r="R1542" t="s">
        <v>20257</v>
      </c>
      <c r="S1542" t="s">
        <v>20749</v>
      </c>
      <c r="T1542" t="s">
        <v>24435</v>
      </c>
      <c r="U1542"/>
      <c r="V1542" t="s">
        <v>21305</v>
      </c>
      <c r="W1542" t="s">
        <v>23115</v>
      </c>
    </row>
    <row r="1543" spans="2:23">
      <c r="B1543" t="s">
        <v>3122</v>
      </c>
      <c r="C1543" t="s">
        <v>3123</v>
      </c>
      <c r="E1543" t="s">
        <v>11283</v>
      </c>
      <c r="H1543" t="s">
        <v>16639</v>
      </c>
      <c r="I1543" t="s">
        <v>16738</v>
      </c>
      <c r="K1543" t="s">
        <v>9010</v>
      </c>
      <c r="L1543" t="s">
        <v>9415</v>
      </c>
      <c r="M1543" t="s">
        <v>14216</v>
      </c>
      <c r="P1543" t="s">
        <v>18194</v>
      </c>
      <c r="R1543" t="s">
        <v>20525</v>
      </c>
      <c r="S1543" t="s">
        <v>20750</v>
      </c>
      <c r="T1543" t="s">
        <v>24436</v>
      </c>
      <c r="U1543"/>
      <c r="V1543" t="s">
        <v>22019</v>
      </c>
      <c r="W1543" t="s">
        <v>23115</v>
      </c>
    </row>
    <row r="1544" spans="2:23">
      <c r="B1544" t="s">
        <v>3124</v>
      </c>
      <c r="C1544" t="s">
        <v>3125</v>
      </c>
      <c r="E1544" t="s">
        <v>11693</v>
      </c>
      <c r="H1544" t="s">
        <v>16644</v>
      </c>
      <c r="I1544" t="s">
        <v>16682</v>
      </c>
      <c r="K1544" t="s">
        <v>9401</v>
      </c>
      <c r="L1544" t="s">
        <v>9028</v>
      </c>
      <c r="M1544" t="s">
        <v>14217</v>
      </c>
      <c r="P1544" t="s">
        <v>18195</v>
      </c>
      <c r="R1544" t="s">
        <v>20635</v>
      </c>
      <c r="S1544" t="s">
        <v>20216</v>
      </c>
      <c r="T1544" t="s">
        <v>24437</v>
      </c>
      <c r="U1544"/>
      <c r="V1544" t="s">
        <v>22020</v>
      </c>
      <c r="W1544" t="s">
        <v>23115</v>
      </c>
    </row>
    <row r="1545" spans="2:23">
      <c r="B1545" t="s">
        <v>3126</v>
      </c>
      <c r="C1545" t="s">
        <v>3127</v>
      </c>
      <c r="E1545" t="s">
        <v>11694</v>
      </c>
      <c r="H1545" t="s">
        <v>16641</v>
      </c>
      <c r="I1545" t="s">
        <v>16638</v>
      </c>
      <c r="K1545" t="s">
        <v>8079</v>
      </c>
      <c r="L1545" t="s">
        <v>8080</v>
      </c>
      <c r="M1545" t="s">
        <v>14218</v>
      </c>
      <c r="P1545" t="s">
        <v>18196</v>
      </c>
      <c r="R1545" t="s">
        <v>20257</v>
      </c>
      <c r="S1545" t="s">
        <v>20350</v>
      </c>
      <c r="T1545" t="s">
        <v>24438</v>
      </c>
      <c r="U1545"/>
      <c r="V1545" t="s">
        <v>21402</v>
      </c>
      <c r="W1545" t="s">
        <v>23115</v>
      </c>
    </row>
    <row r="1546" spans="2:23">
      <c r="B1546" t="s">
        <v>3128</v>
      </c>
      <c r="C1546" t="s">
        <v>3129</v>
      </c>
      <c r="E1546" t="s">
        <v>11695</v>
      </c>
      <c r="H1546" t="s">
        <v>16691</v>
      </c>
      <c r="I1546" t="s">
        <v>16743</v>
      </c>
      <c r="K1546" t="s">
        <v>8646</v>
      </c>
      <c r="L1546" t="s">
        <v>8963</v>
      </c>
      <c r="M1546" t="s">
        <v>14219</v>
      </c>
      <c r="P1546" t="s">
        <v>18197</v>
      </c>
      <c r="R1546" t="s">
        <v>20751</v>
      </c>
      <c r="S1546" t="s">
        <v>20590</v>
      </c>
      <c r="T1546" t="s">
        <v>24439</v>
      </c>
      <c r="U1546"/>
      <c r="V1546" t="s">
        <v>21399</v>
      </c>
      <c r="W1546" t="s">
        <v>23115</v>
      </c>
    </row>
    <row r="1547" spans="2:23">
      <c r="B1547" t="s">
        <v>3130</v>
      </c>
      <c r="C1547" t="s">
        <v>3131</v>
      </c>
      <c r="E1547" t="s">
        <v>10970</v>
      </c>
      <c r="H1547" t="s">
        <v>16646</v>
      </c>
      <c r="I1547" t="s">
        <v>16638</v>
      </c>
      <c r="K1547" t="s">
        <v>8282</v>
      </c>
      <c r="L1547" t="s">
        <v>8267</v>
      </c>
      <c r="M1547" t="s">
        <v>14220</v>
      </c>
      <c r="P1547" t="s">
        <v>18198</v>
      </c>
      <c r="R1547" t="s">
        <v>20731</v>
      </c>
      <c r="S1547" t="s">
        <v>20216</v>
      </c>
      <c r="T1547" t="s">
        <v>24440</v>
      </c>
      <c r="U1547"/>
      <c r="V1547" t="s">
        <v>21302</v>
      </c>
      <c r="W1547" t="s">
        <v>23115</v>
      </c>
    </row>
    <row r="1548" spans="2:23">
      <c r="B1548" t="s">
        <v>3132</v>
      </c>
      <c r="C1548" t="s">
        <v>3133</v>
      </c>
      <c r="E1548" t="s">
        <v>11386</v>
      </c>
      <c r="H1548" t="s">
        <v>16659</v>
      </c>
      <c r="I1548" t="s">
        <v>16708</v>
      </c>
      <c r="K1548" t="s">
        <v>8974</v>
      </c>
      <c r="L1548" t="s">
        <v>8975</v>
      </c>
      <c r="M1548" t="s">
        <v>14221</v>
      </c>
      <c r="P1548" t="s">
        <v>18199</v>
      </c>
      <c r="R1548" t="s">
        <v>20733</v>
      </c>
      <c r="S1548" t="s">
        <v>20220</v>
      </c>
      <c r="T1548" t="s">
        <v>24441</v>
      </c>
      <c r="U1548"/>
      <c r="V1548" t="s">
        <v>22021</v>
      </c>
      <c r="W1548" t="s">
        <v>23115</v>
      </c>
    </row>
    <row r="1549" spans="2:23">
      <c r="B1549" t="s">
        <v>3134</v>
      </c>
      <c r="C1549" t="s">
        <v>3135</v>
      </c>
      <c r="E1549" t="s">
        <v>11696</v>
      </c>
      <c r="H1549" t="s">
        <v>16691</v>
      </c>
      <c r="I1549" t="s">
        <v>16692</v>
      </c>
      <c r="K1549" t="s">
        <v>8783</v>
      </c>
      <c r="L1549" t="s">
        <v>8431</v>
      </c>
      <c r="M1549" t="s">
        <v>14222</v>
      </c>
      <c r="P1549" t="s">
        <v>18200</v>
      </c>
      <c r="R1549" t="s">
        <v>20237</v>
      </c>
      <c r="S1549" t="s">
        <v>20211</v>
      </c>
      <c r="T1549" t="s">
        <v>24442</v>
      </c>
      <c r="U1549"/>
      <c r="V1549" t="s">
        <v>21302</v>
      </c>
      <c r="W1549" t="s">
        <v>23115</v>
      </c>
    </row>
    <row r="1550" spans="2:23">
      <c r="B1550" t="s">
        <v>3136</v>
      </c>
      <c r="C1550" t="s">
        <v>3137</v>
      </c>
      <c r="E1550" t="s">
        <v>11697</v>
      </c>
      <c r="H1550" t="s">
        <v>16661</v>
      </c>
      <c r="I1550" t="s">
        <v>16655</v>
      </c>
      <c r="K1550" t="s">
        <v>8352</v>
      </c>
      <c r="L1550" t="s">
        <v>9416</v>
      </c>
      <c r="M1550" t="s">
        <v>14223</v>
      </c>
      <c r="P1550" t="s">
        <v>18201</v>
      </c>
      <c r="R1550" t="s">
        <v>20731</v>
      </c>
      <c r="S1550" t="s">
        <v>20732</v>
      </c>
      <c r="T1550" t="s">
        <v>24443</v>
      </c>
      <c r="U1550"/>
      <c r="V1550" t="s">
        <v>22022</v>
      </c>
      <c r="W1550" t="s">
        <v>23122</v>
      </c>
    </row>
    <row r="1551" spans="2:23">
      <c r="B1551" t="s">
        <v>3138</v>
      </c>
      <c r="C1551" t="s">
        <v>3139</v>
      </c>
      <c r="E1551" t="s">
        <v>11693</v>
      </c>
      <c r="H1551" t="s">
        <v>16644</v>
      </c>
      <c r="I1551" t="s">
        <v>16682</v>
      </c>
      <c r="K1551" t="s">
        <v>9401</v>
      </c>
      <c r="L1551" t="s">
        <v>9028</v>
      </c>
      <c r="M1551" t="s">
        <v>14224</v>
      </c>
      <c r="P1551" t="s">
        <v>18195</v>
      </c>
      <c r="R1551" t="s">
        <v>20635</v>
      </c>
      <c r="S1551" t="s">
        <v>20216</v>
      </c>
      <c r="T1551" t="s">
        <v>24437</v>
      </c>
      <c r="U1551"/>
      <c r="V1551" t="s">
        <v>22020</v>
      </c>
      <c r="W1551" t="s">
        <v>23115</v>
      </c>
    </row>
    <row r="1552" spans="2:23">
      <c r="B1552" t="s">
        <v>3140</v>
      </c>
      <c r="C1552" t="s">
        <v>3141</v>
      </c>
      <c r="E1552" t="s">
        <v>11698</v>
      </c>
      <c r="H1552" t="s">
        <v>16644</v>
      </c>
      <c r="I1552" t="s">
        <v>16840</v>
      </c>
      <c r="K1552" t="s">
        <v>9417</v>
      </c>
      <c r="L1552" t="s">
        <v>9418</v>
      </c>
      <c r="M1552" t="s">
        <v>14225</v>
      </c>
      <c r="P1552" t="s">
        <v>18202</v>
      </c>
      <c r="R1552" t="s">
        <v>20752</v>
      </c>
      <c r="S1552" t="s">
        <v>20753</v>
      </c>
      <c r="T1552" t="s">
        <v>24444</v>
      </c>
      <c r="U1552" t="s">
        <v>26478</v>
      </c>
      <c r="V1552" t="s">
        <v>21855</v>
      </c>
      <c r="W1552" t="s">
        <v>23115</v>
      </c>
    </row>
    <row r="1553" spans="2:23">
      <c r="B1553" t="s">
        <v>3142</v>
      </c>
      <c r="C1553" t="s">
        <v>3143</v>
      </c>
      <c r="E1553" t="s">
        <v>11687</v>
      </c>
      <c r="H1553" t="s">
        <v>16665</v>
      </c>
      <c r="I1553" t="s">
        <v>16666</v>
      </c>
      <c r="K1553" t="s">
        <v>8054</v>
      </c>
      <c r="L1553" t="s">
        <v>8055</v>
      </c>
      <c r="M1553" t="s">
        <v>14226</v>
      </c>
      <c r="P1553" t="s">
        <v>18186</v>
      </c>
      <c r="R1553" t="s">
        <v>20257</v>
      </c>
      <c r="S1553" t="s">
        <v>20228</v>
      </c>
      <c r="T1553" t="s">
        <v>24428</v>
      </c>
      <c r="U1553"/>
      <c r="V1553" t="s">
        <v>21302</v>
      </c>
      <c r="W1553" t="s">
        <v>23115</v>
      </c>
    </row>
    <row r="1554" spans="2:23">
      <c r="B1554" t="s">
        <v>3144</v>
      </c>
      <c r="C1554" t="s">
        <v>3145</v>
      </c>
      <c r="E1554" t="s">
        <v>11386</v>
      </c>
      <c r="H1554" t="s">
        <v>16659</v>
      </c>
      <c r="I1554" t="s">
        <v>16708</v>
      </c>
      <c r="K1554" t="s">
        <v>8696</v>
      </c>
      <c r="L1554" t="s">
        <v>8975</v>
      </c>
      <c r="M1554" t="s">
        <v>14227</v>
      </c>
      <c r="P1554" t="s">
        <v>18199</v>
      </c>
      <c r="R1554" t="s">
        <v>20733</v>
      </c>
      <c r="S1554" t="s">
        <v>20220</v>
      </c>
      <c r="T1554" t="s">
        <v>24441</v>
      </c>
      <c r="U1554"/>
      <c r="V1554" t="s">
        <v>22021</v>
      </c>
      <c r="W1554" t="s">
        <v>23115</v>
      </c>
    </row>
    <row r="1555" spans="2:23">
      <c r="B1555" t="s">
        <v>3146</v>
      </c>
      <c r="C1555" t="s">
        <v>3147</v>
      </c>
      <c r="E1555" t="s">
        <v>11699</v>
      </c>
      <c r="H1555" t="s">
        <v>16639</v>
      </c>
      <c r="I1555" t="s">
        <v>16640</v>
      </c>
      <c r="K1555" t="s">
        <v>8895</v>
      </c>
      <c r="L1555" t="s">
        <v>9234</v>
      </c>
      <c r="M1555" t="s">
        <v>14228</v>
      </c>
      <c r="P1555" t="s">
        <v>18203</v>
      </c>
      <c r="R1555" t="s">
        <v>20257</v>
      </c>
      <c r="S1555" t="s">
        <v>20301</v>
      </c>
      <c r="T1555" t="s">
        <v>24445</v>
      </c>
      <c r="U1555"/>
      <c r="V1555" t="s">
        <v>22023</v>
      </c>
      <c r="W1555" t="s">
        <v>23115</v>
      </c>
    </row>
    <row r="1556" spans="2:23">
      <c r="B1556" t="s">
        <v>3148</v>
      </c>
      <c r="C1556" t="s">
        <v>3149</v>
      </c>
      <c r="E1556" t="s">
        <v>11700</v>
      </c>
      <c r="H1556" t="s">
        <v>16644</v>
      </c>
      <c r="I1556" t="s">
        <v>16715</v>
      </c>
      <c r="K1556" t="s">
        <v>8604</v>
      </c>
      <c r="L1556" t="s">
        <v>9419</v>
      </c>
      <c r="M1556" t="s">
        <v>14229</v>
      </c>
      <c r="P1556" t="s">
        <v>18204</v>
      </c>
      <c r="R1556" t="s">
        <v>20297</v>
      </c>
      <c r="S1556" t="s">
        <v>20242</v>
      </c>
      <c r="T1556" t="s">
        <v>24446</v>
      </c>
      <c r="U1556"/>
      <c r="V1556" t="s">
        <v>21302</v>
      </c>
      <c r="W1556" t="s">
        <v>23115</v>
      </c>
    </row>
    <row r="1557" spans="2:23">
      <c r="B1557" t="s">
        <v>3150</v>
      </c>
      <c r="C1557" t="s">
        <v>3151</v>
      </c>
      <c r="E1557" t="s">
        <v>11701</v>
      </c>
      <c r="H1557" t="s">
        <v>16639</v>
      </c>
      <c r="I1557" t="s">
        <v>16660</v>
      </c>
      <c r="K1557" t="s">
        <v>9041</v>
      </c>
      <c r="L1557" t="s">
        <v>9405</v>
      </c>
      <c r="M1557" t="s">
        <v>14230</v>
      </c>
      <c r="P1557" t="s">
        <v>18205</v>
      </c>
      <c r="R1557" t="s">
        <v>20257</v>
      </c>
      <c r="S1557" t="s">
        <v>20228</v>
      </c>
      <c r="T1557" t="s">
        <v>24447</v>
      </c>
      <c r="U1557"/>
      <c r="V1557" t="s">
        <v>22024</v>
      </c>
      <c r="W1557" t="s">
        <v>23115</v>
      </c>
    </row>
    <row r="1558" spans="2:23">
      <c r="B1558" t="s">
        <v>3152</v>
      </c>
      <c r="C1558" t="s">
        <v>3153</v>
      </c>
      <c r="E1558" t="s">
        <v>11702</v>
      </c>
      <c r="H1558" t="s">
        <v>16644</v>
      </c>
      <c r="I1558" t="s">
        <v>16672</v>
      </c>
      <c r="K1558" t="s">
        <v>9047</v>
      </c>
      <c r="L1558" t="s">
        <v>9048</v>
      </c>
      <c r="M1558" t="s">
        <v>14231</v>
      </c>
      <c r="P1558" t="s">
        <v>18206</v>
      </c>
      <c r="R1558" t="s">
        <v>20731</v>
      </c>
      <c r="S1558" t="s">
        <v>20244</v>
      </c>
      <c r="T1558" t="s">
        <v>24448</v>
      </c>
      <c r="U1558"/>
      <c r="V1558" t="s">
        <v>21302</v>
      </c>
      <c r="W1558" t="s">
        <v>23115</v>
      </c>
    </row>
    <row r="1559" spans="2:23">
      <c r="B1559" t="s">
        <v>3154</v>
      </c>
      <c r="C1559" t="s">
        <v>3155</v>
      </c>
      <c r="E1559" t="s">
        <v>11244</v>
      </c>
      <c r="H1559" t="s">
        <v>16637</v>
      </c>
      <c r="I1559" t="s">
        <v>16638</v>
      </c>
      <c r="K1559" t="s">
        <v>9054</v>
      </c>
      <c r="L1559" t="s">
        <v>9055</v>
      </c>
      <c r="M1559" t="s">
        <v>14232</v>
      </c>
      <c r="P1559" t="s">
        <v>18207</v>
      </c>
      <c r="R1559" t="s">
        <v>20257</v>
      </c>
      <c r="S1559" t="s">
        <v>20373</v>
      </c>
      <c r="T1559" t="s">
        <v>24449</v>
      </c>
      <c r="U1559"/>
      <c r="V1559" t="s">
        <v>21302</v>
      </c>
      <c r="W1559" t="s">
        <v>23115</v>
      </c>
    </row>
    <row r="1560" spans="2:23">
      <c r="B1560" t="s">
        <v>3156</v>
      </c>
      <c r="C1560" t="s">
        <v>3157</v>
      </c>
      <c r="E1560" t="s">
        <v>11700</v>
      </c>
      <c r="H1560" t="s">
        <v>16644</v>
      </c>
      <c r="I1560" t="s">
        <v>16715</v>
      </c>
      <c r="K1560" t="s">
        <v>8474</v>
      </c>
      <c r="L1560" t="s">
        <v>9419</v>
      </c>
      <c r="M1560" t="s">
        <v>14233</v>
      </c>
      <c r="P1560" t="s">
        <v>18204</v>
      </c>
      <c r="R1560" t="s">
        <v>20297</v>
      </c>
      <c r="S1560" t="s">
        <v>20242</v>
      </c>
      <c r="T1560" t="s">
        <v>24446</v>
      </c>
      <c r="U1560" t="s">
        <v>26479</v>
      </c>
      <c r="V1560" t="s">
        <v>21302</v>
      </c>
      <c r="W1560" t="s">
        <v>23115</v>
      </c>
    </row>
    <row r="1561" spans="2:23">
      <c r="B1561" t="s">
        <v>3158</v>
      </c>
      <c r="C1561" t="s">
        <v>3159</v>
      </c>
      <c r="E1561" t="s">
        <v>11703</v>
      </c>
      <c r="H1561" t="s">
        <v>16642</v>
      </c>
      <c r="I1561" t="s">
        <v>16658</v>
      </c>
      <c r="K1561" t="s">
        <v>8493</v>
      </c>
      <c r="L1561" t="s">
        <v>8042</v>
      </c>
      <c r="M1561" t="s">
        <v>14234</v>
      </c>
      <c r="P1561" t="s">
        <v>18208</v>
      </c>
      <c r="R1561" t="s">
        <v>20754</v>
      </c>
      <c r="S1561" t="s">
        <v>20232</v>
      </c>
      <c r="T1561" t="s">
        <v>24450</v>
      </c>
      <c r="U1561"/>
      <c r="V1561" t="s">
        <v>21308</v>
      </c>
      <c r="W1561" t="s">
        <v>23115</v>
      </c>
    </row>
    <row r="1562" spans="2:23">
      <c r="B1562" t="s">
        <v>3160</v>
      </c>
      <c r="C1562" t="s">
        <v>3161</v>
      </c>
      <c r="E1562" t="s">
        <v>11704</v>
      </c>
      <c r="H1562" t="s">
        <v>16650</v>
      </c>
      <c r="I1562" t="s">
        <v>16676</v>
      </c>
      <c r="K1562" t="s">
        <v>8077</v>
      </c>
      <c r="L1562" t="s">
        <v>8078</v>
      </c>
      <c r="M1562" t="s">
        <v>14235</v>
      </c>
      <c r="P1562" t="s">
        <v>18209</v>
      </c>
      <c r="R1562" t="s">
        <v>20351</v>
      </c>
      <c r="S1562" t="s">
        <v>20246</v>
      </c>
      <c r="T1562" t="s">
        <v>24451</v>
      </c>
      <c r="U1562"/>
      <c r="V1562" t="s">
        <v>22025</v>
      </c>
      <c r="W1562" t="s">
        <v>23115</v>
      </c>
    </row>
    <row r="1563" spans="2:23">
      <c r="B1563" t="s">
        <v>3162</v>
      </c>
      <c r="C1563" t="s">
        <v>3163</v>
      </c>
      <c r="E1563" t="s">
        <v>11701</v>
      </c>
      <c r="H1563" t="s">
        <v>16639</v>
      </c>
      <c r="I1563" t="s">
        <v>16660</v>
      </c>
      <c r="K1563" t="s">
        <v>9041</v>
      </c>
      <c r="L1563" t="s">
        <v>9405</v>
      </c>
      <c r="M1563" t="s">
        <v>14236</v>
      </c>
      <c r="P1563" t="s">
        <v>18205</v>
      </c>
      <c r="R1563" t="s">
        <v>20257</v>
      </c>
      <c r="S1563" t="s">
        <v>20228</v>
      </c>
      <c r="T1563" t="s">
        <v>24447</v>
      </c>
      <c r="U1563"/>
      <c r="V1563" t="s">
        <v>22024</v>
      </c>
      <c r="W1563" t="s">
        <v>23115</v>
      </c>
    </row>
    <row r="1564" spans="2:23">
      <c r="B1564" t="s">
        <v>3164</v>
      </c>
      <c r="C1564" t="s">
        <v>3165</v>
      </c>
      <c r="E1564" t="s">
        <v>11244</v>
      </c>
      <c r="H1564" t="s">
        <v>16637</v>
      </c>
      <c r="I1564" t="s">
        <v>16638</v>
      </c>
      <c r="K1564" t="s">
        <v>9054</v>
      </c>
      <c r="L1564" t="s">
        <v>9055</v>
      </c>
      <c r="M1564" t="s">
        <v>14237</v>
      </c>
      <c r="P1564" t="s">
        <v>18207</v>
      </c>
      <c r="R1564" t="s">
        <v>20257</v>
      </c>
      <c r="S1564" t="s">
        <v>20373</v>
      </c>
      <c r="T1564" t="s">
        <v>24449</v>
      </c>
      <c r="U1564"/>
      <c r="V1564" t="s">
        <v>21302</v>
      </c>
      <c r="W1564" t="s">
        <v>23115</v>
      </c>
    </row>
    <row r="1565" spans="2:23">
      <c r="B1565" t="s">
        <v>3166</v>
      </c>
      <c r="C1565" t="s">
        <v>3167</v>
      </c>
      <c r="E1565" t="s">
        <v>11705</v>
      </c>
      <c r="H1565" t="s">
        <v>16642</v>
      </c>
      <c r="I1565" t="s">
        <v>16658</v>
      </c>
      <c r="K1565" t="s">
        <v>8041</v>
      </c>
      <c r="L1565" t="s">
        <v>8042</v>
      </c>
      <c r="M1565" t="s">
        <v>14238</v>
      </c>
      <c r="P1565" t="s">
        <v>18210</v>
      </c>
      <c r="R1565" t="s">
        <v>20751</v>
      </c>
      <c r="S1565" t="s">
        <v>20397</v>
      </c>
      <c r="T1565" t="s">
        <v>24452</v>
      </c>
      <c r="U1565"/>
      <c r="V1565" t="s">
        <v>21885</v>
      </c>
      <c r="W1565" t="s">
        <v>23115</v>
      </c>
    </row>
    <row r="1566" spans="2:23">
      <c r="B1566" t="s">
        <v>3168</v>
      </c>
      <c r="C1566" t="s">
        <v>3169</v>
      </c>
      <c r="E1566" t="s">
        <v>11703</v>
      </c>
      <c r="H1566" t="s">
        <v>16642</v>
      </c>
      <c r="I1566" t="s">
        <v>16658</v>
      </c>
      <c r="K1566" t="s">
        <v>8493</v>
      </c>
      <c r="L1566" t="s">
        <v>8042</v>
      </c>
      <c r="M1566" t="s">
        <v>14239</v>
      </c>
      <c r="P1566" t="s">
        <v>18208</v>
      </c>
      <c r="R1566" t="s">
        <v>20754</v>
      </c>
      <c r="S1566" t="s">
        <v>20232</v>
      </c>
      <c r="T1566" t="s">
        <v>24450</v>
      </c>
      <c r="U1566"/>
      <c r="V1566" t="s">
        <v>21308</v>
      </c>
      <c r="W1566" t="s">
        <v>23115</v>
      </c>
    </row>
    <row r="1567" spans="2:23">
      <c r="B1567" t="s">
        <v>3170</v>
      </c>
      <c r="C1567" t="s">
        <v>3171</v>
      </c>
      <c r="E1567" t="s">
        <v>10841</v>
      </c>
      <c r="H1567" t="s">
        <v>16642</v>
      </c>
      <c r="I1567" t="s">
        <v>16774</v>
      </c>
      <c r="K1567" t="s">
        <v>9420</v>
      </c>
      <c r="L1567" t="s">
        <v>9421</v>
      </c>
      <c r="M1567" t="s">
        <v>14240</v>
      </c>
      <c r="P1567" t="s">
        <v>18211</v>
      </c>
      <c r="R1567" t="s">
        <v>20257</v>
      </c>
      <c r="S1567" t="s">
        <v>20225</v>
      </c>
      <c r="T1567" t="s">
        <v>24453</v>
      </c>
      <c r="U1567"/>
      <c r="V1567" t="s">
        <v>22026</v>
      </c>
      <c r="W1567" t="s">
        <v>23116</v>
      </c>
    </row>
    <row r="1568" spans="2:23">
      <c r="B1568" t="s">
        <v>3172</v>
      </c>
      <c r="C1568" t="s">
        <v>3173</v>
      </c>
      <c r="E1568" t="s">
        <v>10841</v>
      </c>
      <c r="H1568" t="s">
        <v>16642</v>
      </c>
      <c r="I1568" t="s">
        <v>16774</v>
      </c>
      <c r="K1568" t="s">
        <v>9422</v>
      </c>
      <c r="L1568" t="s">
        <v>9421</v>
      </c>
      <c r="M1568" t="s">
        <v>14241</v>
      </c>
      <c r="P1568" t="s">
        <v>18211</v>
      </c>
      <c r="R1568" t="s">
        <v>20257</v>
      </c>
      <c r="S1568" t="s">
        <v>20225</v>
      </c>
      <c r="T1568" t="s">
        <v>24453</v>
      </c>
      <c r="U1568"/>
      <c r="V1568" t="s">
        <v>22026</v>
      </c>
      <c r="W1568" t="s">
        <v>23116</v>
      </c>
    </row>
    <row r="1569" spans="2:23">
      <c r="B1569" t="s">
        <v>3174</v>
      </c>
      <c r="C1569" t="s">
        <v>3175</v>
      </c>
      <c r="E1569" t="s">
        <v>11705</v>
      </c>
      <c r="H1569" t="s">
        <v>16642</v>
      </c>
      <c r="I1569" t="s">
        <v>16658</v>
      </c>
      <c r="K1569" t="s">
        <v>8041</v>
      </c>
      <c r="L1569" t="s">
        <v>8042</v>
      </c>
      <c r="M1569" t="s">
        <v>14242</v>
      </c>
      <c r="P1569" t="s">
        <v>18210</v>
      </c>
      <c r="R1569" t="s">
        <v>20751</v>
      </c>
      <c r="S1569" t="s">
        <v>20397</v>
      </c>
      <c r="T1569" t="s">
        <v>24452</v>
      </c>
      <c r="U1569"/>
      <c r="V1569" t="s">
        <v>21885</v>
      </c>
      <c r="W1569" t="s">
        <v>23115</v>
      </c>
    </row>
    <row r="1570" spans="2:23">
      <c r="B1570" t="s">
        <v>3176</v>
      </c>
      <c r="C1570" t="s">
        <v>3177</v>
      </c>
      <c r="E1570" t="s">
        <v>10858</v>
      </c>
      <c r="H1570" t="s">
        <v>16644</v>
      </c>
      <c r="I1570" t="s">
        <v>16649</v>
      </c>
      <c r="K1570" t="s">
        <v>8335</v>
      </c>
      <c r="L1570" t="s">
        <v>8024</v>
      </c>
      <c r="M1570" t="s">
        <v>14243</v>
      </c>
      <c r="P1570" t="s">
        <v>18212</v>
      </c>
      <c r="R1570" t="s">
        <v>20640</v>
      </c>
      <c r="S1570" t="s">
        <v>20436</v>
      </c>
      <c r="T1570" t="s">
        <v>24454</v>
      </c>
      <c r="U1570"/>
      <c r="V1570" t="s">
        <v>21364</v>
      </c>
      <c r="W1570" t="s">
        <v>23115</v>
      </c>
    </row>
    <row r="1571" spans="2:23">
      <c r="B1571" t="s">
        <v>3178</v>
      </c>
      <c r="C1571" t="s">
        <v>3179</v>
      </c>
      <c r="E1571" t="s">
        <v>11584</v>
      </c>
      <c r="H1571" t="s">
        <v>16691</v>
      </c>
      <c r="I1571" t="s">
        <v>16638</v>
      </c>
      <c r="K1571" t="s">
        <v>9423</v>
      </c>
      <c r="L1571" t="s">
        <v>9236</v>
      </c>
      <c r="M1571" t="s">
        <v>14244</v>
      </c>
      <c r="P1571" t="s">
        <v>18213</v>
      </c>
      <c r="R1571" t="s">
        <v>20201</v>
      </c>
      <c r="S1571" t="s">
        <v>20206</v>
      </c>
      <c r="T1571" t="s">
        <v>24455</v>
      </c>
      <c r="U1571"/>
      <c r="V1571" t="s">
        <v>21305</v>
      </c>
      <c r="W1571" t="s">
        <v>23115</v>
      </c>
    </row>
    <row r="1572" spans="2:23">
      <c r="B1572" t="s">
        <v>3180</v>
      </c>
      <c r="C1572" t="s">
        <v>3181</v>
      </c>
      <c r="E1572" t="s">
        <v>11706</v>
      </c>
      <c r="H1572" t="s">
        <v>16639</v>
      </c>
      <c r="I1572" t="s">
        <v>16640</v>
      </c>
      <c r="K1572" t="s">
        <v>8596</v>
      </c>
      <c r="L1572" t="s">
        <v>8597</v>
      </c>
      <c r="M1572" t="s">
        <v>14245</v>
      </c>
      <c r="P1572" t="s">
        <v>18214</v>
      </c>
      <c r="R1572" t="s">
        <v>20755</v>
      </c>
      <c r="S1572" t="s">
        <v>20203</v>
      </c>
      <c r="T1572" t="s">
        <v>24456</v>
      </c>
      <c r="U1572"/>
      <c r="V1572" t="s">
        <v>21402</v>
      </c>
      <c r="W1572" t="s">
        <v>23115</v>
      </c>
    </row>
    <row r="1573" spans="2:23">
      <c r="B1573" t="s">
        <v>3182</v>
      </c>
      <c r="C1573" t="s">
        <v>3183</v>
      </c>
      <c r="E1573" t="s">
        <v>11707</v>
      </c>
      <c r="H1573" t="s">
        <v>16703</v>
      </c>
      <c r="I1573" t="s">
        <v>16638</v>
      </c>
      <c r="K1573" t="s">
        <v>9197</v>
      </c>
      <c r="L1573" t="s">
        <v>9198</v>
      </c>
      <c r="M1573" t="s">
        <v>14246</v>
      </c>
      <c r="P1573" t="s">
        <v>18215</v>
      </c>
      <c r="R1573" t="s">
        <v>20756</v>
      </c>
      <c r="S1573" t="s">
        <v>20757</v>
      </c>
      <c r="T1573" t="s">
        <v>24457</v>
      </c>
      <c r="U1573"/>
      <c r="V1573" t="s">
        <v>22027</v>
      </c>
      <c r="W1573" t="s">
        <v>23143</v>
      </c>
    </row>
    <row r="1574" spans="2:23">
      <c r="B1574" t="s">
        <v>3184</v>
      </c>
      <c r="C1574" t="s">
        <v>3185</v>
      </c>
      <c r="E1574" t="s">
        <v>11708</v>
      </c>
      <c r="H1574" t="s">
        <v>16691</v>
      </c>
      <c r="I1574" t="s">
        <v>16638</v>
      </c>
      <c r="K1574" t="s">
        <v>9424</v>
      </c>
      <c r="L1574" t="s">
        <v>9425</v>
      </c>
      <c r="M1574" t="s">
        <v>14247</v>
      </c>
      <c r="P1574" t="s">
        <v>18216</v>
      </c>
      <c r="R1574" t="s">
        <v>20284</v>
      </c>
      <c r="S1574" t="s">
        <v>20450</v>
      </c>
      <c r="T1574" t="s">
        <v>24458</v>
      </c>
      <c r="U1574"/>
      <c r="V1574" t="s">
        <v>21775</v>
      </c>
      <c r="W1574" t="s">
        <v>23115</v>
      </c>
    </row>
    <row r="1575" spans="2:23">
      <c r="B1575" t="s">
        <v>3186</v>
      </c>
      <c r="C1575" t="s">
        <v>3187</v>
      </c>
      <c r="E1575" t="s">
        <v>11709</v>
      </c>
      <c r="H1575" t="s">
        <v>16639</v>
      </c>
      <c r="I1575" t="s">
        <v>16660</v>
      </c>
      <c r="K1575" t="s">
        <v>8262</v>
      </c>
      <c r="L1575" t="s">
        <v>8263</v>
      </c>
      <c r="M1575" t="s">
        <v>14248</v>
      </c>
      <c r="P1575" t="s">
        <v>18217</v>
      </c>
      <c r="R1575" t="s">
        <v>20276</v>
      </c>
      <c r="S1575" t="s">
        <v>20305</v>
      </c>
      <c r="T1575" t="s">
        <v>24459</v>
      </c>
      <c r="U1575"/>
      <c r="V1575" t="s">
        <v>21734</v>
      </c>
      <c r="W1575" t="s">
        <v>23115</v>
      </c>
    </row>
    <row r="1576" spans="2:23">
      <c r="B1576" t="s">
        <v>3188</v>
      </c>
      <c r="C1576" t="s">
        <v>3189</v>
      </c>
      <c r="E1576" t="s">
        <v>11707</v>
      </c>
      <c r="H1576" t="s">
        <v>16703</v>
      </c>
      <c r="I1576" t="s">
        <v>16638</v>
      </c>
      <c r="K1576" t="s">
        <v>9426</v>
      </c>
      <c r="L1576" t="s">
        <v>9198</v>
      </c>
      <c r="M1576" t="s">
        <v>14249</v>
      </c>
      <c r="P1576" t="s">
        <v>18215</v>
      </c>
      <c r="R1576" t="s">
        <v>20756</v>
      </c>
      <c r="S1576" t="s">
        <v>20757</v>
      </c>
      <c r="T1576" t="s">
        <v>24457</v>
      </c>
      <c r="U1576"/>
      <c r="V1576" t="s">
        <v>22027</v>
      </c>
      <c r="W1576" t="s">
        <v>23143</v>
      </c>
    </row>
    <row r="1577" spans="2:23">
      <c r="B1577" t="s">
        <v>3190</v>
      </c>
      <c r="C1577" t="s">
        <v>3191</v>
      </c>
      <c r="E1577" t="s">
        <v>11706</v>
      </c>
      <c r="H1577" t="s">
        <v>16639</v>
      </c>
      <c r="I1577" t="s">
        <v>16640</v>
      </c>
      <c r="K1577" t="s">
        <v>8596</v>
      </c>
      <c r="L1577" t="s">
        <v>8597</v>
      </c>
      <c r="M1577" t="s">
        <v>14250</v>
      </c>
      <c r="P1577" t="s">
        <v>18214</v>
      </c>
      <c r="R1577" t="s">
        <v>20755</v>
      </c>
      <c r="S1577" t="s">
        <v>20203</v>
      </c>
      <c r="T1577" t="s">
        <v>24456</v>
      </c>
      <c r="U1577"/>
      <c r="V1577" t="s">
        <v>21402</v>
      </c>
      <c r="W1577" t="s">
        <v>23115</v>
      </c>
    </row>
    <row r="1578" spans="2:23">
      <c r="B1578" t="s">
        <v>3192</v>
      </c>
      <c r="C1578" t="s">
        <v>3193</v>
      </c>
      <c r="E1578" t="s">
        <v>11710</v>
      </c>
      <c r="H1578" t="s">
        <v>16641</v>
      </c>
      <c r="I1578" t="s">
        <v>16713</v>
      </c>
      <c r="K1578" t="s">
        <v>8432</v>
      </c>
      <c r="L1578" t="s">
        <v>9394</v>
      </c>
      <c r="M1578" t="s">
        <v>14251</v>
      </c>
      <c r="P1578" t="s">
        <v>18218</v>
      </c>
      <c r="R1578" t="s">
        <v>20426</v>
      </c>
      <c r="S1578" t="s">
        <v>20758</v>
      </c>
      <c r="T1578" t="s">
        <v>24460</v>
      </c>
      <c r="U1578"/>
      <c r="V1578" t="s">
        <v>22028</v>
      </c>
      <c r="W1578" t="s">
        <v>23115</v>
      </c>
    </row>
    <row r="1579" spans="2:23">
      <c r="B1579" t="s">
        <v>3194</v>
      </c>
      <c r="C1579" t="s">
        <v>3193</v>
      </c>
      <c r="E1579" t="s">
        <v>11710</v>
      </c>
      <c r="H1579" t="s">
        <v>16641</v>
      </c>
      <c r="I1579" t="s">
        <v>16713</v>
      </c>
      <c r="K1579" t="s">
        <v>9427</v>
      </c>
      <c r="L1579" t="s">
        <v>9394</v>
      </c>
      <c r="M1579" t="s">
        <v>14252</v>
      </c>
      <c r="P1579" t="s">
        <v>18218</v>
      </c>
      <c r="R1579" t="s">
        <v>20426</v>
      </c>
      <c r="S1579" t="s">
        <v>20758</v>
      </c>
      <c r="T1579" t="s">
        <v>24460</v>
      </c>
      <c r="U1579"/>
      <c r="V1579" t="s">
        <v>22028</v>
      </c>
      <c r="W1579" t="s">
        <v>23115</v>
      </c>
    </row>
    <row r="1580" spans="2:23">
      <c r="B1580" t="s">
        <v>3195</v>
      </c>
      <c r="C1580" t="s">
        <v>3196</v>
      </c>
      <c r="E1580" t="s">
        <v>11711</v>
      </c>
      <c r="H1580" t="s">
        <v>16637</v>
      </c>
      <c r="I1580" t="s">
        <v>16638</v>
      </c>
      <c r="K1580" t="s">
        <v>9320</v>
      </c>
      <c r="L1580" t="s">
        <v>9321</v>
      </c>
      <c r="M1580" t="s">
        <v>14253</v>
      </c>
      <c r="P1580" t="s">
        <v>18219</v>
      </c>
      <c r="R1580" t="s">
        <v>20329</v>
      </c>
      <c r="S1580" t="s">
        <v>20409</v>
      </c>
      <c r="T1580" t="s">
        <v>24461</v>
      </c>
      <c r="U1580"/>
      <c r="V1580" t="s">
        <v>21302</v>
      </c>
      <c r="W1580" t="s">
        <v>23116</v>
      </c>
    </row>
    <row r="1581" spans="2:23">
      <c r="B1581" t="s">
        <v>3197</v>
      </c>
      <c r="C1581" t="s">
        <v>3198</v>
      </c>
      <c r="E1581" t="s">
        <v>11712</v>
      </c>
      <c r="H1581" t="s">
        <v>16637</v>
      </c>
      <c r="I1581" t="s">
        <v>16638</v>
      </c>
      <c r="K1581" t="s">
        <v>9428</v>
      </c>
      <c r="L1581" t="s">
        <v>9429</v>
      </c>
      <c r="M1581" t="s">
        <v>14254</v>
      </c>
      <c r="P1581" t="s">
        <v>18220</v>
      </c>
      <c r="R1581" t="s">
        <v>20640</v>
      </c>
      <c r="S1581" t="s">
        <v>20230</v>
      </c>
      <c r="T1581" t="s">
        <v>24462</v>
      </c>
      <c r="U1581"/>
      <c r="V1581" t="s">
        <v>22029</v>
      </c>
      <c r="W1581" t="s">
        <v>23115</v>
      </c>
    </row>
    <row r="1582" spans="2:23">
      <c r="B1582" t="s">
        <v>3199</v>
      </c>
      <c r="C1582" t="s">
        <v>3200</v>
      </c>
      <c r="E1582" t="s">
        <v>11713</v>
      </c>
      <c r="H1582" t="s">
        <v>16641</v>
      </c>
      <c r="I1582" t="s">
        <v>16638</v>
      </c>
      <c r="K1582" t="s">
        <v>9430</v>
      </c>
      <c r="L1582" t="s">
        <v>9431</v>
      </c>
      <c r="M1582" t="s">
        <v>14255</v>
      </c>
      <c r="P1582" t="s">
        <v>18221</v>
      </c>
      <c r="R1582" t="s">
        <v>20491</v>
      </c>
      <c r="S1582" t="s">
        <v>20235</v>
      </c>
      <c r="T1582" t="s">
        <v>24463</v>
      </c>
      <c r="U1582"/>
      <c r="V1582" t="s">
        <v>21302</v>
      </c>
      <c r="W1582" t="s">
        <v>23116</v>
      </c>
    </row>
    <row r="1583" spans="2:23">
      <c r="B1583" t="s">
        <v>3201</v>
      </c>
      <c r="C1583" t="s">
        <v>3202</v>
      </c>
      <c r="E1583" t="s">
        <v>11711</v>
      </c>
      <c r="H1583" t="s">
        <v>16637</v>
      </c>
      <c r="I1583" t="s">
        <v>16638</v>
      </c>
      <c r="K1583" t="s">
        <v>9109</v>
      </c>
      <c r="L1583" t="s">
        <v>9321</v>
      </c>
      <c r="M1583" t="s">
        <v>14256</v>
      </c>
      <c r="P1583" t="s">
        <v>18219</v>
      </c>
      <c r="R1583" t="s">
        <v>20329</v>
      </c>
      <c r="S1583" t="s">
        <v>20409</v>
      </c>
      <c r="T1583" t="s">
        <v>24461</v>
      </c>
      <c r="U1583"/>
      <c r="V1583" t="s">
        <v>21302</v>
      </c>
      <c r="W1583" t="s">
        <v>23116</v>
      </c>
    </row>
    <row r="1584" spans="2:23">
      <c r="B1584" t="s">
        <v>3203</v>
      </c>
      <c r="C1584" t="s">
        <v>3204</v>
      </c>
      <c r="E1584" t="s">
        <v>11714</v>
      </c>
      <c r="H1584" t="s">
        <v>16637</v>
      </c>
      <c r="I1584" t="s">
        <v>16638</v>
      </c>
      <c r="K1584" t="s">
        <v>9432</v>
      </c>
      <c r="L1584" t="s">
        <v>9433</v>
      </c>
      <c r="M1584" t="s">
        <v>14257</v>
      </c>
      <c r="P1584" t="s">
        <v>18222</v>
      </c>
      <c r="R1584" t="s">
        <v>20759</v>
      </c>
      <c r="S1584" t="s">
        <v>20472</v>
      </c>
      <c r="T1584" t="s">
        <v>24464</v>
      </c>
      <c r="U1584"/>
      <c r="V1584" t="s">
        <v>22030</v>
      </c>
      <c r="W1584" t="s">
        <v>23122</v>
      </c>
    </row>
    <row r="1585" spans="2:23">
      <c r="B1585" t="s">
        <v>3205</v>
      </c>
      <c r="C1585" t="s">
        <v>3206</v>
      </c>
      <c r="E1585" t="s">
        <v>11714</v>
      </c>
      <c r="H1585" t="s">
        <v>16637</v>
      </c>
      <c r="I1585" t="s">
        <v>16638</v>
      </c>
      <c r="K1585" t="s">
        <v>9434</v>
      </c>
      <c r="L1585" t="s">
        <v>9433</v>
      </c>
      <c r="M1585" t="s">
        <v>14258</v>
      </c>
      <c r="P1585" t="s">
        <v>18222</v>
      </c>
      <c r="R1585" t="s">
        <v>20759</v>
      </c>
      <c r="S1585" t="s">
        <v>20472</v>
      </c>
      <c r="T1585" t="s">
        <v>24464</v>
      </c>
      <c r="U1585"/>
      <c r="V1585" t="s">
        <v>22030</v>
      </c>
      <c r="W1585" t="s">
        <v>23122</v>
      </c>
    </row>
    <row r="1586" spans="2:23">
      <c r="B1586" t="s">
        <v>3207</v>
      </c>
      <c r="C1586" t="s">
        <v>3208</v>
      </c>
      <c r="E1586" t="s">
        <v>11715</v>
      </c>
      <c r="H1586" t="s">
        <v>16637</v>
      </c>
      <c r="I1586" t="s">
        <v>16837</v>
      </c>
      <c r="K1586" t="s">
        <v>9428</v>
      </c>
      <c r="L1586" t="s">
        <v>9435</v>
      </c>
      <c r="M1586" t="s">
        <v>14259</v>
      </c>
      <c r="P1586" t="s">
        <v>18223</v>
      </c>
      <c r="R1586" t="s">
        <v>20760</v>
      </c>
      <c r="S1586" t="s">
        <v>20254</v>
      </c>
      <c r="T1586" t="s">
        <v>24465</v>
      </c>
      <c r="U1586"/>
      <c r="V1586" t="s">
        <v>22031</v>
      </c>
      <c r="W1586" t="s">
        <v>23115</v>
      </c>
    </row>
    <row r="1587" spans="2:23">
      <c r="B1587" t="s">
        <v>3209</v>
      </c>
      <c r="C1587" t="s">
        <v>3210</v>
      </c>
      <c r="E1587" t="s">
        <v>11715</v>
      </c>
      <c r="H1587" t="s">
        <v>16637</v>
      </c>
      <c r="I1587" t="s">
        <v>16837</v>
      </c>
      <c r="K1587" t="s">
        <v>9428</v>
      </c>
      <c r="L1587" t="s">
        <v>9435</v>
      </c>
      <c r="M1587" t="s">
        <v>14260</v>
      </c>
      <c r="P1587" t="s">
        <v>18223</v>
      </c>
      <c r="R1587" t="s">
        <v>20760</v>
      </c>
      <c r="S1587" t="s">
        <v>20254</v>
      </c>
      <c r="T1587" t="s">
        <v>24465</v>
      </c>
      <c r="U1587"/>
      <c r="V1587" t="s">
        <v>22031</v>
      </c>
      <c r="W1587" t="s">
        <v>23115</v>
      </c>
    </row>
    <row r="1588" spans="2:23">
      <c r="B1588" t="s">
        <v>3211</v>
      </c>
      <c r="C1588" t="s">
        <v>3212</v>
      </c>
      <c r="E1588" t="s">
        <v>11716</v>
      </c>
      <c r="H1588" t="s">
        <v>16639</v>
      </c>
      <c r="I1588" t="s">
        <v>16640</v>
      </c>
      <c r="K1588" t="s">
        <v>9291</v>
      </c>
      <c r="L1588" t="s">
        <v>9292</v>
      </c>
      <c r="M1588" t="s">
        <v>14261</v>
      </c>
      <c r="P1588" t="s">
        <v>18224</v>
      </c>
      <c r="R1588" t="s">
        <v>20227</v>
      </c>
      <c r="S1588" t="s">
        <v>20215</v>
      </c>
      <c r="T1588" t="s">
        <v>24466</v>
      </c>
      <c r="U1588"/>
      <c r="V1588" t="s">
        <v>21305</v>
      </c>
      <c r="W1588" t="s">
        <v>23115</v>
      </c>
    </row>
    <row r="1589" spans="2:23">
      <c r="B1589" t="s">
        <v>3213</v>
      </c>
      <c r="C1589" t="s">
        <v>3214</v>
      </c>
      <c r="E1589" t="s">
        <v>11717</v>
      </c>
      <c r="H1589" t="s">
        <v>16656</v>
      </c>
      <c r="I1589" t="s">
        <v>16638</v>
      </c>
      <c r="K1589" t="s">
        <v>9436</v>
      </c>
      <c r="L1589" t="s">
        <v>9437</v>
      </c>
      <c r="M1589" t="s">
        <v>14262</v>
      </c>
      <c r="P1589" t="s">
        <v>18225</v>
      </c>
      <c r="R1589" t="s">
        <v>20227</v>
      </c>
      <c r="S1589" t="s">
        <v>20215</v>
      </c>
      <c r="T1589" t="s">
        <v>24467</v>
      </c>
      <c r="U1589"/>
      <c r="V1589" t="s">
        <v>21387</v>
      </c>
      <c r="W1589" t="s">
        <v>23115</v>
      </c>
    </row>
    <row r="1590" spans="2:23">
      <c r="B1590" t="s">
        <v>3215</v>
      </c>
      <c r="C1590" t="s">
        <v>3216</v>
      </c>
      <c r="E1590" t="s">
        <v>11717</v>
      </c>
      <c r="H1590" t="s">
        <v>16656</v>
      </c>
      <c r="I1590" t="s">
        <v>16638</v>
      </c>
      <c r="K1590" t="s">
        <v>9436</v>
      </c>
      <c r="L1590" t="s">
        <v>9437</v>
      </c>
      <c r="M1590" t="s">
        <v>14263</v>
      </c>
      <c r="P1590" t="s">
        <v>18225</v>
      </c>
      <c r="R1590" t="s">
        <v>20227</v>
      </c>
      <c r="S1590" t="s">
        <v>20215</v>
      </c>
      <c r="T1590" t="s">
        <v>24467</v>
      </c>
      <c r="U1590"/>
      <c r="V1590" t="s">
        <v>21387</v>
      </c>
      <c r="W1590" t="s">
        <v>23115</v>
      </c>
    </row>
    <row r="1591" spans="2:23">
      <c r="B1591" t="s">
        <v>3217</v>
      </c>
      <c r="C1591" t="s">
        <v>3218</v>
      </c>
      <c r="E1591" t="s">
        <v>11339</v>
      </c>
      <c r="H1591" t="s">
        <v>16661</v>
      </c>
      <c r="I1591" t="s">
        <v>16655</v>
      </c>
      <c r="K1591" t="s">
        <v>9438</v>
      </c>
      <c r="L1591" t="s">
        <v>8544</v>
      </c>
      <c r="M1591" t="s">
        <v>14264</v>
      </c>
      <c r="P1591" t="s">
        <v>18226</v>
      </c>
      <c r="R1591" t="s">
        <v>20351</v>
      </c>
      <c r="S1591" t="s">
        <v>20225</v>
      </c>
      <c r="T1591" t="s">
        <v>24468</v>
      </c>
      <c r="U1591"/>
      <c r="V1591" t="s">
        <v>22032</v>
      </c>
      <c r="W1591" t="s">
        <v>23131</v>
      </c>
    </row>
    <row r="1592" spans="2:23">
      <c r="B1592" t="s">
        <v>3219</v>
      </c>
      <c r="C1592" t="s">
        <v>3220</v>
      </c>
      <c r="E1592" t="s">
        <v>10838</v>
      </c>
      <c r="H1592" t="s">
        <v>16663</v>
      </c>
      <c r="I1592" t="s">
        <v>16638</v>
      </c>
      <c r="K1592" t="s">
        <v>8749</v>
      </c>
      <c r="L1592" t="s">
        <v>8446</v>
      </c>
      <c r="M1592" t="s">
        <v>14265</v>
      </c>
      <c r="P1592" t="s">
        <v>18227</v>
      </c>
      <c r="R1592" t="s">
        <v>20528</v>
      </c>
      <c r="S1592" t="s">
        <v>20225</v>
      </c>
      <c r="T1592" t="s">
        <v>24469</v>
      </c>
      <c r="U1592"/>
      <c r="V1592" t="s">
        <v>21302</v>
      </c>
      <c r="W1592" t="s">
        <v>23115</v>
      </c>
    </row>
    <row r="1593" spans="2:23">
      <c r="B1593" t="s">
        <v>3221</v>
      </c>
      <c r="C1593" t="s">
        <v>3222</v>
      </c>
      <c r="E1593" t="s">
        <v>11718</v>
      </c>
      <c r="H1593" t="s">
        <v>16691</v>
      </c>
      <c r="I1593" t="s">
        <v>16692</v>
      </c>
      <c r="K1593" t="s">
        <v>9439</v>
      </c>
      <c r="L1593" t="s">
        <v>8431</v>
      </c>
      <c r="M1593" t="s">
        <v>14266</v>
      </c>
      <c r="P1593" t="s">
        <v>18228</v>
      </c>
      <c r="R1593" t="s">
        <v>20257</v>
      </c>
      <c r="S1593" t="s">
        <v>20220</v>
      </c>
      <c r="T1593" t="s">
        <v>24470</v>
      </c>
      <c r="U1593"/>
      <c r="V1593" t="s">
        <v>21305</v>
      </c>
      <c r="W1593" t="s">
        <v>23115</v>
      </c>
    </row>
    <row r="1594" spans="2:23">
      <c r="B1594" t="s">
        <v>3223</v>
      </c>
      <c r="C1594" t="s">
        <v>3224</v>
      </c>
      <c r="E1594" t="s">
        <v>11126</v>
      </c>
      <c r="H1594" t="s">
        <v>16661</v>
      </c>
      <c r="I1594" t="s">
        <v>16655</v>
      </c>
      <c r="K1594" t="s">
        <v>8045</v>
      </c>
      <c r="L1594" t="s">
        <v>8034</v>
      </c>
      <c r="M1594" t="s">
        <v>14267</v>
      </c>
      <c r="P1594" t="s">
        <v>18229</v>
      </c>
      <c r="R1594" t="s">
        <v>20525</v>
      </c>
      <c r="S1594" t="s">
        <v>20472</v>
      </c>
      <c r="T1594" t="s">
        <v>24471</v>
      </c>
      <c r="U1594"/>
      <c r="V1594" t="s">
        <v>22033</v>
      </c>
      <c r="W1594" t="s">
        <v>23115</v>
      </c>
    </row>
    <row r="1595" spans="2:23">
      <c r="B1595" t="s">
        <v>3225</v>
      </c>
      <c r="C1595" t="s">
        <v>3226</v>
      </c>
      <c r="E1595" t="s">
        <v>11520</v>
      </c>
      <c r="H1595" t="s">
        <v>16637</v>
      </c>
      <c r="I1595" t="s">
        <v>16789</v>
      </c>
      <c r="K1595" t="s">
        <v>8366</v>
      </c>
      <c r="L1595" t="s">
        <v>8367</v>
      </c>
      <c r="M1595" t="s">
        <v>14268</v>
      </c>
      <c r="P1595" t="s">
        <v>18230</v>
      </c>
      <c r="R1595" t="s">
        <v>20747</v>
      </c>
      <c r="S1595" t="s">
        <v>20350</v>
      </c>
      <c r="T1595" t="s">
        <v>24472</v>
      </c>
      <c r="U1595"/>
      <c r="V1595" t="s">
        <v>21302</v>
      </c>
      <c r="W1595" t="s">
        <v>23116</v>
      </c>
    </row>
    <row r="1596" spans="2:23">
      <c r="B1596" t="s">
        <v>3227</v>
      </c>
      <c r="C1596" t="s">
        <v>3228</v>
      </c>
      <c r="E1596" t="s">
        <v>11719</v>
      </c>
      <c r="H1596" t="s">
        <v>16637</v>
      </c>
      <c r="I1596" t="s">
        <v>16638</v>
      </c>
      <c r="K1596" t="s">
        <v>9440</v>
      </c>
      <c r="L1596" t="s">
        <v>8666</v>
      </c>
      <c r="M1596" t="s">
        <v>14269</v>
      </c>
      <c r="P1596" t="s">
        <v>18231</v>
      </c>
      <c r="R1596" t="s">
        <v>20351</v>
      </c>
      <c r="S1596" t="s">
        <v>20761</v>
      </c>
      <c r="T1596" t="s">
        <v>24473</v>
      </c>
      <c r="U1596"/>
      <c r="V1596" t="s">
        <v>21305</v>
      </c>
      <c r="W1596" t="s">
        <v>23115</v>
      </c>
    </row>
    <row r="1597" spans="2:23">
      <c r="B1597" t="s">
        <v>3229</v>
      </c>
      <c r="C1597" t="s">
        <v>3230</v>
      </c>
      <c r="E1597" t="s">
        <v>11720</v>
      </c>
      <c r="H1597" t="s">
        <v>16712</v>
      </c>
      <c r="I1597" t="s">
        <v>16713</v>
      </c>
      <c r="K1597" t="s">
        <v>9042</v>
      </c>
      <c r="L1597" t="s">
        <v>9043</v>
      </c>
      <c r="M1597" t="s">
        <v>14270</v>
      </c>
      <c r="P1597" t="s">
        <v>18232</v>
      </c>
      <c r="R1597" t="s">
        <v>20409</v>
      </c>
      <c r="S1597" t="s">
        <v>20326</v>
      </c>
      <c r="T1597" t="s">
        <v>24474</v>
      </c>
      <c r="U1597"/>
      <c r="V1597" t="s">
        <v>22034</v>
      </c>
      <c r="W1597" t="s">
        <v>23115</v>
      </c>
    </row>
    <row r="1598" spans="2:23">
      <c r="B1598" t="s">
        <v>3231</v>
      </c>
      <c r="C1598" t="s">
        <v>3232</v>
      </c>
      <c r="E1598" t="s">
        <v>11126</v>
      </c>
      <c r="H1598" t="s">
        <v>16661</v>
      </c>
      <c r="I1598" t="s">
        <v>16655</v>
      </c>
      <c r="K1598" t="s">
        <v>9441</v>
      </c>
      <c r="L1598" t="s">
        <v>8034</v>
      </c>
      <c r="M1598" t="s">
        <v>14271</v>
      </c>
      <c r="P1598" t="s">
        <v>18229</v>
      </c>
      <c r="R1598" t="s">
        <v>20525</v>
      </c>
      <c r="S1598" t="s">
        <v>20472</v>
      </c>
      <c r="T1598" t="s">
        <v>24471</v>
      </c>
      <c r="U1598"/>
      <c r="V1598" t="s">
        <v>22033</v>
      </c>
      <c r="W1598" t="s">
        <v>23115</v>
      </c>
    </row>
    <row r="1599" spans="2:23">
      <c r="B1599" t="s">
        <v>3233</v>
      </c>
      <c r="C1599" t="s">
        <v>3234</v>
      </c>
      <c r="E1599" t="s">
        <v>11721</v>
      </c>
      <c r="H1599" t="s">
        <v>16641</v>
      </c>
      <c r="I1599" t="s">
        <v>16841</v>
      </c>
      <c r="K1599" t="s">
        <v>9442</v>
      </c>
      <c r="L1599" t="s">
        <v>9443</v>
      </c>
      <c r="M1599" t="s">
        <v>14272</v>
      </c>
      <c r="P1599" t="s">
        <v>18233</v>
      </c>
      <c r="R1599" t="s">
        <v>20762</v>
      </c>
      <c r="S1599" t="s">
        <v>20216</v>
      </c>
      <c r="T1599" t="s">
        <v>24475</v>
      </c>
      <c r="U1599"/>
      <c r="V1599" t="s">
        <v>22035</v>
      </c>
      <c r="W1599" t="s">
        <v>23144</v>
      </c>
    </row>
    <row r="1600" spans="2:23">
      <c r="B1600" t="s">
        <v>3235</v>
      </c>
      <c r="C1600" t="s">
        <v>3236</v>
      </c>
      <c r="E1600" t="s">
        <v>11047</v>
      </c>
      <c r="H1600" t="s">
        <v>16642</v>
      </c>
      <c r="I1600" t="s">
        <v>16638</v>
      </c>
      <c r="K1600" t="s">
        <v>9444</v>
      </c>
      <c r="L1600" t="s">
        <v>9445</v>
      </c>
      <c r="M1600" t="s">
        <v>14273</v>
      </c>
      <c r="P1600" t="s">
        <v>18234</v>
      </c>
      <c r="R1600" t="s">
        <v>20257</v>
      </c>
      <c r="S1600" t="s">
        <v>20216</v>
      </c>
      <c r="T1600" t="s">
        <v>24476</v>
      </c>
      <c r="U1600"/>
      <c r="V1600" t="s">
        <v>22036</v>
      </c>
      <c r="W1600" t="s">
        <v>23115</v>
      </c>
    </row>
    <row r="1601" spans="2:23">
      <c r="B1601" t="s">
        <v>3237</v>
      </c>
      <c r="C1601" t="s">
        <v>3238</v>
      </c>
      <c r="E1601" t="s">
        <v>11721</v>
      </c>
      <c r="H1601" t="s">
        <v>16641</v>
      </c>
      <c r="I1601" t="s">
        <v>16841</v>
      </c>
      <c r="K1601" t="s">
        <v>9442</v>
      </c>
      <c r="L1601" t="s">
        <v>9443</v>
      </c>
      <c r="M1601" t="s">
        <v>14274</v>
      </c>
      <c r="P1601" t="s">
        <v>18233</v>
      </c>
      <c r="R1601" t="s">
        <v>20762</v>
      </c>
      <c r="S1601" t="s">
        <v>20216</v>
      </c>
      <c r="T1601" t="s">
        <v>24475</v>
      </c>
      <c r="U1601"/>
      <c r="V1601" t="s">
        <v>22035</v>
      </c>
      <c r="W1601" t="s">
        <v>23144</v>
      </c>
    </row>
    <row r="1602" spans="2:23">
      <c r="B1602" t="s">
        <v>3239</v>
      </c>
      <c r="C1602" t="s">
        <v>3240</v>
      </c>
      <c r="E1602" t="s">
        <v>11021</v>
      </c>
      <c r="H1602" t="s">
        <v>16639</v>
      </c>
      <c r="I1602" t="s">
        <v>16640</v>
      </c>
      <c r="K1602" t="s">
        <v>8264</v>
      </c>
      <c r="L1602" t="s">
        <v>9446</v>
      </c>
      <c r="M1602" t="s">
        <v>14275</v>
      </c>
      <c r="P1602" t="s">
        <v>18235</v>
      </c>
      <c r="R1602" t="s">
        <v>20257</v>
      </c>
      <c r="S1602" t="s">
        <v>20225</v>
      </c>
      <c r="T1602" t="s">
        <v>24477</v>
      </c>
      <c r="U1602"/>
      <c r="V1602" t="s">
        <v>22037</v>
      </c>
      <c r="W1602" t="s">
        <v>23117</v>
      </c>
    </row>
    <row r="1603" spans="2:23">
      <c r="B1603" t="s">
        <v>3241</v>
      </c>
      <c r="C1603" t="s">
        <v>3242</v>
      </c>
      <c r="E1603" t="s">
        <v>10838</v>
      </c>
      <c r="H1603" t="s">
        <v>16663</v>
      </c>
      <c r="I1603" t="s">
        <v>16638</v>
      </c>
      <c r="K1603" t="s">
        <v>8749</v>
      </c>
      <c r="L1603" t="s">
        <v>8446</v>
      </c>
      <c r="M1603" t="s">
        <v>14276</v>
      </c>
      <c r="P1603" t="s">
        <v>18227</v>
      </c>
      <c r="R1603" t="s">
        <v>20528</v>
      </c>
      <c r="S1603" t="s">
        <v>20225</v>
      </c>
      <c r="T1603" t="s">
        <v>24469</v>
      </c>
      <c r="U1603"/>
      <c r="V1603" t="s">
        <v>21302</v>
      </c>
      <c r="W1603" t="s">
        <v>23115</v>
      </c>
    </row>
    <row r="1604" spans="2:23">
      <c r="B1604" t="s">
        <v>3243</v>
      </c>
      <c r="C1604" t="s">
        <v>3244</v>
      </c>
      <c r="E1604" t="s">
        <v>11722</v>
      </c>
      <c r="H1604" t="s">
        <v>16637</v>
      </c>
      <c r="I1604" t="s">
        <v>16762</v>
      </c>
      <c r="K1604" t="s">
        <v>9447</v>
      </c>
      <c r="L1604" t="s">
        <v>9448</v>
      </c>
      <c r="M1604" t="s">
        <v>14277</v>
      </c>
      <c r="P1604" t="s">
        <v>18236</v>
      </c>
      <c r="R1604" t="s">
        <v>20638</v>
      </c>
      <c r="S1604" t="s">
        <v>20355</v>
      </c>
      <c r="T1604" t="s">
        <v>24478</v>
      </c>
      <c r="U1604"/>
      <c r="V1604" t="s">
        <v>22038</v>
      </c>
      <c r="W1604" t="s">
        <v>23115</v>
      </c>
    </row>
    <row r="1605" spans="2:23">
      <c r="B1605" t="s">
        <v>3245</v>
      </c>
      <c r="C1605" t="s">
        <v>3246</v>
      </c>
      <c r="E1605" t="s">
        <v>11165</v>
      </c>
      <c r="H1605" t="s">
        <v>16663</v>
      </c>
      <c r="I1605" t="s">
        <v>16638</v>
      </c>
      <c r="K1605" t="s">
        <v>8052</v>
      </c>
      <c r="L1605" t="s">
        <v>8053</v>
      </c>
      <c r="M1605" t="s">
        <v>14278</v>
      </c>
      <c r="P1605" t="s">
        <v>18237</v>
      </c>
      <c r="R1605" t="s">
        <v>20755</v>
      </c>
      <c r="S1605" t="s">
        <v>20525</v>
      </c>
      <c r="T1605" t="s">
        <v>24479</v>
      </c>
      <c r="U1605"/>
      <c r="V1605" t="s">
        <v>22039</v>
      </c>
      <c r="W1605" t="s">
        <v>23115</v>
      </c>
    </row>
    <row r="1606" spans="2:23">
      <c r="B1606" t="s">
        <v>3247</v>
      </c>
      <c r="C1606" t="s">
        <v>3248</v>
      </c>
      <c r="E1606" t="s">
        <v>11720</v>
      </c>
      <c r="H1606" t="s">
        <v>16712</v>
      </c>
      <c r="I1606" t="s">
        <v>16713</v>
      </c>
      <c r="K1606" t="s">
        <v>9042</v>
      </c>
      <c r="L1606" t="s">
        <v>9043</v>
      </c>
      <c r="M1606" t="s">
        <v>14279</v>
      </c>
      <c r="P1606" t="s">
        <v>18232</v>
      </c>
      <c r="R1606" t="s">
        <v>20409</v>
      </c>
      <c r="S1606" t="s">
        <v>20326</v>
      </c>
      <c r="T1606" t="s">
        <v>24474</v>
      </c>
      <c r="U1606"/>
      <c r="V1606" t="s">
        <v>22034</v>
      </c>
      <c r="W1606" t="s">
        <v>23115</v>
      </c>
    </row>
    <row r="1607" spans="2:23">
      <c r="B1607" t="s">
        <v>3249</v>
      </c>
      <c r="C1607" t="s">
        <v>3250</v>
      </c>
      <c r="E1607" t="s">
        <v>11339</v>
      </c>
      <c r="H1607" t="s">
        <v>16661</v>
      </c>
      <c r="I1607" t="s">
        <v>16655</v>
      </c>
      <c r="K1607" t="s">
        <v>9438</v>
      </c>
      <c r="L1607" t="s">
        <v>8544</v>
      </c>
      <c r="M1607" t="s">
        <v>14280</v>
      </c>
      <c r="P1607" t="s">
        <v>18226</v>
      </c>
      <c r="R1607" t="s">
        <v>20351</v>
      </c>
      <c r="S1607" t="s">
        <v>20225</v>
      </c>
      <c r="T1607" t="s">
        <v>24468</v>
      </c>
      <c r="U1607"/>
      <c r="V1607" t="s">
        <v>22032</v>
      </c>
      <c r="W1607" t="s">
        <v>23131</v>
      </c>
    </row>
    <row r="1608" spans="2:23">
      <c r="B1608" t="s">
        <v>3251</v>
      </c>
      <c r="C1608" t="s">
        <v>3252</v>
      </c>
      <c r="E1608" t="s">
        <v>11723</v>
      </c>
      <c r="H1608" t="s">
        <v>16641</v>
      </c>
      <c r="I1608" t="s">
        <v>16638</v>
      </c>
      <c r="K1608" t="s">
        <v>8701</v>
      </c>
      <c r="L1608" t="s">
        <v>8408</v>
      </c>
      <c r="M1608" t="s">
        <v>14281</v>
      </c>
      <c r="P1608" t="s">
        <v>18238</v>
      </c>
      <c r="R1608" t="s">
        <v>20275</v>
      </c>
      <c r="S1608" t="s">
        <v>20216</v>
      </c>
      <c r="T1608" t="s">
        <v>24480</v>
      </c>
      <c r="U1608"/>
      <c r="V1608" t="s">
        <v>22040</v>
      </c>
      <c r="W1608" t="s">
        <v>23115</v>
      </c>
    </row>
    <row r="1609" spans="2:23">
      <c r="B1609" t="s">
        <v>3253</v>
      </c>
      <c r="C1609" t="s">
        <v>3254</v>
      </c>
      <c r="E1609" t="s">
        <v>10956</v>
      </c>
      <c r="H1609" t="s">
        <v>16639</v>
      </c>
      <c r="I1609" t="s">
        <v>16638</v>
      </c>
      <c r="K1609" t="s">
        <v>9449</v>
      </c>
      <c r="L1609" t="s">
        <v>9450</v>
      </c>
      <c r="M1609" t="s">
        <v>14282</v>
      </c>
      <c r="P1609" t="s">
        <v>18239</v>
      </c>
      <c r="R1609" t="s">
        <v>20528</v>
      </c>
      <c r="S1609" t="s">
        <v>20239</v>
      </c>
      <c r="T1609" t="s">
        <v>24481</v>
      </c>
      <c r="U1609"/>
      <c r="V1609" t="s">
        <v>22041</v>
      </c>
      <c r="W1609" t="s">
        <v>23145</v>
      </c>
    </row>
    <row r="1610" spans="2:23">
      <c r="B1610" t="s">
        <v>3255</v>
      </c>
      <c r="C1610" t="s">
        <v>3256</v>
      </c>
      <c r="E1610" t="s">
        <v>11724</v>
      </c>
      <c r="H1610" t="s">
        <v>16665</v>
      </c>
      <c r="I1610" t="s">
        <v>16638</v>
      </c>
      <c r="K1610" t="s">
        <v>9451</v>
      </c>
      <c r="L1610" t="s">
        <v>8055</v>
      </c>
      <c r="M1610" t="s">
        <v>14283</v>
      </c>
      <c r="P1610" t="s">
        <v>18240</v>
      </c>
      <c r="R1610" t="s">
        <v>20351</v>
      </c>
      <c r="S1610" t="s">
        <v>20246</v>
      </c>
      <c r="T1610" t="s">
        <v>24482</v>
      </c>
      <c r="U1610"/>
      <c r="V1610" t="s">
        <v>22042</v>
      </c>
      <c r="W1610" t="s">
        <v>23115</v>
      </c>
    </row>
    <row r="1611" spans="2:23">
      <c r="B1611" t="s">
        <v>3257</v>
      </c>
      <c r="C1611" t="s">
        <v>3258</v>
      </c>
      <c r="E1611" t="s">
        <v>11723</v>
      </c>
      <c r="H1611" t="s">
        <v>16641</v>
      </c>
      <c r="I1611" t="s">
        <v>16638</v>
      </c>
      <c r="K1611" t="s">
        <v>8701</v>
      </c>
      <c r="L1611" t="s">
        <v>8408</v>
      </c>
      <c r="M1611" t="s">
        <v>14284</v>
      </c>
      <c r="P1611" t="s">
        <v>18238</v>
      </c>
      <c r="R1611" t="s">
        <v>20275</v>
      </c>
      <c r="S1611" t="s">
        <v>20216</v>
      </c>
      <c r="T1611" t="s">
        <v>24480</v>
      </c>
      <c r="U1611"/>
      <c r="V1611" t="s">
        <v>22040</v>
      </c>
      <c r="W1611" t="s">
        <v>23115</v>
      </c>
    </row>
    <row r="1612" spans="2:23">
      <c r="B1612" t="s">
        <v>3259</v>
      </c>
      <c r="C1612" t="s">
        <v>3260</v>
      </c>
      <c r="E1612" t="s">
        <v>11520</v>
      </c>
      <c r="H1612" t="s">
        <v>16637</v>
      </c>
      <c r="I1612" t="s">
        <v>16789</v>
      </c>
      <c r="K1612" t="s">
        <v>8366</v>
      </c>
      <c r="L1612" t="s">
        <v>8367</v>
      </c>
      <c r="M1612" t="s">
        <v>14285</v>
      </c>
      <c r="P1612" t="s">
        <v>18230</v>
      </c>
      <c r="R1612" t="s">
        <v>20747</v>
      </c>
      <c r="S1612" t="s">
        <v>20350</v>
      </c>
      <c r="T1612" t="s">
        <v>24472</v>
      </c>
      <c r="U1612"/>
      <c r="V1612" t="s">
        <v>21302</v>
      </c>
      <c r="W1612" t="s">
        <v>23116</v>
      </c>
    </row>
    <row r="1613" spans="2:23">
      <c r="B1613" t="s">
        <v>3261</v>
      </c>
      <c r="C1613" t="s">
        <v>3262</v>
      </c>
      <c r="E1613" t="s">
        <v>11722</v>
      </c>
      <c r="H1613" t="s">
        <v>16637</v>
      </c>
      <c r="I1613" t="s">
        <v>16762</v>
      </c>
      <c r="K1613" t="s">
        <v>9447</v>
      </c>
      <c r="L1613" t="s">
        <v>9448</v>
      </c>
      <c r="M1613" t="s">
        <v>14286</v>
      </c>
      <c r="P1613" t="s">
        <v>18236</v>
      </c>
      <c r="R1613" t="s">
        <v>20638</v>
      </c>
      <c r="S1613" t="s">
        <v>20355</v>
      </c>
      <c r="T1613" t="s">
        <v>24478</v>
      </c>
      <c r="U1613"/>
      <c r="V1613" t="s">
        <v>22038</v>
      </c>
      <c r="W1613" t="s">
        <v>23115</v>
      </c>
    </row>
    <row r="1614" spans="2:23">
      <c r="B1614" t="s">
        <v>3263</v>
      </c>
      <c r="C1614" t="s">
        <v>3264</v>
      </c>
      <c r="E1614" t="s">
        <v>11725</v>
      </c>
      <c r="H1614" t="s">
        <v>16685</v>
      </c>
      <c r="I1614" t="s">
        <v>16785</v>
      </c>
      <c r="K1614" t="s">
        <v>8101</v>
      </c>
      <c r="L1614" t="s">
        <v>8102</v>
      </c>
      <c r="M1614" t="s">
        <v>14287</v>
      </c>
      <c r="P1614" t="s">
        <v>18241</v>
      </c>
      <c r="R1614" t="s">
        <v>20237</v>
      </c>
      <c r="S1614" t="s">
        <v>20296</v>
      </c>
      <c r="T1614" t="s">
        <v>24483</v>
      </c>
      <c r="U1614"/>
      <c r="V1614" t="s">
        <v>22043</v>
      </c>
      <c r="W1614" t="s">
        <v>23127</v>
      </c>
    </row>
    <row r="1615" spans="2:23">
      <c r="B1615" t="s">
        <v>3265</v>
      </c>
      <c r="C1615" t="s">
        <v>3266</v>
      </c>
      <c r="E1615" t="s">
        <v>11718</v>
      </c>
      <c r="H1615" t="s">
        <v>16691</v>
      </c>
      <c r="I1615" t="s">
        <v>16692</v>
      </c>
      <c r="K1615" t="s">
        <v>8783</v>
      </c>
      <c r="L1615" t="s">
        <v>8431</v>
      </c>
      <c r="M1615" t="s">
        <v>14288</v>
      </c>
      <c r="P1615" t="s">
        <v>18228</v>
      </c>
      <c r="R1615" t="s">
        <v>20257</v>
      </c>
      <c r="S1615" t="s">
        <v>20220</v>
      </c>
      <c r="T1615" t="s">
        <v>24470</v>
      </c>
      <c r="U1615"/>
      <c r="V1615" t="s">
        <v>21305</v>
      </c>
      <c r="W1615" t="s">
        <v>23115</v>
      </c>
    </row>
    <row r="1616" spans="2:23">
      <c r="B1616" t="s">
        <v>3267</v>
      </c>
      <c r="C1616" t="s">
        <v>3268</v>
      </c>
      <c r="E1616" t="s">
        <v>11726</v>
      </c>
      <c r="H1616" t="s">
        <v>16642</v>
      </c>
      <c r="I1616" t="s">
        <v>16749</v>
      </c>
      <c r="K1616" t="s">
        <v>9452</v>
      </c>
      <c r="L1616" t="s">
        <v>9453</v>
      </c>
      <c r="M1616" t="s">
        <v>14289</v>
      </c>
      <c r="P1616" t="s">
        <v>18242</v>
      </c>
      <c r="R1616" t="s">
        <v>20763</v>
      </c>
      <c r="S1616" t="s">
        <v>20764</v>
      </c>
      <c r="T1616" t="s">
        <v>24484</v>
      </c>
      <c r="U1616" t="s">
        <v>26480</v>
      </c>
      <c r="V1616" t="s">
        <v>22044</v>
      </c>
      <c r="W1616" t="s">
        <v>23117</v>
      </c>
    </row>
    <row r="1617" spans="2:23">
      <c r="B1617" t="s">
        <v>3269</v>
      </c>
      <c r="C1617" t="s">
        <v>3270</v>
      </c>
      <c r="E1617" t="s">
        <v>11727</v>
      </c>
      <c r="H1617" t="s">
        <v>16644</v>
      </c>
      <c r="I1617" t="s">
        <v>16672</v>
      </c>
      <c r="K1617" t="s">
        <v>8210</v>
      </c>
      <c r="L1617" t="s">
        <v>9454</v>
      </c>
      <c r="M1617" t="s">
        <v>14290</v>
      </c>
      <c r="P1617" t="s">
        <v>18243</v>
      </c>
      <c r="R1617" t="s">
        <v>20562</v>
      </c>
      <c r="S1617" t="s">
        <v>20765</v>
      </c>
      <c r="T1617" t="s">
        <v>24485</v>
      </c>
      <c r="U1617"/>
      <c r="V1617" t="s">
        <v>22045</v>
      </c>
      <c r="W1617" t="s">
        <v>23115</v>
      </c>
    </row>
    <row r="1618" spans="2:23">
      <c r="B1618" t="s">
        <v>3271</v>
      </c>
      <c r="C1618" t="s">
        <v>3272</v>
      </c>
      <c r="E1618" t="s">
        <v>10934</v>
      </c>
      <c r="H1618" t="s">
        <v>16637</v>
      </c>
      <c r="I1618" t="s">
        <v>16638</v>
      </c>
      <c r="K1618" t="s">
        <v>9447</v>
      </c>
      <c r="L1618" t="s">
        <v>9015</v>
      </c>
      <c r="M1618" t="s">
        <v>14291</v>
      </c>
      <c r="P1618" t="s">
        <v>18244</v>
      </c>
      <c r="R1618" t="s">
        <v>20766</v>
      </c>
      <c r="S1618" t="s">
        <v>20767</v>
      </c>
      <c r="T1618" t="s">
        <v>24486</v>
      </c>
      <c r="U1618"/>
      <c r="V1618" t="s">
        <v>22046</v>
      </c>
      <c r="W1618" t="s">
        <v>23116</v>
      </c>
    </row>
    <row r="1619" spans="2:23">
      <c r="B1619" t="s">
        <v>3273</v>
      </c>
      <c r="C1619" t="s">
        <v>3274</v>
      </c>
      <c r="E1619" t="s">
        <v>11728</v>
      </c>
      <c r="H1619" t="s">
        <v>16642</v>
      </c>
      <c r="I1619" t="s">
        <v>16638</v>
      </c>
      <c r="K1619" t="s">
        <v>9444</v>
      </c>
      <c r="L1619" t="s">
        <v>9445</v>
      </c>
      <c r="M1619" t="s">
        <v>14292</v>
      </c>
      <c r="P1619" t="s">
        <v>18245</v>
      </c>
      <c r="R1619" t="s">
        <v>20257</v>
      </c>
      <c r="S1619" t="s">
        <v>20235</v>
      </c>
      <c r="T1619" t="s">
        <v>24487</v>
      </c>
      <c r="U1619"/>
      <c r="V1619" t="s">
        <v>22047</v>
      </c>
      <c r="W1619" t="s">
        <v>23115</v>
      </c>
    </row>
    <row r="1620" spans="2:23">
      <c r="B1620" t="s">
        <v>3275</v>
      </c>
      <c r="C1620" t="s">
        <v>3276</v>
      </c>
      <c r="E1620" t="s">
        <v>11729</v>
      </c>
      <c r="H1620" t="s">
        <v>16641</v>
      </c>
      <c r="I1620" t="s">
        <v>16638</v>
      </c>
      <c r="K1620" t="s">
        <v>9455</v>
      </c>
      <c r="L1620" t="s">
        <v>9226</v>
      </c>
      <c r="M1620" t="s">
        <v>14293</v>
      </c>
      <c r="P1620" t="s">
        <v>18246</v>
      </c>
      <c r="R1620" t="s">
        <v>20415</v>
      </c>
      <c r="S1620" t="s">
        <v>20768</v>
      </c>
      <c r="T1620" t="s">
        <v>24488</v>
      </c>
      <c r="U1620"/>
      <c r="V1620" t="s">
        <v>22048</v>
      </c>
      <c r="W1620" t="s">
        <v>23115</v>
      </c>
    </row>
    <row r="1621" spans="2:23">
      <c r="B1621" t="s">
        <v>3277</v>
      </c>
      <c r="C1621" t="s">
        <v>3278</v>
      </c>
      <c r="E1621" t="s">
        <v>11730</v>
      </c>
      <c r="H1621" t="s">
        <v>16650</v>
      </c>
      <c r="I1621" t="s">
        <v>16842</v>
      </c>
      <c r="K1621" t="s">
        <v>9456</v>
      </c>
      <c r="L1621" t="s">
        <v>9457</v>
      </c>
      <c r="M1621" t="s">
        <v>14294</v>
      </c>
      <c r="P1621" t="s">
        <v>18247</v>
      </c>
      <c r="R1621" t="s">
        <v>20351</v>
      </c>
      <c r="S1621" t="s">
        <v>20225</v>
      </c>
      <c r="T1621" t="s">
        <v>24489</v>
      </c>
      <c r="U1621"/>
      <c r="V1621" t="s">
        <v>22049</v>
      </c>
      <c r="W1621" t="s">
        <v>23115</v>
      </c>
    </row>
    <row r="1622" spans="2:23">
      <c r="B1622" t="s">
        <v>3279</v>
      </c>
      <c r="C1622" t="s">
        <v>3280</v>
      </c>
      <c r="E1622" t="s">
        <v>10839</v>
      </c>
      <c r="H1622" t="s">
        <v>16665</v>
      </c>
      <c r="I1622" t="s">
        <v>16843</v>
      </c>
      <c r="K1622" t="s">
        <v>9458</v>
      </c>
      <c r="L1622" t="s">
        <v>9459</v>
      </c>
      <c r="M1622" t="s">
        <v>14295</v>
      </c>
      <c r="P1622" t="s">
        <v>18248</v>
      </c>
      <c r="R1622" t="s">
        <v>20351</v>
      </c>
      <c r="S1622" t="s">
        <v>20299</v>
      </c>
      <c r="T1622" t="s">
        <v>24490</v>
      </c>
      <c r="U1622"/>
      <c r="V1622" t="s">
        <v>22050</v>
      </c>
      <c r="W1622" t="s">
        <v>23132</v>
      </c>
    </row>
    <row r="1623" spans="2:23">
      <c r="B1623" t="s">
        <v>3281</v>
      </c>
      <c r="C1623" t="s">
        <v>3282</v>
      </c>
      <c r="E1623" t="s">
        <v>11731</v>
      </c>
      <c r="H1623" t="s">
        <v>16667</v>
      </c>
      <c r="I1623" t="s">
        <v>16677</v>
      </c>
      <c r="K1623" t="s">
        <v>8459</v>
      </c>
      <c r="L1623" t="s">
        <v>8144</v>
      </c>
      <c r="M1623" t="s">
        <v>14296</v>
      </c>
      <c r="P1623" t="s">
        <v>18249</v>
      </c>
      <c r="R1623" t="s">
        <v>20409</v>
      </c>
      <c r="S1623" t="s">
        <v>20242</v>
      </c>
      <c r="T1623" t="s">
        <v>24491</v>
      </c>
      <c r="U1623"/>
      <c r="V1623" t="s">
        <v>21302</v>
      </c>
      <c r="W1623" t="s">
        <v>23115</v>
      </c>
    </row>
    <row r="1624" spans="2:23">
      <c r="B1624" t="s">
        <v>3283</v>
      </c>
      <c r="C1624" t="s">
        <v>3284</v>
      </c>
      <c r="E1624" t="s">
        <v>10869</v>
      </c>
      <c r="H1624" t="s">
        <v>16641</v>
      </c>
      <c r="I1624" t="s">
        <v>16638</v>
      </c>
      <c r="K1624" t="s">
        <v>9059</v>
      </c>
      <c r="L1624" t="s">
        <v>8076</v>
      </c>
      <c r="M1624" t="s">
        <v>14297</v>
      </c>
      <c r="P1624" t="s">
        <v>18250</v>
      </c>
      <c r="R1624" t="s">
        <v>20351</v>
      </c>
      <c r="S1624" t="s">
        <v>20475</v>
      </c>
      <c r="T1624" t="s">
        <v>24492</v>
      </c>
      <c r="U1624"/>
      <c r="V1624" t="s">
        <v>22051</v>
      </c>
      <c r="W1624" t="s">
        <v>23115</v>
      </c>
    </row>
    <row r="1625" spans="2:23">
      <c r="B1625" t="s">
        <v>3285</v>
      </c>
      <c r="C1625" t="s">
        <v>3286</v>
      </c>
      <c r="E1625" t="s">
        <v>11566</v>
      </c>
      <c r="H1625" t="s">
        <v>16641</v>
      </c>
      <c r="I1625" t="s">
        <v>16638</v>
      </c>
      <c r="K1625" t="s">
        <v>9460</v>
      </c>
      <c r="L1625" t="s">
        <v>9461</v>
      </c>
      <c r="M1625" t="s">
        <v>14298</v>
      </c>
      <c r="P1625" t="s">
        <v>18251</v>
      </c>
      <c r="R1625" t="s">
        <v>20257</v>
      </c>
      <c r="S1625" t="s">
        <v>20285</v>
      </c>
      <c r="T1625" t="s">
        <v>24493</v>
      </c>
      <c r="U1625"/>
      <c r="V1625" t="s">
        <v>21308</v>
      </c>
      <c r="W1625" t="s">
        <v>23116</v>
      </c>
    </row>
    <row r="1626" spans="2:23">
      <c r="B1626" t="s">
        <v>3287</v>
      </c>
      <c r="C1626" t="s">
        <v>3288</v>
      </c>
      <c r="E1626" t="s">
        <v>11732</v>
      </c>
      <c r="H1626" t="s">
        <v>16680</v>
      </c>
      <c r="I1626" t="s">
        <v>16744</v>
      </c>
      <c r="K1626" t="s">
        <v>9462</v>
      </c>
      <c r="L1626" t="s">
        <v>9463</v>
      </c>
      <c r="M1626" t="s">
        <v>14299</v>
      </c>
      <c r="P1626" t="s">
        <v>18252</v>
      </c>
      <c r="R1626" t="s">
        <v>20741</v>
      </c>
      <c r="S1626" t="s">
        <v>20435</v>
      </c>
      <c r="T1626" t="s">
        <v>24494</v>
      </c>
      <c r="U1626"/>
      <c r="V1626" t="s">
        <v>21324</v>
      </c>
      <c r="W1626" t="s">
        <v>23115</v>
      </c>
    </row>
    <row r="1627" spans="2:23">
      <c r="B1627" t="s">
        <v>3289</v>
      </c>
      <c r="C1627" t="s">
        <v>3290</v>
      </c>
      <c r="E1627" t="s">
        <v>11733</v>
      </c>
      <c r="H1627" t="s">
        <v>16644</v>
      </c>
      <c r="I1627" t="s">
        <v>16649</v>
      </c>
      <c r="K1627" t="s">
        <v>8335</v>
      </c>
      <c r="L1627" t="s">
        <v>8024</v>
      </c>
      <c r="M1627" t="s">
        <v>14300</v>
      </c>
      <c r="P1627" t="s">
        <v>18253</v>
      </c>
      <c r="R1627" t="s">
        <v>20528</v>
      </c>
      <c r="S1627" t="s">
        <v>20528</v>
      </c>
      <c r="T1627" t="s">
        <v>24495</v>
      </c>
      <c r="U1627"/>
      <c r="V1627" t="s">
        <v>21305</v>
      </c>
      <c r="W1627" t="s">
        <v>23116</v>
      </c>
    </row>
    <row r="1628" spans="2:23">
      <c r="B1628" t="s">
        <v>3291</v>
      </c>
      <c r="C1628" t="s">
        <v>3292</v>
      </c>
      <c r="E1628" t="s">
        <v>11734</v>
      </c>
      <c r="H1628" t="s">
        <v>16753</v>
      </c>
      <c r="I1628" t="s">
        <v>16638</v>
      </c>
      <c r="K1628" t="s">
        <v>9464</v>
      </c>
      <c r="L1628" t="s">
        <v>9465</v>
      </c>
      <c r="M1628" t="s">
        <v>14301</v>
      </c>
      <c r="P1628" t="s">
        <v>18254</v>
      </c>
      <c r="R1628" t="s">
        <v>20243</v>
      </c>
      <c r="S1628" t="s">
        <v>20676</v>
      </c>
      <c r="T1628" t="s">
        <v>24496</v>
      </c>
      <c r="U1628"/>
      <c r="V1628" t="s">
        <v>21302</v>
      </c>
      <c r="W1628" t="s">
        <v>23116</v>
      </c>
    </row>
    <row r="1629" spans="2:23">
      <c r="B1629" t="s">
        <v>3293</v>
      </c>
      <c r="C1629" t="s">
        <v>3294</v>
      </c>
      <c r="E1629" t="s">
        <v>11735</v>
      </c>
      <c r="H1629" t="s">
        <v>16650</v>
      </c>
      <c r="I1629" t="s">
        <v>16676</v>
      </c>
      <c r="K1629" t="s">
        <v>8342</v>
      </c>
      <c r="L1629" t="s">
        <v>8343</v>
      </c>
      <c r="M1629" t="s">
        <v>14302</v>
      </c>
      <c r="P1629" t="s">
        <v>18255</v>
      </c>
      <c r="R1629" t="s">
        <v>20769</v>
      </c>
      <c r="S1629" t="s">
        <v>20354</v>
      </c>
      <c r="T1629" t="s">
        <v>24497</v>
      </c>
      <c r="U1629"/>
      <c r="V1629" t="s">
        <v>21302</v>
      </c>
      <c r="W1629" t="s">
        <v>23116</v>
      </c>
    </row>
    <row r="1630" spans="2:23">
      <c r="B1630" t="s">
        <v>3295</v>
      </c>
      <c r="C1630" t="s">
        <v>3296</v>
      </c>
      <c r="E1630" t="s">
        <v>10841</v>
      </c>
      <c r="H1630" t="s">
        <v>16639</v>
      </c>
      <c r="I1630" t="s">
        <v>16660</v>
      </c>
      <c r="K1630" t="s">
        <v>9466</v>
      </c>
      <c r="L1630" t="s">
        <v>9467</v>
      </c>
      <c r="M1630" t="s">
        <v>14303</v>
      </c>
      <c r="P1630" t="s">
        <v>18256</v>
      </c>
      <c r="R1630" t="s">
        <v>20257</v>
      </c>
      <c r="S1630" t="s">
        <v>20225</v>
      </c>
      <c r="T1630" t="s">
        <v>24498</v>
      </c>
      <c r="U1630"/>
      <c r="V1630" t="s">
        <v>21533</v>
      </c>
      <c r="W1630" t="s">
        <v>16638</v>
      </c>
    </row>
    <row r="1631" spans="2:23">
      <c r="B1631" t="s">
        <v>3297</v>
      </c>
      <c r="C1631" t="s">
        <v>3298</v>
      </c>
      <c r="E1631" t="s">
        <v>11736</v>
      </c>
      <c r="H1631" t="s">
        <v>16644</v>
      </c>
      <c r="I1631" t="s">
        <v>16672</v>
      </c>
      <c r="K1631" t="s">
        <v>8210</v>
      </c>
      <c r="L1631" t="s">
        <v>8211</v>
      </c>
      <c r="M1631" t="s">
        <v>14304</v>
      </c>
      <c r="P1631" t="s">
        <v>18257</v>
      </c>
      <c r="R1631" t="s">
        <v>20720</v>
      </c>
      <c r="S1631" t="s">
        <v>20244</v>
      </c>
      <c r="T1631" t="s">
        <v>24499</v>
      </c>
      <c r="U1631"/>
      <c r="V1631" t="s">
        <v>22052</v>
      </c>
      <c r="W1631" t="s">
        <v>23116</v>
      </c>
    </row>
    <row r="1632" spans="2:23">
      <c r="B1632" t="s">
        <v>3299</v>
      </c>
      <c r="C1632" t="s">
        <v>3300</v>
      </c>
      <c r="E1632" t="s">
        <v>11737</v>
      </c>
      <c r="H1632" t="s">
        <v>16637</v>
      </c>
      <c r="I1632" t="s">
        <v>16638</v>
      </c>
      <c r="K1632" t="s">
        <v>8793</v>
      </c>
      <c r="L1632" t="s">
        <v>8794</v>
      </c>
      <c r="M1632" t="s">
        <v>14305</v>
      </c>
      <c r="P1632" t="s">
        <v>18258</v>
      </c>
      <c r="R1632" t="s">
        <v>20351</v>
      </c>
      <c r="S1632" t="s">
        <v>20246</v>
      </c>
      <c r="T1632" t="s">
        <v>24500</v>
      </c>
      <c r="U1632"/>
      <c r="V1632" t="s">
        <v>21302</v>
      </c>
      <c r="W1632" t="s">
        <v>23116</v>
      </c>
    </row>
    <row r="1633" spans="2:23">
      <c r="B1633" t="s">
        <v>3301</v>
      </c>
      <c r="C1633" t="s">
        <v>3302</v>
      </c>
      <c r="E1633" t="s">
        <v>11248</v>
      </c>
      <c r="H1633" t="s">
        <v>16703</v>
      </c>
      <c r="I1633" t="s">
        <v>16638</v>
      </c>
      <c r="K1633" t="s">
        <v>9313</v>
      </c>
      <c r="L1633" t="s">
        <v>9468</v>
      </c>
      <c r="M1633" t="s">
        <v>14306</v>
      </c>
      <c r="P1633" t="s">
        <v>18259</v>
      </c>
      <c r="R1633" t="s">
        <v>20635</v>
      </c>
      <c r="S1633" t="s">
        <v>20216</v>
      </c>
      <c r="T1633" t="s">
        <v>24501</v>
      </c>
      <c r="U1633"/>
      <c r="V1633" t="s">
        <v>22053</v>
      </c>
      <c r="W1633" t="s">
        <v>23116</v>
      </c>
    </row>
    <row r="1634" spans="2:23">
      <c r="B1634" t="s">
        <v>3303</v>
      </c>
      <c r="C1634" t="s">
        <v>3304</v>
      </c>
      <c r="E1634" t="s">
        <v>11738</v>
      </c>
      <c r="H1634" t="s">
        <v>16644</v>
      </c>
      <c r="I1634" t="s">
        <v>16672</v>
      </c>
      <c r="K1634" t="s">
        <v>8474</v>
      </c>
      <c r="L1634" t="s">
        <v>8475</v>
      </c>
      <c r="M1634" t="s">
        <v>14307</v>
      </c>
      <c r="P1634" t="s">
        <v>18260</v>
      </c>
      <c r="R1634" t="s">
        <v>20726</v>
      </c>
      <c r="S1634" t="s">
        <v>20770</v>
      </c>
      <c r="T1634" t="s">
        <v>24502</v>
      </c>
      <c r="U1634"/>
      <c r="V1634" t="s">
        <v>22054</v>
      </c>
      <c r="W1634" t="s">
        <v>23115</v>
      </c>
    </row>
    <row r="1635" spans="2:23">
      <c r="B1635" t="s">
        <v>3305</v>
      </c>
      <c r="C1635" t="s">
        <v>1052</v>
      </c>
      <c r="E1635" t="s">
        <v>11739</v>
      </c>
      <c r="H1635" t="s">
        <v>16641</v>
      </c>
      <c r="I1635" t="s">
        <v>16638</v>
      </c>
      <c r="K1635" t="s">
        <v>9469</v>
      </c>
      <c r="L1635" t="s">
        <v>9470</v>
      </c>
      <c r="M1635" t="s">
        <v>14308</v>
      </c>
      <c r="P1635" t="s">
        <v>18261</v>
      </c>
      <c r="R1635" t="s">
        <v>20635</v>
      </c>
      <c r="S1635" t="s">
        <v>20354</v>
      </c>
      <c r="T1635" t="s">
        <v>24503</v>
      </c>
      <c r="U1635"/>
      <c r="V1635" t="s">
        <v>21302</v>
      </c>
      <c r="W1635" t="s">
        <v>23115</v>
      </c>
    </row>
    <row r="1636" spans="2:23">
      <c r="B1636" t="s">
        <v>3306</v>
      </c>
      <c r="C1636" t="s">
        <v>3307</v>
      </c>
      <c r="E1636" t="s">
        <v>11740</v>
      </c>
      <c r="H1636" t="s">
        <v>16637</v>
      </c>
      <c r="I1636" t="s">
        <v>16638</v>
      </c>
      <c r="K1636" t="s">
        <v>9471</v>
      </c>
      <c r="L1636" t="s">
        <v>8666</v>
      </c>
      <c r="M1636" t="s">
        <v>14309</v>
      </c>
      <c r="P1636" t="s">
        <v>18262</v>
      </c>
      <c r="R1636" t="s">
        <v>20528</v>
      </c>
      <c r="S1636" t="s">
        <v>20301</v>
      </c>
      <c r="T1636" t="s">
        <v>24504</v>
      </c>
      <c r="U1636"/>
      <c r="V1636" t="s">
        <v>22055</v>
      </c>
      <c r="W1636" t="s">
        <v>23115</v>
      </c>
    </row>
    <row r="1637" spans="2:23">
      <c r="B1637" t="s">
        <v>3308</v>
      </c>
      <c r="C1637" t="s">
        <v>3309</v>
      </c>
      <c r="E1637" t="s">
        <v>11510</v>
      </c>
      <c r="H1637" t="s">
        <v>16650</v>
      </c>
      <c r="I1637" t="s">
        <v>16676</v>
      </c>
      <c r="K1637" t="s">
        <v>9472</v>
      </c>
      <c r="L1637" t="s">
        <v>9473</v>
      </c>
      <c r="M1637" t="s">
        <v>14310</v>
      </c>
      <c r="P1637" t="s">
        <v>18263</v>
      </c>
      <c r="R1637" t="s">
        <v>20747</v>
      </c>
      <c r="S1637" t="s">
        <v>20225</v>
      </c>
      <c r="T1637" t="s">
        <v>24505</v>
      </c>
      <c r="U1637"/>
      <c r="V1637" t="s">
        <v>22056</v>
      </c>
      <c r="W1637" t="s">
        <v>23115</v>
      </c>
    </row>
    <row r="1638" spans="2:23">
      <c r="B1638" t="s">
        <v>3310</v>
      </c>
      <c r="C1638" t="s">
        <v>3311</v>
      </c>
      <c r="E1638" t="s">
        <v>10974</v>
      </c>
      <c r="H1638" t="s">
        <v>16703</v>
      </c>
      <c r="I1638" t="s">
        <v>16638</v>
      </c>
      <c r="K1638" t="s">
        <v>9474</v>
      </c>
      <c r="L1638" t="s">
        <v>9475</v>
      </c>
      <c r="M1638" t="s">
        <v>14311</v>
      </c>
      <c r="P1638" t="s">
        <v>18264</v>
      </c>
      <c r="R1638" t="s">
        <v>20418</v>
      </c>
      <c r="S1638" t="s">
        <v>20771</v>
      </c>
      <c r="T1638" t="s">
        <v>24506</v>
      </c>
      <c r="U1638"/>
      <c r="V1638" t="s">
        <v>21315</v>
      </c>
      <c r="W1638" t="s">
        <v>23115</v>
      </c>
    </row>
    <row r="1639" spans="2:23">
      <c r="B1639" t="s">
        <v>3312</v>
      </c>
      <c r="C1639" t="s">
        <v>3313</v>
      </c>
      <c r="E1639" t="s">
        <v>11092</v>
      </c>
      <c r="H1639" t="s">
        <v>16641</v>
      </c>
      <c r="I1639" t="s">
        <v>16638</v>
      </c>
      <c r="K1639" t="s">
        <v>8394</v>
      </c>
      <c r="L1639" t="s">
        <v>8395</v>
      </c>
      <c r="M1639" t="s">
        <v>14312</v>
      </c>
      <c r="P1639" t="s">
        <v>18265</v>
      </c>
      <c r="R1639" t="s">
        <v>20257</v>
      </c>
      <c r="S1639" t="s">
        <v>20216</v>
      </c>
      <c r="T1639" t="s">
        <v>24507</v>
      </c>
      <c r="U1639"/>
      <c r="V1639" t="s">
        <v>22057</v>
      </c>
      <c r="W1639" t="s">
        <v>23116</v>
      </c>
    </row>
    <row r="1640" spans="2:23">
      <c r="B1640" t="s">
        <v>3314</v>
      </c>
      <c r="C1640" t="s">
        <v>3315</v>
      </c>
      <c r="E1640" t="s">
        <v>11047</v>
      </c>
      <c r="H1640" t="s">
        <v>16642</v>
      </c>
      <c r="I1640" t="s">
        <v>16654</v>
      </c>
      <c r="K1640" t="s">
        <v>9444</v>
      </c>
      <c r="L1640" t="s">
        <v>9445</v>
      </c>
      <c r="M1640" t="s">
        <v>14313</v>
      </c>
      <c r="P1640" t="s">
        <v>18266</v>
      </c>
      <c r="R1640" t="s">
        <v>20237</v>
      </c>
      <c r="S1640" t="s">
        <v>20216</v>
      </c>
      <c r="T1640" t="s">
        <v>24508</v>
      </c>
      <c r="U1640"/>
      <c r="V1640" t="s">
        <v>22036</v>
      </c>
      <c r="W1640" t="s">
        <v>23115</v>
      </c>
    </row>
    <row r="1641" spans="2:23">
      <c r="B1641" t="s">
        <v>3316</v>
      </c>
      <c r="C1641" t="s">
        <v>3317</v>
      </c>
      <c r="E1641" t="s">
        <v>11128</v>
      </c>
      <c r="H1641" t="s">
        <v>16637</v>
      </c>
      <c r="I1641" t="s">
        <v>16638</v>
      </c>
      <c r="K1641" t="s">
        <v>9221</v>
      </c>
      <c r="L1641" t="s">
        <v>9204</v>
      </c>
      <c r="M1641" t="s">
        <v>14314</v>
      </c>
      <c r="P1641" t="s">
        <v>18267</v>
      </c>
      <c r="R1641" t="s">
        <v>20257</v>
      </c>
      <c r="S1641" t="s">
        <v>20228</v>
      </c>
      <c r="T1641" t="s">
        <v>24509</v>
      </c>
      <c r="U1641"/>
      <c r="V1641" t="s">
        <v>21305</v>
      </c>
      <c r="W1641" t="s">
        <v>23116</v>
      </c>
    </row>
    <row r="1642" spans="2:23">
      <c r="B1642" t="s">
        <v>3318</v>
      </c>
      <c r="C1642" t="s">
        <v>3319</v>
      </c>
      <c r="E1642" t="s">
        <v>11741</v>
      </c>
      <c r="H1642" t="s">
        <v>16642</v>
      </c>
      <c r="I1642" t="s">
        <v>16654</v>
      </c>
      <c r="K1642" t="s">
        <v>9476</v>
      </c>
      <c r="L1642" t="s">
        <v>9477</v>
      </c>
      <c r="M1642" t="s">
        <v>14315</v>
      </c>
      <c r="P1642" t="s">
        <v>18268</v>
      </c>
      <c r="R1642" t="s">
        <v>20409</v>
      </c>
      <c r="S1642" t="s">
        <v>20324</v>
      </c>
      <c r="T1642" t="s">
        <v>24510</v>
      </c>
      <c r="U1642"/>
      <c r="V1642" t="s">
        <v>21305</v>
      </c>
      <c r="W1642" t="s">
        <v>23116</v>
      </c>
    </row>
    <row r="1643" spans="2:23">
      <c r="B1643" t="s">
        <v>3320</v>
      </c>
      <c r="C1643" t="s">
        <v>3321</v>
      </c>
      <c r="E1643" t="s">
        <v>10868</v>
      </c>
      <c r="H1643" t="s">
        <v>16637</v>
      </c>
      <c r="I1643" t="s">
        <v>16638</v>
      </c>
      <c r="K1643" t="s">
        <v>8375</v>
      </c>
      <c r="L1643" t="s">
        <v>8376</v>
      </c>
      <c r="M1643" t="s">
        <v>14316</v>
      </c>
      <c r="P1643" t="s">
        <v>18269</v>
      </c>
      <c r="R1643" t="s">
        <v>20351</v>
      </c>
      <c r="S1643" t="s">
        <v>20225</v>
      </c>
      <c r="T1643" t="s">
        <v>24511</v>
      </c>
      <c r="U1643"/>
      <c r="V1643" t="s">
        <v>22058</v>
      </c>
      <c r="W1643" t="s">
        <v>23115</v>
      </c>
    </row>
    <row r="1644" spans="2:23">
      <c r="B1644" t="s">
        <v>3322</v>
      </c>
      <c r="C1644" t="s">
        <v>3323</v>
      </c>
      <c r="E1644" t="s">
        <v>11660</v>
      </c>
      <c r="H1644" t="s">
        <v>16691</v>
      </c>
      <c r="I1644" t="s">
        <v>16692</v>
      </c>
      <c r="K1644" t="s">
        <v>9478</v>
      </c>
      <c r="L1644" t="s">
        <v>9479</v>
      </c>
      <c r="M1644" t="s">
        <v>14317</v>
      </c>
      <c r="P1644" t="s">
        <v>18270</v>
      </c>
      <c r="R1644" t="s">
        <v>20351</v>
      </c>
      <c r="S1644" t="s">
        <v>20246</v>
      </c>
      <c r="T1644" t="s">
        <v>24512</v>
      </c>
      <c r="U1644"/>
      <c r="V1644" t="s">
        <v>22059</v>
      </c>
      <c r="W1644" t="s">
        <v>23117</v>
      </c>
    </row>
    <row r="1645" spans="2:23">
      <c r="B1645" t="s">
        <v>3324</v>
      </c>
      <c r="C1645" t="s">
        <v>3325</v>
      </c>
      <c r="E1645" t="s">
        <v>11742</v>
      </c>
      <c r="H1645" t="s">
        <v>16637</v>
      </c>
      <c r="I1645" t="s">
        <v>16638</v>
      </c>
      <c r="K1645" t="s">
        <v>8204</v>
      </c>
      <c r="L1645" t="s">
        <v>8490</v>
      </c>
      <c r="M1645" t="s">
        <v>14318</v>
      </c>
      <c r="P1645" t="s">
        <v>18271</v>
      </c>
      <c r="R1645" t="s">
        <v>20275</v>
      </c>
      <c r="S1645" t="s">
        <v>20216</v>
      </c>
      <c r="T1645" t="s">
        <v>24513</v>
      </c>
      <c r="U1645"/>
      <c r="V1645" t="s">
        <v>22060</v>
      </c>
      <c r="W1645" t="s">
        <v>23116</v>
      </c>
    </row>
    <row r="1646" spans="2:23">
      <c r="B1646" t="s">
        <v>3326</v>
      </c>
      <c r="C1646" t="s">
        <v>3327</v>
      </c>
      <c r="E1646" t="s">
        <v>11693</v>
      </c>
      <c r="H1646" t="s">
        <v>16646</v>
      </c>
      <c r="I1646" t="s">
        <v>16638</v>
      </c>
      <c r="K1646" t="s">
        <v>9480</v>
      </c>
      <c r="L1646" t="s">
        <v>9481</v>
      </c>
      <c r="M1646" t="s">
        <v>14319</v>
      </c>
      <c r="P1646" t="s">
        <v>18272</v>
      </c>
      <c r="R1646" t="s">
        <v>20257</v>
      </c>
      <c r="S1646" t="s">
        <v>20556</v>
      </c>
      <c r="T1646" t="s">
        <v>24514</v>
      </c>
      <c r="U1646"/>
      <c r="V1646" t="s">
        <v>22061</v>
      </c>
      <c r="W1646" t="s">
        <v>23115</v>
      </c>
    </row>
    <row r="1647" spans="2:23">
      <c r="B1647" t="s">
        <v>3328</v>
      </c>
      <c r="C1647" t="s">
        <v>3329</v>
      </c>
      <c r="E1647" t="s">
        <v>11294</v>
      </c>
      <c r="H1647" t="s">
        <v>16670</v>
      </c>
      <c r="I1647" t="s">
        <v>57</v>
      </c>
      <c r="K1647" t="s">
        <v>9482</v>
      </c>
      <c r="L1647" t="s">
        <v>8723</v>
      </c>
      <c r="M1647" t="s">
        <v>14320</v>
      </c>
      <c r="P1647" t="s">
        <v>18273</v>
      </c>
      <c r="R1647" t="s">
        <v>20351</v>
      </c>
      <c r="S1647" t="s">
        <v>20285</v>
      </c>
      <c r="T1647" t="s">
        <v>24515</v>
      </c>
      <c r="U1647"/>
      <c r="V1647" t="s">
        <v>22062</v>
      </c>
      <c r="W1647" t="s">
        <v>23115</v>
      </c>
    </row>
    <row r="1648" spans="2:23">
      <c r="B1648" t="s">
        <v>3330</v>
      </c>
      <c r="C1648" t="s">
        <v>3331</v>
      </c>
      <c r="E1648" t="s">
        <v>11739</v>
      </c>
      <c r="H1648" t="s">
        <v>16641</v>
      </c>
      <c r="I1648" t="s">
        <v>16638</v>
      </c>
      <c r="K1648" t="s">
        <v>9483</v>
      </c>
      <c r="L1648" t="s">
        <v>9470</v>
      </c>
      <c r="M1648" t="s">
        <v>14321</v>
      </c>
      <c r="P1648" t="s">
        <v>18261</v>
      </c>
      <c r="R1648" t="s">
        <v>20635</v>
      </c>
      <c r="S1648" t="s">
        <v>20354</v>
      </c>
      <c r="T1648" t="s">
        <v>24503</v>
      </c>
      <c r="U1648"/>
      <c r="V1648" t="s">
        <v>21302</v>
      </c>
      <c r="W1648" t="s">
        <v>23115</v>
      </c>
    </row>
    <row r="1649" spans="2:23">
      <c r="B1649" t="s">
        <v>3332</v>
      </c>
      <c r="C1649" t="s">
        <v>3333</v>
      </c>
      <c r="E1649" t="s">
        <v>11743</v>
      </c>
      <c r="H1649" t="s">
        <v>16663</v>
      </c>
      <c r="I1649" t="s">
        <v>16664</v>
      </c>
      <c r="K1649" t="s">
        <v>8052</v>
      </c>
      <c r="L1649" t="s">
        <v>8053</v>
      </c>
      <c r="M1649" t="s">
        <v>14322</v>
      </c>
      <c r="P1649" t="s">
        <v>18274</v>
      </c>
      <c r="R1649" t="s">
        <v>20297</v>
      </c>
      <c r="S1649" t="s">
        <v>20254</v>
      </c>
      <c r="T1649" t="s">
        <v>24516</v>
      </c>
      <c r="U1649"/>
      <c r="V1649" t="s">
        <v>22063</v>
      </c>
      <c r="W1649" t="s">
        <v>23115</v>
      </c>
    </row>
    <row r="1650" spans="2:23">
      <c r="B1650" t="s">
        <v>3334</v>
      </c>
      <c r="C1650" t="s">
        <v>3335</v>
      </c>
      <c r="E1650" t="s">
        <v>11744</v>
      </c>
      <c r="H1650" t="s">
        <v>16663</v>
      </c>
      <c r="I1650" t="s">
        <v>16664</v>
      </c>
      <c r="K1650" t="s">
        <v>8052</v>
      </c>
      <c r="L1650" t="s">
        <v>8053</v>
      </c>
      <c r="M1650" t="s">
        <v>14323</v>
      </c>
      <c r="P1650" t="s">
        <v>18275</v>
      </c>
      <c r="R1650" t="s">
        <v>20717</v>
      </c>
      <c r="S1650" t="s">
        <v>20598</v>
      </c>
      <c r="T1650" t="s">
        <v>24517</v>
      </c>
      <c r="U1650"/>
      <c r="V1650" t="s">
        <v>22064</v>
      </c>
      <c r="W1650" t="s">
        <v>23116</v>
      </c>
    </row>
    <row r="1651" spans="2:23">
      <c r="B1651" t="s">
        <v>3336</v>
      </c>
      <c r="C1651" t="s">
        <v>3337</v>
      </c>
      <c r="E1651" t="s">
        <v>11745</v>
      </c>
      <c r="H1651" t="s">
        <v>16641</v>
      </c>
      <c r="I1651" t="s">
        <v>16638</v>
      </c>
      <c r="K1651" t="s">
        <v>8350</v>
      </c>
      <c r="L1651" t="s">
        <v>8351</v>
      </c>
      <c r="M1651" t="s">
        <v>14324</v>
      </c>
      <c r="P1651" t="s">
        <v>18276</v>
      </c>
      <c r="R1651" t="s">
        <v>20695</v>
      </c>
      <c r="S1651" t="s">
        <v>20601</v>
      </c>
      <c r="T1651" t="s">
        <v>24518</v>
      </c>
      <c r="U1651"/>
      <c r="V1651" t="s">
        <v>21592</v>
      </c>
      <c r="W1651" t="s">
        <v>23115</v>
      </c>
    </row>
    <row r="1652" spans="2:23">
      <c r="B1652" t="s">
        <v>3338</v>
      </c>
      <c r="C1652" t="s">
        <v>3339</v>
      </c>
      <c r="E1652" t="s">
        <v>11746</v>
      </c>
      <c r="H1652" t="s">
        <v>16703</v>
      </c>
      <c r="I1652" t="s">
        <v>16638</v>
      </c>
      <c r="K1652" t="s">
        <v>9484</v>
      </c>
      <c r="L1652" t="s">
        <v>9314</v>
      </c>
      <c r="M1652" t="s">
        <v>14325</v>
      </c>
      <c r="P1652" t="s">
        <v>18277</v>
      </c>
      <c r="R1652" t="s">
        <v>20351</v>
      </c>
      <c r="S1652" t="s">
        <v>20216</v>
      </c>
      <c r="T1652" t="s">
        <v>24519</v>
      </c>
      <c r="U1652"/>
      <c r="V1652" t="s">
        <v>22065</v>
      </c>
      <c r="W1652" t="s">
        <v>23116</v>
      </c>
    </row>
    <row r="1653" spans="2:23">
      <c r="B1653" t="s">
        <v>3340</v>
      </c>
      <c r="C1653" t="s">
        <v>3341</v>
      </c>
      <c r="E1653" t="s">
        <v>11747</v>
      </c>
      <c r="H1653" t="s">
        <v>16637</v>
      </c>
      <c r="I1653" t="s">
        <v>16638</v>
      </c>
      <c r="K1653" t="s">
        <v>9320</v>
      </c>
      <c r="L1653" t="s">
        <v>9321</v>
      </c>
      <c r="M1653" t="s">
        <v>14326</v>
      </c>
      <c r="P1653" t="s">
        <v>18278</v>
      </c>
      <c r="R1653" t="s">
        <v>20551</v>
      </c>
      <c r="S1653" t="s">
        <v>20260</v>
      </c>
      <c r="T1653" t="s">
        <v>24520</v>
      </c>
      <c r="U1653"/>
      <c r="V1653" t="s">
        <v>21684</v>
      </c>
      <c r="W1653" t="s">
        <v>23115</v>
      </c>
    </row>
    <row r="1654" spans="2:23">
      <c r="B1654" t="s">
        <v>3342</v>
      </c>
      <c r="C1654" t="s">
        <v>3343</v>
      </c>
      <c r="E1654" t="s">
        <v>11748</v>
      </c>
      <c r="H1654" t="s">
        <v>16663</v>
      </c>
      <c r="I1654" t="s">
        <v>16776</v>
      </c>
      <c r="K1654" t="s">
        <v>9485</v>
      </c>
      <c r="L1654" t="s">
        <v>9486</v>
      </c>
      <c r="M1654" t="s">
        <v>14327</v>
      </c>
      <c r="P1654" t="s">
        <v>18279</v>
      </c>
      <c r="R1654" t="s">
        <v>20227</v>
      </c>
      <c r="S1654" t="s">
        <v>20655</v>
      </c>
      <c r="T1654" t="s">
        <v>24521</v>
      </c>
      <c r="U1654"/>
      <c r="V1654" t="s">
        <v>21817</v>
      </c>
      <c r="W1654" t="s">
        <v>23115</v>
      </c>
    </row>
    <row r="1655" spans="2:23">
      <c r="B1655" t="s">
        <v>3344</v>
      </c>
      <c r="C1655" t="s">
        <v>3345</v>
      </c>
      <c r="E1655" t="s">
        <v>11748</v>
      </c>
      <c r="H1655" t="s">
        <v>16663</v>
      </c>
      <c r="I1655" t="s">
        <v>16776</v>
      </c>
      <c r="K1655" t="s">
        <v>9485</v>
      </c>
      <c r="L1655" t="s">
        <v>9486</v>
      </c>
      <c r="M1655" t="s">
        <v>14328</v>
      </c>
      <c r="P1655" t="s">
        <v>18279</v>
      </c>
      <c r="R1655" t="s">
        <v>20227</v>
      </c>
      <c r="S1655" t="s">
        <v>20655</v>
      </c>
      <c r="T1655" t="s">
        <v>24521</v>
      </c>
      <c r="U1655"/>
      <c r="V1655" t="s">
        <v>21817</v>
      </c>
      <c r="W1655" t="s">
        <v>23115</v>
      </c>
    </row>
    <row r="1656" spans="2:23">
      <c r="B1656" t="s">
        <v>3346</v>
      </c>
      <c r="C1656" t="s">
        <v>3347</v>
      </c>
      <c r="E1656" t="s">
        <v>11749</v>
      </c>
      <c r="H1656" t="s">
        <v>16642</v>
      </c>
      <c r="I1656" t="s">
        <v>16654</v>
      </c>
      <c r="K1656" t="s">
        <v>9487</v>
      </c>
      <c r="L1656" t="s">
        <v>9488</v>
      </c>
      <c r="M1656" t="s">
        <v>14329</v>
      </c>
      <c r="P1656" t="s">
        <v>18280</v>
      </c>
      <c r="R1656" t="s">
        <v>20257</v>
      </c>
      <c r="S1656" t="s">
        <v>20225</v>
      </c>
      <c r="T1656" t="s">
        <v>24522</v>
      </c>
      <c r="U1656"/>
      <c r="V1656" t="s">
        <v>21308</v>
      </c>
      <c r="W1656" t="s">
        <v>23115</v>
      </c>
    </row>
    <row r="1657" spans="2:23">
      <c r="B1657" t="s">
        <v>3348</v>
      </c>
      <c r="C1657" t="s">
        <v>3349</v>
      </c>
      <c r="E1657" t="s">
        <v>11062</v>
      </c>
      <c r="H1657" t="s">
        <v>16661</v>
      </c>
      <c r="I1657" t="s">
        <v>16655</v>
      </c>
      <c r="K1657" t="s">
        <v>8073</v>
      </c>
      <c r="L1657" t="s">
        <v>8074</v>
      </c>
      <c r="M1657" t="s">
        <v>14330</v>
      </c>
      <c r="P1657" t="s">
        <v>18281</v>
      </c>
      <c r="R1657" t="s">
        <v>20227</v>
      </c>
      <c r="S1657" t="s">
        <v>20225</v>
      </c>
      <c r="T1657" t="s">
        <v>24523</v>
      </c>
      <c r="U1657"/>
      <c r="V1657" t="s">
        <v>22066</v>
      </c>
      <c r="W1657" t="s">
        <v>23115</v>
      </c>
    </row>
    <row r="1658" spans="2:23">
      <c r="B1658" t="s">
        <v>3350</v>
      </c>
      <c r="C1658" t="s">
        <v>3351</v>
      </c>
      <c r="E1658" t="s">
        <v>11077</v>
      </c>
      <c r="H1658" t="s">
        <v>16663</v>
      </c>
      <c r="I1658" t="s">
        <v>16664</v>
      </c>
      <c r="K1658" t="s">
        <v>8052</v>
      </c>
      <c r="L1658" t="s">
        <v>8470</v>
      </c>
      <c r="M1658" t="s">
        <v>14331</v>
      </c>
      <c r="P1658" t="s">
        <v>18282</v>
      </c>
      <c r="R1658" t="s">
        <v>20528</v>
      </c>
      <c r="S1658" t="s">
        <v>20244</v>
      </c>
      <c r="T1658" t="s">
        <v>24524</v>
      </c>
      <c r="U1658"/>
      <c r="V1658" t="s">
        <v>22067</v>
      </c>
      <c r="W1658" t="s">
        <v>23115</v>
      </c>
    </row>
    <row r="1659" spans="2:23">
      <c r="B1659" t="s">
        <v>3352</v>
      </c>
      <c r="C1659" t="s">
        <v>3353</v>
      </c>
      <c r="E1659" t="s">
        <v>11750</v>
      </c>
      <c r="H1659" t="s">
        <v>16663</v>
      </c>
      <c r="I1659" t="s">
        <v>16664</v>
      </c>
      <c r="K1659" t="s">
        <v>8052</v>
      </c>
      <c r="L1659" t="s">
        <v>8053</v>
      </c>
      <c r="M1659" t="s">
        <v>14332</v>
      </c>
      <c r="P1659" t="s">
        <v>18283</v>
      </c>
      <c r="R1659" t="s">
        <v>20257</v>
      </c>
      <c r="S1659" t="s">
        <v>20246</v>
      </c>
      <c r="T1659" t="s">
        <v>24525</v>
      </c>
      <c r="U1659"/>
      <c r="V1659" t="s">
        <v>21454</v>
      </c>
      <c r="W1659" t="s">
        <v>23116</v>
      </c>
    </row>
    <row r="1660" spans="2:23">
      <c r="B1660" t="s">
        <v>3354</v>
      </c>
      <c r="C1660" t="s">
        <v>3292</v>
      </c>
      <c r="E1660" t="s">
        <v>11734</v>
      </c>
      <c r="H1660" t="s">
        <v>16753</v>
      </c>
      <c r="I1660" t="s">
        <v>16638</v>
      </c>
      <c r="K1660" t="s">
        <v>9489</v>
      </c>
      <c r="L1660" t="s">
        <v>9465</v>
      </c>
      <c r="M1660" t="s">
        <v>14301</v>
      </c>
      <c r="P1660" t="s">
        <v>18254</v>
      </c>
      <c r="R1660" t="s">
        <v>20243</v>
      </c>
      <c r="S1660" t="s">
        <v>20676</v>
      </c>
      <c r="T1660" t="s">
        <v>24496</v>
      </c>
      <c r="U1660"/>
      <c r="V1660" t="s">
        <v>21302</v>
      </c>
      <c r="W1660" t="s">
        <v>23116</v>
      </c>
    </row>
    <row r="1661" spans="2:23">
      <c r="B1661" t="s">
        <v>3355</v>
      </c>
      <c r="C1661" t="s">
        <v>3356</v>
      </c>
      <c r="E1661" t="s">
        <v>11693</v>
      </c>
      <c r="H1661" t="s">
        <v>16646</v>
      </c>
      <c r="I1661" t="s">
        <v>16638</v>
      </c>
      <c r="K1661" t="s">
        <v>9480</v>
      </c>
      <c r="L1661" t="s">
        <v>9481</v>
      </c>
      <c r="M1661" t="s">
        <v>14333</v>
      </c>
      <c r="P1661" t="s">
        <v>18272</v>
      </c>
      <c r="R1661" t="s">
        <v>20257</v>
      </c>
      <c r="S1661" t="s">
        <v>20556</v>
      </c>
      <c r="T1661" t="s">
        <v>24514</v>
      </c>
      <c r="U1661"/>
      <c r="V1661" t="s">
        <v>22061</v>
      </c>
      <c r="W1661" t="s">
        <v>23115</v>
      </c>
    </row>
    <row r="1662" spans="2:23">
      <c r="B1662" t="s">
        <v>3357</v>
      </c>
      <c r="C1662" t="s">
        <v>3358</v>
      </c>
      <c r="E1662" t="s">
        <v>10865</v>
      </c>
      <c r="H1662" t="s">
        <v>16663</v>
      </c>
      <c r="I1662" t="s">
        <v>16664</v>
      </c>
      <c r="K1662" t="s">
        <v>9490</v>
      </c>
      <c r="L1662" t="s">
        <v>8470</v>
      </c>
      <c r="M1662" t="s">
        <v>14334</v>
      </c>
      <c r="P1662" t="s">
        <v>18284</v>
      </c>
      <c r="R1662" t="s">
        <v>20772</v>
      </c>
      <c r="S1662" t="s">
        <v>20773</v>
      </c>
      <c r="T1662" t="s">
        <v>24526</v>
      </c>
      <c r="U1662"/>
      <c r="V1662" t="s">
        <v>21305</v>
      </c>
      <c r="W1662" t="s">
        <v>23115</v>
      </c>
    </row>
    <row r="1663" spans="2:23">
      <c r="B1663" t="s">
        <v>3359</v>
      </c>
      <c r="C1663" t="s">
        <v>3360</v>
      </c>
      <c r="E1663" t="s">
        <v>11751</v>
      </c>
      <c r="H1663" t="s">
        <v>16691</v>
      </c>
      <c r="I1663" t="s">
        <v>16823</v>
      </c>
      <c r="K1663" t="s">
        <v>9491</v>
      </c>
      <c r="L1663" t="s">
        <v>9492</v>
      </c>
      <c r="M1663" t="s">
        <v>14335</v>
      </c>
      <c r="P1663" t="s">
        <v>18285</v>
      </c>
      <c r="R1663" t="s">
        <v>20774</v>
      </c>
      <c r="S1663" t="s">
        <v>20275</v>
      </c>
      <c r="T1663" t="s">
        <v>24527</v>
      </c>
      <c r="U1663"/>
      <c r="V1663" t="s">
        <v>21305</v>
      </c>
      <c r="W1663" t="s">
        <v>23126</v>
      </c>
    </row>
    <row r="1664" spans="2:23">
      <c r="B1664" t="s">
        <v>3361</v>
      </c>
      <c r="C1664" t="s">
        <v>3362</v>
      </c>
      <c r="E1664" t="s">
        <v>11731</v>
      </c>
      <c r="H1664" t="s">
        <v>16667</v>
      </c>
      <c r="I1664" t="s">
        <v>16677</v>
      </c>
      <c r="K1664" t="s">
        <v>8459</v>
      </c>
      <c r="L1664" t="s">
        <v>8144</v>
      </c>
      <c r="M1664" t="s">
        <v>14336</v>
      </c>
      <c r="P1664" t="s">
        <v>18249</v>
      </c>
      <c r="R1664" t="s">
        <v>20409</v>
      </c>
      <c r="S1664" t="s">
        <v>20242</v>
      </c>
      <c r="T1664" t="s">
        <v>24491</v>
      </c>
      <c r="U1664"/>
      <c r="V1664" t="s">
        <v>21302</v>
      </c>
      <c r="W1664" t="s">
        <v>23115</v>
      </c>
    </row>
    <row r="1665" spans="2:23">
      <c r="B1665" t="s">
        <v>3363</v>
      </c>
      <c r="C1665" t="s">
        <v>3364</v>
      </c>
      <c r="E1665" t="s">
        <v>11737</v>
      </c>
      <c r="H1665" t="s">
        <v>16637</v>
      </c>
      <c r="I1665" t="s">
        <v>16638</v>
      </c>
      <c r="K1665" t="s">
        <v>8793</v>
      </c>
      <c r="L1665" t="s">
        <v>8794</v>
      </c>
      <c r="M1665" t="s">
        <v>14337</v>
      </c>
      <c r="P1665" t="s">
        <v>18258</v>
      </c>
      <c r="R1665" t="s">
        <v>20351</v>
      </c>
      <c r="S1665" t="s">
        <v>20246</v>
      </c>
      <c r="T1665" t="s">
        <v>24500</v>
      </c>
      <c r="U1665"/>
      <c r="V1665" t="s">
        <v>21302</v>
      </c>
      <c r="W1665" t="s">
        <v>23116</v>
      </c>
    </row>
    <row r="1666" spans="2:23">
      <c r="B1666" t="s">
        <v>3365</v>
      </c>
      <c r="C1666" t="s">
        <v>3366</v>
      </c>
      <c r="E1666" t="s">
        <v>10880</v>
      </c>
      <c r="H1666" t="s">
        <v>16659</v>
      </c>
      <c r="I1666" t="s">
        <v>16707</v>
      </c>
      <c r="K1666" t="s">
        <v>9493</v>
      </c>
      <c r="L1666" t="s">
        <v>9494</v>
      </c>
      <c r="M1666" t="s">
        <v>14338</v>
      </c>
      <c r="P1666" t="s">
        <v>18286</v>
      </c>
      <c r="R1666" t="s">
        <v>20747</v>
      </c>
      <c r="S1666" t="s">
        <v>20775</v>
      </c>
      <c r="T1666" t="s">
        <v>24528</v>
      </c>
      <c r="U1666"/>
      <c r="V1666" t="s">
        <v>21302</v>
      </c>
      <c r="W1666" t="s">
        <v>23115</v>
      </c>
    </row>
    <row r="1667" spans="2:23">
      <c r="B1667" t="s">
        <v>3367</v>
      </c>
      <c r="C1667" t="s">
        <v>3368</v>
      </c>
      <c r="E1667" t="s">
        <v>11752</v>
      </c>
      <c r="H1667" t="s">
        <v>16637</v>
      </c>
      <c r="I1667" t="s">
        <v>16638</v>
      </c>
      <c r="K1667" t="s">
        <v>8547</v>
      </c>
      <c r="L1667" t="s">
        <v>9495</v>
      </c>
      <c r="M1667" t="s">
        <v>14339</v>
      </c>
      <c r="P1667" t="s">
        <v>18287</v>
      </c>
      <c r="R1667" t="s">
        <v>20776</v>
      </c>
      <c r="S1667" t="s">
        <v>20254</v>
      </c>
      <c r="T1667" t="s">
        <v>24529</v>
      </c>
      <c r="U1667"/>
      <c r="V1667" t="s">
        <v>22068</v>
      </c>
      <c r="W1667" t="s">
        <v>23115</v>
      </c>
    </row>
    <row r="1668" spans="2:23">
      <c r="B1668" t="s">
        <v>3369</v>
      </c>
      <c r="C1668" t="s">
        <v>3370</v>
      </c>
      <c r="E1668" t="s">
        <v>10880</v>
      </c>
      <c r="H1668" t="s">
        <v>16659</v>
      </c>
      <c r="I1668" t="s">
        <v>16707</v>
      </c>
      <c r="K1668" t="s">
        <v>9493</v>
      </c>
      <c r="L1668" t="s">
        <v>9494</v>
      </c>
      <c r="M1668" t="s">
        <v>14340</v>
      </c>
      <c r="P1668" t="s">
        <v>18286</v>
      </c>
      <c r="R1668" t="s">
        <v>20747</v>
      </c>
      <c r="S1668" t="s">
        <v>20775</v>
      </c>
      <c r="T1668" t="s">
        <v>24528</v>
      </c>
      <c r="U1668"/>
      <c r="V1668" t="s">
        <v>21302</v>
      </c>
      <c r="W1668" t="s">
        <v>23115</v>
      </c>
    </row>
    <row r="1669" spans="2:23">
      <c r="B1669" t="s">
        <v>3371</v>
      </c>
      <c r="C1669" t="s">
        <v>3372</v>
      </c>
      <c r="E1669" t="s">
        <v>11743</v>
      </c>
      <c r="H1669" t="s">
        <v>16663</v>
      </c>
      <c r="I1669" t="s">
        <v>16664</v>
      </c>
      <c r="K1669" t="s">
        <v>9490</v>
      </c>
      <c r="L1669" t="s">
        <v>8053</v>
      </c>
      <c r="M1669" t="s">
        <v>14341</v>
      </c>
      <c r="P1669" t="s">
        <v>18274</v>
      </c>
      <c r="R1669" t="s">
        <v>20297</v>
      </c>
      <c r="S1669" t="s">
        <v>20254</v>
      </c>
      <c r="T1669" t="s">
        <v>24516</v>
      </c>
      <c r="U1669"/>
      <c r="V1669" t="s">
        <v>22063</v>
      </c>
      <c r="W1669" t="s">
        <v>23115</v>
      </c>
    </row>
    <row r="1670" spans="2:23">
      <c r="B1670" t="s">
        <v>3373</v>
      </c>
      <c r="C1670" t="s">
        <v>3374</v>
      </c>
      <c r="E1670" t="s">
        <v>11753</v>
      </c>
      <c r="H1670" t="s">
        <v>16659</v>
      </c>
      <c r="I1670" t="s">
        <v>16708</v>
      </c>
      <c r="K1670" t="s">
        <v>8224</v>
      </c>
      <c r="L1670" t="s">
        <v>8225</v>
      </c>
      <c r="M1670" t="s">
        <v>14342</v>
      </c>
      <c r="P1670" t="s">
        <v>18288</v>
      </c>
      <c r="R1670" t="s">
        <v>20635</v>
      </c>
      <c r="S1670" t="s">
        <v>20777</v>
      </c>
      <c r="T1670" t="s">
        <v>24530</v>
      </c>
      <c r="U1670"/>
      <c r="V1670" t="s">
        <v>21482</v>
      </c>
      <c r="W1670" t="s">
        <v>23115</v>
      </c>
    </row>
    <row r="1671" spans="2:23">
      <c r="B1671" t="s">
        <v>3375</v>
      </c>
      <c r="C1671" t="s">
        <v>3376</v>
      </c>
      <c r="E1671" t="s">
        <v>11594</v>
      </c>
      <c r="H1671" t="s">
        <v>16639</v>
      </c>
      <c r="I1671" t="s">
        <v>16638</v>
      </c>
      <c r="K1671" t="s">
        <v>9175</v>
      </c>
      <c r="L1671" t="s">
        <v>8263</v>
      </c>
      <c r="M1671" t="s">
        <v>14343</v>
      </c>
      <c r="P1671" t="s">
        <v>18289</v>
      </c>
      <c r="R1671" t="s">
        <v>20778</v>
      </c>
      <c r="S1671" t="s">
        <v>20410</v>
      </c>
      <c r="T1671" t="s">
        <v>24531</v>
      </c>
      <c r="U1671"/>
      <c r="V1671" t="s">
        <v>21302</v>
      </c>
      <c r="W1671" t="s">
        <v>23115</v>
      </c>
    </row>
    <row r="1672" spans="2:23">
      <c r="B1672" t="s">
        <v>3377</v>
      </c>
      <c r="C1672" t="s">
        <v>3378</v>
      </c>
      <c r="E1672" t="s">
        <v>11754</v>
      </c>
      <c r="H1672" t="s">
        <v>16667</v>
      </c>
      <c r="I1672" t="s">
        <v>16651</v>
      </c>
      <c r="K1672" t="s">
        <v>9496</v>
      </c>
      <c r="L1672" t="s">
        <v>9497</v>
      </c>
      <c r="M1672" t="s">
        <v>14344</v>
      </c>
      <c r="P1672" t="s">
        <v>18290</v>
      </c>
      <c r="R1672" t="s">
        <v>20528</v>
      </c>
      <c r="S1672" t="s">
        <v>20240</v>
      </c>
      <c r="T1672" t="s">
        <v>24532</v>
      </c>
      <c r="U1672"/>
      <c r="V1672" t="s">
        <v>21482</v>
      </c>
      <c r="W1672" t="s">
        <v>23115</v>
      </c>
    </row>
    <row r="1673" spans="2:23">
      <c r="B1673" t="s">
        <v>3379</v>
      </c>
      <c r="C1673" t="s">
        <v>3380</v>
      </c>
      <c r="E1673" t="s">
        <v>11755</v>
      </c>
      <c r="H1673" t="s">
        <v>16641</v>
      </c>
      <c r="I1673" t="s">
        <v>16638</v>
      </c>
      <c r="K1673" t="s">
        <v>8205</v>
      </c>
      <c r="L1673" t="s">
        <v>8206</v>
      </c>
      <c r="M1673" t="s">
        <v>14345</v>
      </c>
      <c r="P1673" t="s">
        <v>18291</v>
      </c>
      <c r="R1673" t="s">
        <v>20257</v>
      </c>
      <c r="S1673" t="s">
        <v>20215</v>
      </c>
      <c r="T1673" t="s">
        <v>24533</v>
      </c>
      <c r="U1673"/>
      <c r="V1673" t="s">
        <v>22069</v>
      </c>
      <c r="W1673" t="s">
        <v>23116</v>
      </c>
    </row>
    <row r="1674" spans="2:23">
      <c r="B1674" t="s">
        <v>3381</v>
      </c>
      <c r="C1674" t="s">
        <v>3382</v>
      </c>
      <c r="E1674" t="s">
        <v>11756</v>
      </c>
      <c r="H1674" t="s">
        <v>16644</v>
      </c>
      <c r="I1674" t="s">
        <v>16672</v>
      </c>
      <c r="K1674" t="s">
        <v>9164</v>
      </c>
      <c r="L1674" t="s">
        <v>9162</v>
      </c>
      <c r="M1674" t="s">
        <v>14346</v>
      </c>
      <c r="P1674" t="s">
        <v>18292</v>
      </c>
      <c r="R1674" t="s">
        <v>20351</v>
      </c>
      <c r="S1674" t="s">
        <v>20203</v>
      </c>
      <c r="T1674" t="s">
        <v>24534</v>
      </c>
      <c r="U1674"/>
      <c r="V1674" t="s">
        <v>22070</v>
      </c>
      <c r="W1674" t="s">
        <v>23115</v>
      </c>
    </row>
    <row r="1675" spans="2:23">
      <c r="B1675" t="s">
        <v>3383</v>
      </c>
      <c r="C1675" t="s">
        <v>3384</v>
      </c>
      <c r="E1675" t="s">
        <v>11757</v>
      </c>
      <c r="H1675" t="s">
        <v>16732</v>
      </c>
      <c r="I1675" t="s">
        <v>16739</v>
      </c>
      <c r="K1675" t="s">
        <v>9149</v>
      </c>
      <c r="L1675" t="s">
        <v>9150</v>
      </c>
      <c r="M1675" t="s">
        <v>14347</v>
      </c>
      <c r="P1675" t="s">
        <v>18293</v>
      </c>
      <c r="R1675" t="s">
        <v>20510</v>
      </c>
      <c r="S1675" t="s">
        <v>20244</v>
      </c>
      <c r="T1675" t="s">
        <v>24535</v>
      </c>
      <c r="U1675"/>
      <c r="V1675" t="s">
        <v>22071</v>
      </c>
      <c r="W1675" t="s">
        <v>23115</v>
      </c>
    </row>
    <row r="1676" spans="2:23">
      <c r="B1676" t="s">
        <v>3385</v>
      </c>
      <c r="C1676" t="s">
        <v>3386</v>
      </c>
      <c r="E1676" t="s">
        <v>11758</v>
      </c>
      <c r="H1676" t="s">
        <v>16663</v>
      </c>
      <c r="I1676" t="s">
        <v>16664</v>
      </c>
      <c r="K1676" t="s">
        <v>8749</v>
      </c>
      <c r="L1676" t="s">
        <v>8446</v>
      </c>
      <c r="M1676" t="s">
        <v>14348</v>
      </c>
      <c r="P1676" t="s">
        <v>18294</v>
      </c>
      <c r="R1676" t="s">
        <v>20351</v>
      </c>
      <c r="S1676" t="s">
        <v>20246</v>
      </c>
      <c r="T1676" t="s">
        <v>24536</v>
      </c>
      <c r="U1676"/>
      <c r="V1676" t="s">
        <v>22072</v>
      </c>
      <c r="W1676" t="s">
        <v>23115</v>
      </c>
    </row>
    <row r="1677" spans="2:23">
      <c r="B1677" t="s">
        <v>3387</v>
      </c>
      <c r="C1677" t="s">
        <v>3388</v>
      </c>
      <c r="E1677" t="s">
        <v>11759</v>
      </c>
      <c r="H1677" t="s">
        <v>16663</v>
      </c>
      <c r="I1677" t="s">
        <v>16664</v>
      </c>
      <c r="K1677" t="s">
        <v>9498</v>
      </c>
      <c r="L1677" t="s">
        <v>9499</v>
      </c>
      <c r="M1677" t="s">
        <v>14349</v>
      </c>
      <c r="P1677" t="s">
        <v>18295</v>
      </c>
      <c r="R1677" t="s">
        <v>20351</v>
      </c>
      <c r="S1677" t="s">
        <v>20350</v>
      </c>
      <c r="T1677" t="s">
        <v>24537</v>
      </c>
      <c r="U1677"/>
      <c r="V1677" t="s">
        <v>22073</v>
      </c>
      <c r="W1677" t="s">
        <v>23115</v>
      </c>
    </row>
    <row r="1678" spans="2:23">
      <c r="B1678" t="s">
        <v>3389</v>
      </c>
      <c r="C1678" t="s">
        <v>3390</v>
      </c>
      <c r="E1678" t="s">
        <v>11760</v>
      </c>
      <c r="H1678" t="s">
        <v>16675</v>
      </c>
      <c r="I1678" t="s">
        <v>16716</v>
      </c>
      <c r="K1678" t="s">
        <v>8702</v>
      </c>
      <c r="L1678" t="s">
        <v>8703</v>
      </c>
      <c r="M1678" t="s">
        <v>14350</v>
      </c>
      <c r="P1678" t="s">
        <v>18296</v>
      </c>
      <c r="R1678" t="s">
        <v>20351</v>
      </c>
      <c r="S1678" t="s">
        <v>20563</v>
      </c>
      <c r="T1678" t="s">
        <v>24538</v>
      </c>
      <c r="U1678"/>
      <c r="V1678" t="s">
        <v>21401</v>
      </c>
      <c r="W1678" t="s">
        <v>23122</v>
      </c>
    </row>
    <row r="1679" spans="2:23">
      <c r="B1679" t="s">
        <v>3391</v>
      </c>
      <c r="C1679" t="s">
        <v>3392</v>
      </c>
      <c r="E1679" t="s">
        <v>11758</v>
      </c>
      <c r="H1679" t="s">
        <v>16663</v>
      </c>
      <c r="I1679" t="s">
        <v>16664</v>
      </c>
      <c r="K1679" t="s">
        <v>8749</v>
      </c>
      <c r="L1679" t="s">
        <v>8446</v>
      </c>
      <c r="M1679" t="s">
        <v>14351</v>
      </c>
      <c r="P1679" t="s">
        <v>18294</v>
      </c>
      <c r="R1679" t="s">
        <v>20351</v>
      </c>
      <c r="S1679" t="s">
        <v>20246</v>
      </c>
      <c r="T1679" t="s">
        <v>24536</v>
      </c>
      <c r="U1679"/>
      <c r="V1679" t="s">
        <v>22072</v>
      </c>
      <c r="W1679" t="s">
        <v>23115</v>
      </c>
    </row>
    <row r="1680" spans="2:23">
      <c r="B1680" t="s">
        <v>3393</v>
      </c>
      <c r="C1680" t="s">
        <v>3394</v>
      </c>
      <c r="E1680" t="s">
        <v>11761</v>
      </c>
      <c r="H1680" t="s">
        <v>16661</v>
      </c>
      <c r="I1680" t="s">
        <v>16655</v>
      </c>
      <c r="K1680" t="s">
        <v>9305</v>
      </c>
      <c r="L1680" t="s">
        <v>9306</v>
      </c>
      <c r="M1680" t="s">
        <v>14352</v>
      </c>
      <c r="P1680" t="s">
        <v>18297</v>
      </c>
      <c r="R1680" t="s">
        <v>20257</v>
      </c>
      <c r="S1680" t="s">
        <v>20228</v>
      </c>
      <c r="T1680" t="s">
        <v>24539</v>
      </c>
      <c r="U1680"/>
      <c r="V1680" t="s">
        <v>21315</v>
      </c>
      <c r="W1680" t="s">
        <v>23115</v>
      </c>
    </row>
    <row r="1681" spans="2:23">
      <c r="B1681" t="s">
        <v>3395</v>
      </c>
      <c r="C1681" t="s">
        <v>3396</v>
      </c>
      <c r="E1681" t="s">
        <v>11762</v>
      </c>
      <c r="H1681" t="s">
        <v>16650</v>
      </c>
      <c r="I1681" t="s">
        <v>16676</v>
      </c>
      <c r="K1681" t="s">
        <v>9500</v>
      </c>
      <c r="L1681" t="s">
        <v>9501</v>
      </c>
      <c r="M1681" t="s">
        <v>14353</v>
      </c>
      <c r="P1681" t="s">
        <v>18298</v>
      </c>
      <c r="R1681" t="s">
        <v>20779</v>
      </c>
      <c r="S1681" t="s">
        <v>20225</v>
      </c>
      <c r="T1681" t="s">
        <v>24540</v>
      </c>
      <c r="U1681"/>
      <c r="V1681" t="s">
        <v>22074</v>
      </c>
      <c r="W1681" t="s">
        <v>23116</v>
      </c>
    </row>
    <row r="1682" spans="2:23">
      <c r="B1682" t="s">
        <v>3397</v>
      </c>
      <c r="C1682" t="s">
        <v>3398</v>
      </c>
      <c r="E1682" t="s">
        <v>11763</v>
      </c>
      <c r="H1682" t="s">
        <v>16637</v>
      </c>
      <c r="I1682" t="s">
        <v>16638</v>
      </c>
      <c r="K1682" t="s">
        <v>8371</v>
      </c>
      <c r="L1682" t="s">
        <v>8372</v>
      </c>
      <c r="M1682" t="s">
        <v>14354</v>
      </c>
      <c r="P1682" t="s">
        <v>18299</v>
      </c>
      <c r="R1682" t="s">
        <v>20276</v>
      </c>
      <c r="S1682" t="s">
        <v>20244</v>
      </c>
      <c r="T1682" t="s">
        <v>24541</v>
      </c>
      <c r="U1682"/>
      <c r="V1682" t="s">
        <v>21328</v>
      </c>
      <c r="W1682" t="s">
        <v>23115</v>
      </c>
    </row>
    <row r="1683" spans="2:23">
      <c r="B1683" t="s">
        <v>3399</v>
      </c>
      <c r="C1683" t="s">
        <v>3400</v>
      </c>
      <c r="E1683" t="s">
        <v>10918</v>
      </c>
      <c r="H1683" t="s">
        <v>16646</v>
      </c>
      <c r="I1683" t="s">
        <v>16672</v>
      </c>
      <c r="K1683" t="s">
        <v>8282</v>
      </c>
      <c r="L1683" t="s">
        <v>9502</v>
      </c>
      <c r="M1683" t="s">
        <v>14355</v>
      </c>
      <c r="P1683" t="s">
        <v>18300</v>
      </c>
      <c r="R1683" t="s">
        <v>20257</v>
      </c>
      <c r="S1683" t="s">
        <v>20435</v>
      </c>
      <c r="T1683" t="s">
        <v>24542</v>
      </c>
      <c r="U1683"/>
      <c r="V1683" t="s">
        <v>22075</v>
      </c>
      <c r="W1683" t="s">
        <v>23115</v>
      </c>
    </row>
    <row r="1684" spans="2:23">
      <c r="B1684" t="s">
        <v>3401</v>
      </c>
      <c r="C1684" t="s">
        <v>3402</v>
      </c>
      <c r="E1684" t="s">
        <v>10939</v>
      </c>
      <c r="H1684" t="s">
        <v>16663</v>
      </c>
      <c r="I1684" t="s">
        <v>16664</v>
      </c>
      <c r="K1684" t="s">
        <v>8178</v>
      </c>
      <c r="L1684" t="s">
        <v>8179</v>
      </c>
      <c r="M1684" t="s">
        <v>14356</v>
      </c>
      <c r="P1684" t="s">
        <v>18301</v>
      </c>
      <c r="R1684" t="s">
        <v>20450</v>
      </c>
      <c r="S1684" t="s">
        <v>20216</v>
      </c>
      <c r="T1684" t="s">
        <v>24543</v>
      </c>
      <c r="U1684"/>
      <c r="V1684" t="s">
        <v>22076</v>
      </c>
      <c r="W1684" t="s">
        <v>23115</v>
      </c>
    </row>
    <row r="1685" spans="2:23">
      <c r="B1685" t="s">
        <v>3403</v>
      </c>
      <c r="C1685" t="s">
        <v>3404</v>
      </c>
      <c r="E1685" t="s">
        <v>10841</v>
      </c>
      <c r="H1685" t="s">
        <v>16691</v>
      </c>
      <c r="I1685" t="s">
        <v>16692</v>
      </c>
      <c r="K1685" t="s">
        <v>9503</v>
      </c>
      <c r="L1685" t="s">
        <v>8707</v>
      </c>
      <c r="M1685" t="s">
        <v>14357</v>
      </c>
      <c r="P1685" t="s">
        <v>18302</v>
      </c>
      <c r="R1685" t="s">
        <v>20257</v>
      </c>
      <c r="S1685" t="s">
        <v>20350</v>
      </c>
      <c r="T1685" t="s">
        <v>24544</v>
      </c>
      <c r="U1685"/>
      <c r="V1685" t="s">
        <v>22077</v>
      </c>
      <c r="W1685" t="s">
        <v>23115</v>
      </c>
    </row>
    <row r="1686" spans="2:23">
      <c r="B1686" t="s">
        <v>3405</v>
      </c>
      <c r="C1686" t="s">
        <v>3406</v>
      </c>
      <c r="E1686" t="s">
        <v>11764</v>
      </c>
      <c r="H1686" t="s">
        <v>16698</v>
      </c>
      <c r="I1686" t="s">
        <v>16731</v>
      </c>
      <c r="K1686" t="s">
        <v>9504</v>
      </c>
      <c r="L1686" t="s">
        <v>9505</v>
      </c>
      <c r="M1686" t="s">
        <v>14358</v>
      </c>
      <c r="P1686" t="s">
        <v>18303</v>
      </c>
      <c r="R1686" t="s">
        <v>20351</v>
      </c>
      <c r="S1686" t="s">
        <v>20563</v>
      </c>
      <c r="T1686" t="s">
        <v>24545</v>
      </c>
      <c r="U1686"/>
      <c r="V1686" t="s">
        <v>22078</v>
      </c>
      <c r="W1686" t="s">
        <v>16638</v>
      </c>
    </row>
    <row r="1687" spans="2:23">
      <c r="B1687" t="s">
        <v>3407</v>
      </c>
      <c r="C1687" t="s">
        <v>3408</v>
      </c>
      <c r="E1687" t="s">
        <v>10910</v>
      </c>
      <c r="H1687" t="s">
        <v>16691</v>
      </c>
      <c r="I1687" t="s">
        <v>16743</v>
      </c>
      <c r="K1687" t="s">
        <v>8646</v>
      </c>
      <c r="L1687" t="s">
        <v>8963</v>
      </c>
      <c r="M1687" t="s">
        <v>14359</v>
      </c>
      <c r="P1687" t="s">
        <v>18304</v>
      </c>
      <c r="R1687" t="s">
        <v>20351</v>
      </c>
      <c r="S1687" t="s">
        <v>20350</v>
      </c>
      <c r="T1687" t="s">
        <v>24546</v>
      </c>
      <c r="U1687"/>
      <c r="V1687" t="s">
        <v>22079</v>
      </c>
      <c r="W1687" t="s">
        <v>23116</v>
      </c>
    </row>
    <row r="1688" spans="2:23">
      <c r="B1688" t="s">
        <v>3409</v>
      </c>
      <c r="C1688" t="s">
        <v>3410</v>
      </c>
      <c r="E1688" t="s">
        <v>10956</v>
      </c>
      <c r="H1688" t="s">
        <v>16712</v>
      </c>
      <c r="I1688" t="s">
        <v>16844</v>
      </c>
      <c r="K1688" t="s">
        <v>9506</v>
      </c>
      <c r="L1688" t="s">
        <v>9507</v>
      </c>
      <c r="M1688" t="s">
        <v>14360</v>
      </c>
      <c r="P1688" t="s">
        <v>18305</v>
      </c>
      <c r="R1688" t="s">
        <v>20638</v>
      </c>
      <c r="S1688" t="s">
        <v>20780</v>
      </c>
      <c r="T1688" t="s">
        <v>24547</v>
      </c>
      <c r="U1688"/>
      <c r="V1688" t="s">
        <v>21308</v>
      </c>
      <c r="W1688" t="s">
        <v>23115</v>
      </c>
    </row>
    <row r="1689" spans="2:23">
      <c r="B1689" t="s">
        <v>3411</v>
      </c>
      <c r="C1689" t="s">
        <v>3412</v>
      </c>
      <c r="E1689" t="s">
        <v>11763</v>
      </c>
      <c r="H1689" t="s">
        <v>16637</v>
      </c>
      <c r="I1689" t="s">
        <v>16638</v>
      </c>
      <c r="K1689" t="s">
        <v>8371</v>
      </c>
      <c r="L1689" t="s">
        <v>8372</v>
      </c>
      <c r="M1689" t="s">
        <v>14361</v>
      </c>
      <c r="P1689" t="s">
        <v>18299</v>
      </c>
      <c r="R1689" t="s">
        <v>20276</v>
      </c>
      <c r="S1689" t="s">
        <v>20244</v>
      </c>
      <c r="T1689" t="s">
        <v>24541</v>
      </c>
      <c r="U1689"/>
      <c r="V1689" t="s">
        <v>21328</v>
      </c>
      <c r="W1689" t="s">
        <v>23115</v>
      </c>
    </row>
    <row r="1690" spans="2:23">
      <c r="B1690" t="s">
        <v>3413</v>
      </c>
      <c r="C1690" t="s">
        <v>3414</v>
      </c>
      <c r="E1690" t="s">
        <v>11465</v>
      </c>
      <c r="H1690" t="s">
        <v>16639</v>
      </c>
      <c r="I1690" t="s">
        <v>16640</v>
      </c>
      <c r="K1690" t="s">
        <v>9508</v>
      </c>
      <c r="L1690" t="s">
        <v>9509</v>
      </c>
      <c r="M1690" t="s">
        <v>14362</v>
      </c>
      <c r="P1690" t="s">
        <v>18306</v>
      </c>
      <c r="R1690" t="s">
        <v>20212</v>
      </c>
      <c r="S1690" t="s">
        <v>20396</v>
      </c>
      <c r="T1690" t="s">
        <v>24548</v>
      </c>
      <c r="U1690"/>
      <c r="V1690" t="s">
        <v>22080</v>
      </c>
      <c r="W1690" t="s">
        <v>23146</v>
      </c>
    </row>
    <row r="1691" spans="2:23">
      <c r="B1691" t="s">
        <v>3415</v>
      </c>
      <c r="C1691" t="s">
        <v>3416</v>
      </c>
      <c r="E1691" t="s">
        <v>11404</v>
      </c>
      <c r="H1691" t="s">
        <v>16644</v>
      </c>
      <c r="I1691" t="s">
        <v>16840</v>
      </c>
      <c r="K1691" t="s">
        <v>9510</v>
      </c>
      <c r="L1691" t="s">
        <v>9511</v>
      </c>
      <c r="M1691" t="s">
        <v>14363</v>
      </c>
      <c r="P1691" t="s">
        <v>18307</v>
      </c>
      <c r="R1691" t="s">
        <v>20351</v>
      </c>
      <c r="S1691" t="s">
        <v>20220</v>
      </c>
      <c r="T1691" t="s">
        <v>24549</v>
      </c>
      <c r="U1691"/>
      <c r="V1691" t="s">
        <v>22081</v>
      </c>
      <c r="W1691" t="s">
        <v>23116</v>
      </c>
    </row>
    <row r="1692" spans="2:23">
      <c r="B1692" t="s">
        <v>3417</v>
      </c>
      <c r="C1692" t="s">
        <v>3418</v>
      </c>
      <c r="E1692" t="s">
        <v>11765</v>
      </c>
      <c r="H1692" t="s">
        <v>16646</v>
      </c>
      <c r="I1692" t="s">
        <v>16638</v>
      </c>
      <c r="K1692" t="s">
        <v>8957</v>
      </c>
      <c r="L1692" t="s">
        <v>8958</v>
      </c>
      <c r="M1692" t="s">
        <v>14364</v>
      </c>
      <c r="P1692" t="s">
        <v>18308</v>
      </c>
      <c r="R1692" t="s">
        <v>20726</v>
      </c>
      <c r="S1692" t="s">
        <v>20240</v>
      </c>
      <c r="T1692" t="s">
        <v>24550</v>
      </c>
      <c r="U1692"/>
      <c r="V1692" t="s">
        <v>21302</v>
      </c>
      <c r="W1692" t="s">
        <v>23116</v>
      </c>
    </row>
    <row r="1693" spans="2:23">
      <c r="B1693" t="s">
        <v>3419</v>
      </c>
      <c r="C1693" t="s">
        <v>3420</v>
      </c>
      <c r="E1693" t="s">
        <v>11766</v>
      </c>
      <c r="H1693" t="s">
        <v>16659</v>
      </c>
      <c r="I1693" t="s">
        <v>16845</v>
      </c>
      <c r="K1693" t="s">
        <v>9512</v>
      </c>
      <c r="L1693" t="s">
        <v>9513</v>
      </c>
      <c r="M1693" t="s">
        <v>14365</v>
      </c>
      <c r="P1693" t="s">
        <v>18309</v>
      </c>
      <c r="R1693" t="s">
        <v>20781</v>
      </c>
      <c r="S1693" t="s">
        <v>20782</v>
      </c>
      <c r="T1693" t="s">
        <v>24551</v>
      </c>
      <c r="U1693" t="s">
        <v>26481</v>
      </c>
      <c r="V1693" t="s">
        <v>22082</v>
      </c>
      <c r="W1693" t="s">
        <v>23116</v>
      </c>
    </row>
    <row r="1694" spans="2:23">
      <c r="B1694" t="s">
        <v>3421</v>
      </c>
      <c r="C1694" t="s">
        <v>3422</v>
      </c>
      <c r="E1694" t="s">
        <v>11767</v>
      </c>
      <c r="H1694" t="s">
        <v>16639</v>
      </c>
      <c r="I1694" t="s">
        <v>16638</v>
      </c>
      <c r="K1694" t="s">
        <v>9514</v>
      </c>
      <c r="L1694" t="s">
        <v>9515</v>
      </c>
      <c r="M1694" t="s">
        <v>14366</v>
      </c>
      <c r="P1694" t="s">
        <v>18310</v>
      </c>
      <c r="R1694" t="s">
        <v>20275</v>
      </c>
      <c r="S1694" t="s">
        <v>20260</v>
      </c>
      <c r="T1694" t="s">
        <v>24552</v>
      </c>
      <c r="U1694"/>
      <c r="V1694" t="s">
        <v>22083</v>
      </c>
      <c r="W1694" t="s">
        <v>23116</v>
      </c>
    </row>
    <row r="1695" spans="2:23">
      <c r="B1695" t="s">
        <v>3423</v>
      </c>
      <c r="C1695" t="s">
        <v>3424</v>
      </c>
      <c r="E1695" t="s">
        <v>11404</v>
      </c>
      <c r="H1695" t="s">
        <v>16644</v>
      </c>
      <c r="I1695" t="s">
        <v>16840</v>
      </c>
      <c r="K1695" t="s">
        <v>9516</v>
      </c>
      <c r="L1695" t="s">
        <v>9511</v>
      </c>
      <c r="M1695" t="s">
        <v>14367</v>
      </c>
      <c r="P1695" t="s">
        <v>18307</v>
      </c>
      <c r="R1695" t="s">
        <v>20351</v>
      </c>
      <c r="S1695" t="s">
        <v>20220</v>
      </c>
      <c r="T1695" t="s">
        <v>24549</v>
      </c>
      <c r="U1695"/>
      <c r="V1695" t="s">
        <v>22081</v>
      </c>
      <c r="W1695" t="s">
        <v>23116</v>
      </c>
    </row>
    <row r="1696" spans="2:23">
      <c r="B1696" t="s">
        <v>3425</v>
      </c>
      <c r="C1696" t="s">
        <v>3426</v>
      </c>
      <c r="E1696" t="s">
        <v>10841</v>
      </c>
      <c r="H1696" t="s">
        <v>16644</v>
      </c>
      <c r="I1696" t="s">
        <v>16638</v>
      </c>
      <c r="K1696" t="s">
        <v>9275</v>
      </c>
      <c r="L1696" t="s">
        <v>9276</v>
      </c>
      <c r="M1696" t="s">
        <v>14368</v>
      </c>
      <c r="P1696" t="s">
        <v>18311</v>
      </c>
      <c r="R1696" t="s">
        <v>20453</v>
      </c>
      <c r="S1696" t="s">
        <v>20260</v>
      </c>
      <c r="T1696" t="s">
        <v>24553</v>
      </c>
      <c r="U1696"/>
      <c r="V1696" t="s">
        <v>21302</v>
      </c>
      <c r="W1696" t="s">
        <v>23135</v>
      </c>
    </row>
    <row r="1697" spans="2:23">
      <c r="B1697" t="s">
        <v>3427</v>
      </c>
      <c r="C1697" t="s">
        <v>3428</v>
      </c>
      <c r="E1697" t="s">
        <v>11765</v>
      </c>
      <c r="H1697" t="s">
        <v>16646</v>
      </c>
      <c r="I1697" t="s">
        <v>16638</v>
      </c>
      <c r="K1697" t="s">
        <v>8957</v>
      </c>
      <c r="L1697" t="s">
        <v>8958</v>
      </c>
      <c r="M1697" t="s">
        <v>14369</v>
      </c>
      <c r="P1697" t="s">
        <v>18308</v>
      </c>
      <c r="R1697" t="s">
        <v>20726</v>
      </c>
      <c r="S1697" t="s">
        <v>20240</v>
      </c>
      <c r="T1697" t="s">
        <v>24550</v>
      </c>
      <c r="U1697"/>
      <c r="V1697" t="s">
        <v>21302</v>
      </c>
      <c r="W1697" t="s">
        <v>23116</v>
      </c>
    </row>
    <row r="1698" spans="2:23">
      <c r="B1698" t="s">
        <v>3429</v>
      </c>
      <c r="C1698" t="s">
        <v>3430</v>
      </c>
      <c r="E1698" t="s">
        <v>11768</v>
      </c>
      <c r="H1698" t="s">
        <v>16732</v>
      </c>
      <c r="I1698" t="s">
        <v>16638</v>
      </c>
      <c r="K1698" t="s">
        <v>9517</v>
      </c>
      <c r="L1698" t="s">
        <v>9518</v>
      </c>
      <c r="M1698" t="s">
        <v>14370</v>
      </c>
      <c r="P1698" t="s">
        <v>18312</v>
      </c>
      <c r="R1698" t="s">
        <v>20638</v>
      </c>
      <c r="S1698" t="s">
        <v>20783</v>
      </c>
      <c r="T1698" t="s">
        <v>24554</v>
      </c>
      <c r="U1698"/>
      <c r="V1698" t="s">
        <v>21302</v>
      </c>
      <c r="W1698" t="s">
        <v>23115</v>
      </c>
    </row>
    <row r="1699" spans="2:23">
      <c r="B1699" t="s">
        <v>3431</v>
      </c>
      <c r="C1699" t="s">
        <v>3432</v>
      </c>
      <c r="E1699" t="s">
        <v>11769</v>
      </c>
      <c r="H1699" t="s">
        <v>16642</v>
      </c>
      <c r="I1699" t="s">
        <v>16654</v>
      </c>
      <c r="K1699" t="s">
        <v>9519</v>
      </c>
      <c r="L1699" t="s">
        <v>9488</v>
      </c>
      <c r="M1699" t="s">
        <v>14371</v>
      </c>
      <c r="P1699" t="s">
        <v>18313</v>
      </c>
      <c r="R1699" t="s">
        <v>20201</v>
      </c>
      <c r="S1699" t="s">
        <v>20244</v>
      </c>
      <c r="T1699" t="s">
        <v>24555</v>
      </c>
      <c r="U1699"/>
      <c r="V1699" t="s">
        <v>22084</v>
      </c>
      <c r="W1699" t="s">
        <v>23115</v>
      </c>
    </row>
    <row r="1700" spans="2:23">
      <c r="B1700" t="s">
        <v>3433</v>
      </c>
      <c r="C1700" t="s">
        <v>3434</v>
      </c>
      <c r="E1700" t="s">
        <v>11294</v>
      </c>
      <c r="H1700" t="s">
        <v>16637</v>
      </c>
      <c r="I1700" t="s">
        <v>16638</v>
      </c>
      <c r="K1700" t="s">
        <v>9520</v>
      </c>
      <c r="L1700" t="s">
        <v>9521</v>
      </c>
      <c r="M1700" t="s">
        <v>14372</v>
      </c>
      <c r="P1700" t="s">
        <v>18314</v>
      </c>
      <c r="R1700" t="s">
        <v>20263</v>
      </c>
      <c r="S1700" t="s">
        <v>20422</v>
      </c>
      <c r="T1700" t="s">
        <v>24556</v>
      </c>
      <c r="U1700"/>
      <c r="V1700" t="s">
        <v>22085</v>
      </c>
      <c r="W1700" t="s">
        <v>23117</v>
      </c>
    </row>
    <row r="1701" spans="2:23">
      <c r="B1701" t="s">
        <v>3435</v>
      </c>
      <c r="C1701" t="s">
        <v>3436</v>
      </c>
      <c r="E1701" t="s">
        <v>10827</v>
      </c>
      <c r="H1701" t="s">
        <v>16637</v>
      </c>
      <c r="I1701" t="s">
        <v>16638</v>
      </c>
      <c r="K1701" t="s">
        <v>9522</v>
      </c>
      <c r="L1701" t="s">
        <v>8055</v>
      </c>
      <c r="M1701" t="s">
        <v>14373</v>
      </c>
      <c r="P1701" t="s">
        <v>18315</v>
      </c>
      <c r="R1701" t="s">
        <v>20297</v>
      </c>
      <c r="S1701" t="s">
        <v>20354</v>
      </c>
      <c r="T1701" t="s">
        <v>24557</v>
      </c>
      <c r="U1701"/>
      <c r="V1701" t="s">
        <v>22086</v>
      </c>
      <c r="W1701" t="s">
        <v>23115</v>
      </c>
    </row>
    <row r="1702" spans="2:23">
      <c r="B1702" t="s">
        <v>3437</v>
      </c>
      <c r="C1702" t="s">
        <v>3438</v>
      </c>
      <c r="E1702" t="s">
        <v>11770</v>
      </c>
      <c r="H1702" t="s">
        <v>16652</v>
      </c>
      <c r="I1702" t="s">
        <v>16697</v>
      </c>
      <c r="K1702" t="s">
        <v>9523</v>
      </c>
      <c r="L1702" t="s">
        <v>9524</v>
      </c>
      <c r="M1702" t="s">
        <v>14374</v>
      </c>
      <c r="P1702" t="s">
        <v>18316</v>
      </c>
      <c r="R1702" t="s">
        <v>20201</v>
      </c>
      <c r="S1702" t="s">
        <v>20244</v>
      </c>
      <c r="T1702" t="s">
        <v>24558</v>
      </c>
      <c r="U1702"/>
      <c r="V1702" t="s">
        <v>21302</v>
      </c>
      <c r="W1702" t="s">
        <v>23115</v>
      </c>
    </row>
    <row r="1703" spans="2:23">
      <c r="B1703" t="s">
        <v>3439</v>
      </c>
      <c r="C1703" t="s">
        <v>3440</v>
      </c>
      <c r="E1703" t="s">
        <v>11771</v>
      </c>
      <c r="H1703" t="s">
        <v>16644</v>
      </c>
      <c r="I1703" t="s">
        <v>16638</v>
      </c>
      <c r="K1703" t="s">
        <v>9179</v>
      </c>
      <c r="L1703" t="s">
        <v>8292</v>
      </c>
      <c r="M1703" t="s">
        <v>14375</v>
      </c>
      <c r="P1703" t="s">
        <v>18317</v>
      </c>
      <c r="R1703" t="s">
        <v>20275</v>
      </c>
      <c r="S1703" t="s">
        <v>20216</v>
      </c>
      <c r="T1703" t="s">
        <v>24559</v>
      </c>
      <c r="U1703"/>
      <c r="V1703" t="s">
        <v>22087</v>
      </c>
      <c r="W1703" t="s">
        <v>23115</v>
      </c>
    </row>
    <row r="1704" spans="2:23">
      <c r="B1704" t="s">
        <v>3441</v>
      </c>
      <c r="C1704" t="s">
        <v>3442</v>
      </c>
      <c r="E1704" t="s">
        <v>11772</v>
      </c>
      <c r="H1704" t="s">
        <v>16665</v>
      </c>
      <c r="I1704" t="s">
        <v>16638</v>
      </c>
      <c r="K1704" t="s">
        <v>9525</v>
      </c>
      <c r="L1704" t="s">
        <v>8055</v>
      </c>
      <c r="M1704" t="s">
        <v>14376</v>
      </c>
      <c r="P1704" t="s">
        <v>18318</v>
      </c>
      <c r="R1704" t="s">
        <v>20358</v>
      </c>
      <c r="S1704" t="s">
        <v>20206</v>
      </c>
      <c r="T1704" t="s">
        <v>24560</v>
      </c>
      <c r="U1704"/>
      <c r="V1704" t="s">
        <v>21330</v>
      </c>
      <c r="W1704" t="s">
        <v>23115</v>
      </c>
    </row>
    <row r="1705" spans="2:23">
      <c r="B1705" t="s">
        <v>3443</v>
      </c>
      <c r="C1705" t="s">
        <v>3444</v>
      </c>
      <c r="E1705" t="s">
        <v>11773</v>
      </c>
      <c r="H1705" t="s">
        <v>16663</v>
      </c>
      <c r="I1705" t="s">
        <v>16664</v>
      </c>
      <c r="K1705" t="s">
        <v>9526</v>
      </c>
      <c r="L1705" t="s">
        <v>9527</v>
      </c>
      <c r="M1705" t="s">
        <v>14377</v>
      </c>
      <c r="P1705" t="s">
        <v>18319</v>
      </c>
      <c r="R1705" t="s">
        <v>20698</v>
      </c>
      <c r="S1705" t="s">
        <v>20435</v>
      </c>
      <c r="T1705" t="s">
        <v>24561</v>
      </c>
      <c r="U1705"/>
      <c r="V1705" t="s">
        <v>22088</v>
      </c>
      <c r="W1705" t="s">
        <v>23132</v>
      </c>
    </row>
    <row r="1706" spans="2:23">
      <c r="B1706" t="s">
        <v>3445</v>
      </c>
      <c r="C1706" t="s">
        <v>3446</v>
      </c>
      <c r="E1706" t="s">
        <v>11774</v>
      </c>
      <c r="H1706" t="s">
        <v>16637</v>
      </c>
      <c r="I1706" t="s">
        <v>16638</v>
      </c>
      <c r="K1706" t="s">
        <v>8358</v>
      </c>
      <c r="L1706" t="s">
        <v>8359</v>
      </c>
      <c r="M1706" t="s">
        <v>14378</v>
      </c>
      <c r="P1706" t="s">
        <v>18320</v>
      </c>
      <c r="R1706" t="s">
        <v>20275</v>
      </c>
      <c r="S1706" t="s">
        <v>20225</v>
      </c>
      <c r="T1706" t="s">
        <v>24562</v>
      </c>
      <c r="U1706"/>
      <c r="V1706" t="s">
        <v>21315</v>
      </c>
      <c r="W1706" t="s">
        <v>23115</v>
      </c>
    </row>
    <row r="1707" spans="2:23">
      <c r="B1707" t="s">
        <v>3447</v>
      </c>
      <c r="C1707" t="s">
        <v>3448</v>
      </c>
      <c r="E1707" t="s">
        <v>11775</v>
      </c>
      <c r="H1707" t="s">
        <v>16637</v>
      </c>
      <c r="I1707" t="s">
        <v>16638</v>
      </c>
      <c r="K1707" t="s">
        <v>9471</v>
      </c>
      <c r="L1707" t="s">
        <v>8666</v>
      </c>
      <c r="M1707" t="s">
        <v>14379</v>
      </c>
      <c r="P1707" t="s">
        <v>18321</v>
      </c>
      <c r="R1707" t="s">
        <v>20510</v>
      </c>
      <c r="S1707" t="s">
        <v>20225</v>
      </c>
      <c r="T1707" t="s">
        <v>24563</v>
      </c>
      <c r="U1707"/>
      <c r="V1707" t="s">
        <v>21402</v>
      </c>
      <c r="W1707" t="s">
        <v>23115</v>
      </c>
    </row>
    <row r="1708" spans="2:23">
      <c r="B1708" t="s">
        <v>3449</v>
      </c>
      <c r="C1708" t="s">
        <v>3450</v>
      </c>
      <c r="E1708" t="s">
        <v>11085</v>
      </c>
      <c r="H1708" t="s">
        <v>16642</v>
      </c>
      <c r="I1708" t="s">
        <v>16638</v>
      </c>
      <c r="K1708" t="s">
        <v>9528</v>
      </c>
      <c r="L1708" t="s">
        <v>9529</v>
      </c>
      <c r="M1708" t="s">
        <v>14380</v>
      </c>
      <c r="P1708" t="s">
        <v>18322</v>
      </c>
      <c r="R1708" t="s">
        <v>20257</v>
      </c>
      <c r="S1708" t="s">
        <v>20435</v>
      </c>
      <c r="T1708" t="s">
        <v>24564</v>
      </c>
      <c r="U1708"/>
      <c r="V1708" t="s">
        <v>21302</v>
      </c>
      <c r="W1708" t="s">
        <v>23115</v>
      </c>
    </row>
    <row r="1709" spans="2:23">
      <c r="B1709" t="s">
        <v>3451</v>
      </c>
      <c r="C1709" t="s">
        <v>3452</v>
      </c>
      <c r="E1709" t="s">
        <v>11776</v>
      </c>
      <c r="H1709" t="s">
        <v>16646</v>
      </c>
      <c r="I1709" t="s">
        <v>16638</v>
      </c>
      <c r="K1709" t="s">
        <v>9530</v>
      </c>
      <c r="L1709" t="s">
        <v>9531</v>
      </c>
      <c r="M1709" t="s">
        <v>14381</v>
      </c>
      <c r="P1709" t="s">
        <v>18323</v>
      </c>
      <c r="R1709" t="s">
        <v>20223</v>
      </c>
      <c r="S1709" t="s">
        <v>20225</v>
      </c>
      <c r="T1709" t="s">
        <v>24565</v>
      </c>
      <c r="U1709"/>
      <c r="V1709" t="s">
        <v>21602</v>
      </c>
      <c r="W1709" t="s">
        <v>23126</v>
      </c>
    </row>
    <row r="1710" spans="2:23">
      <c r="B1710" t="s">
        <v>3453</v>
      </c>
      <c r="C1710" t="s">
        <v>3454</v>
      </c>
      <c r="E1710" t="s">
        <v>10858</v>
      </c>
      <c r="H1710" t="s">
        <v>16691</v>
      </c>
      <c r="I1710" t="s">
        <v>16791</v>
      </c>
      <c r="K1710" t="s">
        <v>9532</v>
      </c>
      <c r="L1710" t="s">
        <v>9533</v>
      </c>
      <c r="M1710" t="s">
        <v>14382</v>
      </c>
      <c r="P1710" t="s">
        <v>18324</v>
      </c>
      <c r="R1710" t="s">
        <v>20741</v>
      </c>
      <c r="S1710" t="s">
        <v>20249</v>
      </c>
      <c r="T1710" t="s">
        <v>24566</v>
      </c>
      <c r="U1710"/>
      <c r="V1710" t="s">
        <v>22089</v>
      </c>
      <c r="W1710" t="s">
        <v>23115</v>
      </c>
    </row>
    <row r="1711" spans="2:23">
      <c r="B1711" t="s">
        <v>3455</v>
      </c>
      <c r="C1711" t="s">
        <v>3456</v>
      </c>
      <c r="E1711" t="s">
        <v>11085</v>
      </c>
      <c r="H1711" t="s">
        <v>16642</v>
      </c>
      <c r="I1711" t="s">
        <v>16638</v>
      </c>
      <c r="K1711" t="s">
        <v>9528</v>
      </c>
      <c r="L1711" t="s">
        <v>9529</v>
      </c>
      <c r="M1711" t="s">
        <v>14383</v>
      </c>
      <c r="P1711" t="s">
        <v>18322</v>
      </c>
      <c r="R1711" t="s">
        <v>20257</v>
      </c>
      <c r="S1711" t="s">
        <v>20435</v>
      </c>
      <c r="T1711" t="s">
        <v>24564</v>
      </c>
      <c r="U1711"/>
      <c r="V1711" t="s">
        <v>21302</v>
      </c>
      <c r="W1711" t="s">
        <v>23115</v>
      </c>
    </row>
    <row r="1712" spans="2:23">
      <c r="B1712" t="s">
        <v>3457</v>
      </c>
      <c r="C1712" t="s">
        <v>3458</v>
      </c>
      <c r="E1712" t="s">
        <v>11339</v>
      </c>
      <c r="H1712" t="s">
        <v>16637</v>
      </c>
      <c r="I1712" t="s">
        <v>16638</v>
      </c>
      <c r="K1712" t="s">
        <v>9246</v>
      </c>
      <c r="L1712" t="s">
        <v>9247</v>
      </c>
      <c r="M1712" t="s">
        <v>14384</v>
      </c>
      <c r="P1712" t="s">
        <v>18325</v>
      </c>
      <c r="R1712" t="s">
        <v>20275</v>
      </c>
      <c r="S1712" t="s">
        <v>20223</v>
      </c>
      <c r="T1712" t="s">
        <v>24567</v>
      </c>
      <c r="U1712"/>
      <c r="V1712" t="s">
        <v>21305</v>
      </c>
      <c r="W1712" t="s">
        <v>23122</v>
      </c>
    </row>
    <row r="1713" spans="2:23">
      <c r="B1713" t="s">
        <v>3459</v>
      </c>
      <c r="C1713" t="s">
        <v>3460</v>
      </c>
      <c r="E1713" t="s">
        <v>10862</v>
      </c>
      <c r="H1713" t="s">
        <v>16646</v>
      </c>
      <c r="I1713" t="s">
        <v>16638</v>
      </c>
      <c r="K1713" t="s">
        <v>9530</v>
      </c>
      <c r="L1713" t="s">
        <v>9531</v>
      </c>
      <c r="M1713" t="s">
        <v>14385</v>
      </c>
      <c r="P1713" t="s">
        <v>18326</v>
      </c>
      <c r="R1713" t="s">
        <v>20223</v>
      </c>
      <c r="S1713" t="s">
        <v>20215</v>
      </c>
      <c r="T1713" t="s">
        <v>24568</v>
      </c>
      <c r="U1713"/>
      <c r="V1713" t="s">
        <v>22090</v>
      </c>
      <c r="W1713" t="s">
        <v>23126</v>
      </c>
    </row>
    <row r="1714" spans="2:23">
      <c r="B1714" t="s">
        <v>3461</v>
      </c>
      <c r="C1714" t="s">
        <v>3462</v>
      </c>
      <c r="E1714" t="s">
        <v>11284</v>
      </c>
      <c r="H1714" t="s">
        <v>16644</v>
      </c>
      <c r="I1714" t="s">
        <v>16638</v>
      </c>
      <c r="K1714" t="s">
        <v>9534</v>
      </c>
      <c r="L1714" t="s">
        <v>8475</v>
      </c>
      <c r="M1714" t="s">
        <v>14386</v>
      </c>
      <c r="P1714" t="s">
        <v>18327</v>
      </c>
      <c r="R1714" t="s">
        <v>20257</v>
      </c>
      <c r="S1714" t="s">
        <v>20350</v>
      </c>
      <c r="T1714" t="s">
        <v>24569</v>
      </c>
      <c r="U1714"/>
      <c r="V1714" t="s">
        <v>22091</v>
      </c>
      <c r="W1714" t="s">
        <v>23115</v>
      </c>
    </row>
    <row r="1715" spans="2:23">
      <c r="B1715" t="s">
        <v>3463</v>
      </c>
      <c r="C1715" t="s">
        <v>3464</v>
      </c>
      <c r="E1715" t="s">
        <v>11328</v>
      </c>
      <c r="H1715" t="s">
        <v>16639</v>
      </c>
      <c r="I1715" t="s">
        <v>16660</v>
      </c>
      <c r="K1715" t="s">
        <v>9535</v>
      </c>
      <c r="L1715" t="s">
        <v>9536</v>
      </c>
      <c r="M1715" t="s">
        <v>14387</v>
      </c>
      <c r="P1715" t="s">
        <v>18328</v>
      </c>
      <c r="R1715" t="s">
        <v>20784</v>
      </c>
      <c r="S1715" t="s">
        <v>20785</v>
      </c>
      <c r="T1715" t="s">
        <v>24570</v>
      </c>
      <c r="U1715"/>
      <c r="V1715" t="s">
        <v>21302</v>
      </c>
      <c r="W1715" t="s">
        <v>23147</v>
      </c>
    </row>
    <row r="1716" spans="2:23">
      <c r="B1716" t="s">
        <v>3465</v>
      </c>
      <c r="C1716" t="s">
        <v>3466</v>
      </c>
      <c r="E1716" t="s">
        <v>10962</v>
      </c>
      <c r="H1716" t="s">
        <v>16661</v>
      </c>
      <c r="I1716" t="s">
        <v>16638</v>
      </c>
      <c r="K1716" t="s">
        <v>9537</v>
      </c>
      <c r="L1716" t="s">
        <v>8235</v>
      </c>
      <c r="M1716" t="s">
        <v>14388</v>
      </c>
      <c r="P1716" t="s">
        <v>18329</v>
      </c>
      <c r="R1716" t="s">
        <v>20638</v>
      </c>
      <c r="S1716" t="s">
        <v>20718</v>
      </c>
      <c r="T1716" t="s">
        <v>24571</v>
      </c>
      <c r="U1716"/>
      <c r="V1716" t="s">
        <v>21302</v>
      </c>
      <c r="W1716" t="s">
        <v>23115</v>
      </c>
    </row>
    <row r="1717" spans="2:23">
      <c r="B1717" t="s">
        <v>3467</v>
      </c>
      <c r="C1717" t="s">
        <v>3468</v>
      </c>
      <c r="E1717" t="s">
        <v>11777</v>
      </c>
      <c r="H1717" t="s">
        <v>16639</v>
      </c>
      <c r="I1717" t="s">
        <v>16640</v>
      </c>
      <c r="K1717" t="s">
        <v>8728</v>
      </c>
      <c r="L1717" t="s">
        <v>8114</v>
      </c>
      <c r="M1717" t="s">
        <v>14389</v>
      </c>
      <c r="P1717" t="s">
        <v>18330</v>
      </c>
      <c r="R1717" t="s">
        <v>20510</v>
      </c>
      <c r="S1717" t="s">
        <v>20324</v>
      </c>
      <c r="T1717" t="s">
        <v>24572</v>
      </c>
      <c r="U1717"/>
      <c r="V1717" t="s">
        <v>22092</v>
      </c>
      <c r="W1717" t="s">
        <v>23115</v>
      </c>
    </row>
    <row r="1718" spans="2:23">
      <c r="B1718" t="s">
        <v>3469</v>
      </c>
      <c r="C1718" t="s">
        <v>3470</v>
      </c>
      <c r="E1718" t="s">
        <v>10912</v>
      </c>
      <c r="H1718" t="s">
        <v>16637</v>
      </c>
      <c r="I1718" t="s">
        <v>16638</v>
      </c>
      <c r="K1718" t="s">
        <v>8111</v>
      </c>
      <c r="L1718" t="s">
        <v>8560</v>
      </c>
      <c r="M1718" t="s">
        <v>14390</v>
      </c>
      <c r="P1718" t="s">
        <v>18331</v>
      </c>
      <c r="R1718" t="s">
        <v>20528</v>
      </c>
      <c r="S1718" t="s">
        <v>20435</v>
      </c>
      <c r="T1718" t="s">
        <v>24573</v>
      </c>
      <c r="U1718"/>
      <c r="V1718" t="s">
        <v>22093</v>
      </c>
      <c r="W1718" t="s">
        <v>23115</v>
      </c>
    </row>
    <row r="1719" spans="2:23">
      <c r="B1719" t="s">
        <v>3471</v>
      </c>
      <c r="C1719" t="s">
        <v>3472</v>
      </c>
      <c r="E1719" t="s">
        <v>11165</v>
      </c>
      <c r="H1719" t="s">
        <v>16646</v>
      </c>
      <c r="I1719" t="s">
        <v>16638</v>
      </c>
      <c r="K1719" t="s">
        <v>8876</v>
      </c>
      <c r="L1719" t="s">
        <v>8059</v>
      </c>
      <c r="M1719" t="s">
        <v>14391</v>
      </c>
      <c r="P1719" t="s">
        <v>18332</v>
      </c>
      <c r="R1719" t="s">
        <v>20257</v>
      </c>
      <c r="S1719" t="s">
        <v>20350</v>
      </c>
      <c r="T1719" t="s">
        <v>24574</v>
      </c>
      <c r="U1719"/>
      <c r="V1719" t="s">
        <v>22094</v>
      </c>
      <c r="W1719" t="s">
        <v>23115</v>
      </c>
    </row>
    <row r="1720" spans="2:23">
      <c r="B1720" t="s">
        <v>3473</v>
      </c>
      <c r="C1720" t="s">
        <v>3474</v>
      </c>
      <c r="E1720" t="s">
        <v>11778</v>
      </c>
      <c r="H1720" t="s">
        <v>16846</v>
      </c>
      <c r="I1720" t="s">
        <v>16847</v>
      </c>
      <c r="K1720" t="s">
        <v>9538</v>
      </c>
      <c r="L1720" t="s">
        <v>9539</v>
      </c>
      <c r="M1720" t="s">
        <v>14392</v>
      </c>
      <c r="P1720" t="s">
        <v>18333</v>
      </c>
      <c r="R1720" t="s">
        <v>20257</v>
      </c>
      <c r="S1720" t="s">
        <v>20388</v>
      </c>
      <c r="T1720" t="s">
        <v>24575</v>
      </c>
      <c r="U1720"/>
      <c r="V1720" t="s">
        <v>22095</v>
      </c>
      <c r="W1720" t="s">
        <v>23115</v>
      </c>
    </row>
    <row r="1721" spans="2:23">
      <c r="B1721" t="s">
        <v>3475</v>
      </c>
      <c r="C1721" t="s">
        <v>3476</v>
      </c>
      <c r="E1721" t="s">
        <v>11339</v>
      </c>
      <c r="H1721" t="s">
        <v>16637</v>
      </c>
      <c r="I1721" t="s">
        <v>16638</v>
      </c>
      <c r="K1721" t="s">
        <v>9246</v>
      </c>
      <c r="L1721" t="s">
        <v>9247</v>
      </c>
      <c r="M1721" t="s">
        <v>14393</v>
      </c>
      <c r="P1721" t="s">
        <v>18325</v>
      </c>
      <c r="R1721" t="s">
        <v>20275</v>
      </c>
      <c r="S1721" t="s">
        <v>20223</v>
      </c>
      <c r="T1721" t="s">
        <v>24567</v>
      </c>
      <c r="U1721"/>
      <c r="V1721" t="s">
        <v>21305</v>
      </c>
      <c r="W1721" t="s">
        <v>23122</v>
      </c>
    </row>
    <row r="1722" spans="2:23">
      <c r="B1722" t="s">
        <v>3477</v>
      </c>
      <c r="C1722" t="s">
        <v>3478</v>
      </c>
      <c r="E1722" t="s">
        <v>10974</v>
      </c>
      <c r="H1722" t="s">
        <v>16644</v>
      </c>
      <c r="I1722" t="s">
        <v>16638</v>
      </c>
      <c r="K1722" t="s">
        <v>9275</v>
      </c>
      <c r="L1722" t="s">
        <v>9418</v>
      </c>
      <c r="M1722" t="s">
        <v>14394</v>
      </c>
      <c r="P1722" t="s">
        <v>18334</v>
      </c>
      <c r="R1722" t="s">
        <v>20638</v>
      </c>
      <c r="S1722" t="s">
        <v>20301</v>
      </c>
      <c r="T1722" t="s">
        <v>24576</v>
      </c>
      <c r="U1722"/>
      <c r="V1722" t="s">
        <v>21302</v>
      </c>
      <c r="W1722" t="s">
        <v>23115</v>
      </c>
    </row>
    <row r="1723" spans="2:23">
      <c r="B1723" t="s">
        <v>3479</v>
      </c>
      <c r="C1723" t="s">
        <v>3480</v>
      </c>
      <c r="E1723" t="s">
        <v>11773</v>
      </c>
      <c r="H1723" t="s">
        <v>16663</v>
      </c>
      <c r="I1723" t="s">
        <v>16664</v>
      </c>
      <c r="K1723" t="s">
        <v>9526</v>
      </c>
      <c r="L1723" t="s">
        <v>9527</v>
      </c>
      <c r="M1723" t="s">
        <v>14395</v>
      </c>
      <c r="P1723" t="s">
        <v>18319</v>
      </c>
      <c r="R1723" t="s">
        <v>20698</v>
      </c>
      <c r="S1723" t="s">
        <v>20435</v>
      </c>
      <c r="T1723" t="s">
        <v>24561</v>
      </c>
      <c r="U1723"/>
      <c r="V1723" t="s">
        <v>22088</v>
      </c>
      <c r="W1723" t="s">
        <v>23132</v>
      </c>
    </row>
    <row r="1724" spans="2:23">
      <c r="B1724" t="s">
        <v>3481</v>
      </c>
      <c r="C1724" t="s">
        <v>3432</v>
      </c>
      <c r="E1724" t="s">
        <v>11769</v>
      </c>
      <c r="H1724" t="s">
        <v>16642</v>
      </c>
      <c r="I1724" t="s">
        <v>16654</v>
      </c>
      <c r="K1724" t="s">
        <v>9519</v>
      </c>
      <c r="L1724" t="s">
        <v>9488</v>
      </c>
      <c r="M1724" t="s">
        <v>14371</v>
      </c>
      <c r="P1724" t="s">
        <v>18313</v>
      </c>
      <c r="R1724" t="s">
        <v>20201</v>
      </c>
      <c r="S1724" t="s">
        <v>20244</v>
      </c>
      <c r="T1724" t="s">
        <v>24555</v>
      </c>
      <c r="U1724"/>
      <c r="V1724" t="s">
        <v>22084</v>
      </c>
      <c r="W1724" t="s">
        <v>23115</v>
      </c>
    </row>
    <row r="1725" spans="2:23">
      <c r="B1725" t="s">
        <v>3482</v>
      </c>
      <c r="C1725" t="s">
        <v>3483</v>
      </c>
      <c r="E1725" t="s">
        <v>11211</v>
      </c>
      <c r="H1725" t="s">
        <v>16642</v>
      </c>
      <c r="I1725" t="s">
        <v>16638</v>
      </c>
      <c r="K1725" t="s">
        <v>9540</v>
      </c>
      <c r="L1725" t="s">
        <v>9253</v>
      </c>
      <c r="M1725" t="s">
        <v>14396</v>
      </c>
      <c r="P1725" t="s">
        <v>18335</v>
      </c>
      <c r="R1725" t="s">
        <v>20212</v>
      </c>
      <c r="S1725" t="s">
        <v>20225</v>
      </c>
      <c r="T1725" t="s">
        <v>24577</v>
      </c>
      <c r="U1725"/>
      <c r="V1725" t="s">
        <v>22096</v>
      </c>
      <c r="W1725" t="s">
        <v>23115</v>
      </c>
    </row>
    <row r="1726" spans="2:23">
      <c r="B1726" t="s">
        <v>3484</v>
      </c>
      <c r="C1726" t="s">
        <v>3485</v>
      </c>
      <c r="E1726" t="s">
        <v>10838</v>
      </c>
      <c r="H1726" t="s">
        <v>16663</v>
      </c>
      <c r="I1726" t="s">
        <v>16848</v>
      </c>
      <c r="K1726" t="s">
        <v>9541</v>
      </c>
      <c r="L1726" t="s">
        <v>9542</v>
      </c>
      <c r="M1726" t="s">
        <v>14397</v>
      </c>
      <c r="P1726" t="s">
        <v>18336</v>
      </c>
      <c r="R1726" t="s">
        <v>20733</v>
      </c>
      <c r="S1726" t="s">
        <v>20738</v>
      </c>
      <c r="T1726" t="s">
        <v>24578</v>
      </c>
      <c r="U1726"/>
      <c r="V1726" t="s">
        <v>22097</v>
      </c>
      <c r="W1726" t="s">
        <v>23132</v>
      </c>
    </row>
    <row r="1727" spans="2:23">
      <c r="B1727" t="s">
        <v>3486</v>
      </c>
      <c r="C1727" t="s">
        <v>3487</v>
      </c>
      <c r="E1727" t="s">
        <v>10862</v>
      </c>
      <c r="H1727" t="s">
        <v>16646</v>
      </c>
      <c r="I1727" t="s">
        <v>16638</v>
      </c>
      <c r="K1727" t="s">
        <v>9530</v>
      </c>
      <c r="L1727" t="s">
        <v>9531</v>
      </c>
      <c r="M1727" t="s">
        <v>14398</v>
      </c>
      <c r="P1727" t="s">
        <v>18326</v>
      </c>
      <c r="R1727" t="s">
        <v>20223</v>
      </c>
      <c r="S1727" t="s">
        <v>20215</v>
      </c>
      <c r="T1727" t="s">
        <v>24568</v>
      </c>
      <c r="U1727"/>
      <c r="V1727" t="s">
        <v>22090</v>
      </c>
      <c r="W1727" t="s">
        <v>23126</v>
      </c>
    </row>
    <row r="1728" spans="2:23">
      <c r="B1728" t="s">
        <v>3488</v>
      </c>
      <c r="C1728" t="s">
        <v>3489</v>
      </c>
      <c r="E1728" t="s">
        <v>11779</v>
      </c>
      <c r="H1728" t="s">
        <v>16637</v>
      </c>
      <c r="I1728" t="s">
        <v>16638</v>
      </c>
      <c r="K1728" t="s">
        <v>8440</v>
      </c>
      <c r="L1728" t="s">
        <v>8310</v>
      </c>
      <c r="M1728" t="s">
        <v>14399</v>
      </c>
      <c r="P1728" t="s">
        <v>18337</v>
      </c>
      <c r="R1728" t="s">
        <v>20257</v>
      </c>
      <c r="S1728" t="s">
        <v>20215</v>
      </c>
      <c r="T1728" t="s">
        <v>24579</v>
      </c>
      <c r="U1728"/>
      <c r="V1728" t="s">
        <v>22098</v>
      </c>
      <c r="W1728" t="s">
        <v>23116</v>
      </c>
    </row>
    <row r="1729" spans="2:23">
      <c r="B1729" t="s">
        <v>3490</v>
      </c>
      <c r="C1729" t="s">
        <v>3491</v>
      </c>
      <c r="E1729" t="s">
        <v>11780</v>
      </c>
      <c r="H1729" t="s">
        <v>16637</v>
      </c>
      <c r="I1729" t="s">
        <v>16638</v>
      </c>
      <c r="K1729" t="s">
        <v>8117</v>
      </c>
      <c r="L1729" t="s">
        <v>8118</v>
      </c>
      <c r="M1729" t="s">
        <v>14400</v>
      </c>
      <c r="P1729" t="s">
        <v>18338</v>
      </c>
      <c r="R1729" t="s">
        <v>20635</v>
      </c>
      <c r="S1729" t="s">
        <v>20216</v>
      </c>
      <c r="T1729" t="s">
        <v>24580</v>
      </c>
      <c r="U1729"/>
      <c r="V1729" t="s">
        <v>21302</v>
      </c>
      <c r="W1729" t="s">
        <v>23115</v>
      </c>
    </row>
    <row r="1730" spans="2:23">
      <c r="B1730" t="s">
        <v>3492</v>
      </c>
      <c r="C1730" t="s">
        <v>3493</v>
      </c>
      <c r="E1730" t="s">
        <v>11781</v>
      </c>
      <c r="H1730" t="s">
        <v>16639</v>
      </c>
      <c r="I1730" t="s">
        <v>16638</v>
      </c>
      <c r="K1730" t="s">
        <v>8545</v>
      </c>
      <c r="L1730" t="s">
        <v>8546</v>
      </c>
      <c r="M1730" t="s">
        <v>14401</v>
      </c>
      <c r="P1730" t="s">
        <v>18339</v>
      </c>
      <c r="R1730" t="s">
        <v>20726</v>
      </c>
      <c r="S1730" t="s">
        <v>20293</v>
      </c>
      <c r="T1730" t="s">
        <v>24581</v>
      </c>
      <c r="U1730"/>
      <c r="V1730" t="s">
        <v>21302</v>
      </c>
      <c r="W1730" t="s">
        <v>23115</v>
      </c>
    </row>
    <row r="1731" spans="2:23">
      <c r="B1731" t="s">
        <v>3494</v>
      </c>
      <c r="C1731" t="s">
        <v>3489</v>
      </c>
      <c r="E1731" t="s">
        <v>11779</v>
      </c>
      <c r="H1731" t="s">
        <v>16637</v>
      </c>
      <c r="I1731" t="s">
        <v>16638</v>
      </c>
      <c r="K1731" t="s">
        <v>8440</v>
      </c>
      <c r="L1731" t="s">
        <v>8310</v>
      </c>
      <c r="M1731" t="s">
        <v>14402</v>
      </c>
      <c r="P1731" t="s">
        <v>18337</v>
      </c>
      <c r="R1731" t="s">
        <v>20257</v>
      </c>
      <c r="S1731" t="s">
        <v>20215</v>
      </c>
      <c r="T1731" t="s">
        <v>24579</v>
      </c>
      <c r="U1731"/>
      <c r="V1731" t="s">
        <v>22098</v>
      </c>
      <c r="W1731" t="s">
        <v>23116</v>
      </c>
    </row>
    <row r="1732" spans="2:23">
      <c r="B1732" t="s">
        <v>3495</v>
      </c>
      <c r="C1732" t="s">
        <v>3496</v>
      </c>
      <c r="E1732" t="s">
        <v>11465</v>
      </c>
      <c r="H1732" t="s">
        <v>16639</v>
      </c>
      <c r="I1732" t="s">
        <v>16640</v>
      </c>
      <c r="K1732" t="s">
        <v>8798</v>
      </c>
      <c r="L1732" t="s">
        <v>8799</v>
      </c>
      <c r="M1732" t="s">
        <v>14403</v>
      </c>
      <c r="P1732" t="s">
        <v>18340</v>
      </c>
      <c r="R1732" t="s">
        <v>20257</v>
      </c>
      <c r="S1732" t="s">
        <v>20373</v>
      </c>
      <c r="T1732" t="s">
        <v>24582</v>
      </c>
      <c r="U1732"/>
      <c r="V1732" t="s">
        <v>22099</v>
      </c>
      <c r="W1732" t="s">
        <v>23115</v>
      </c>
    </row>
    <row r="1733" spans="2:23">
      <c r="B1733" t="s">
        <v>3497</v>
      </c>
      <c r="C1733" t="s">
        <v>3498</v>
      </c>
      <c r="E1733" t="s">
        <v>10862</v>
      </c>
      <c r="H1733" t="s">
        <v>16663</v>
      </c>
      <c r="I1733" t="s">
        <v>16664</v>
      </c>
      <c r="K1733" t="s">
        <v>8052</v>
      </c>
      <c r="L1733" t="s">
        <v>8053</v>
      </c>
      <c r="M1733" t="s">
        <v>14404</v>
      </c>
      <c r="P1733" t="s">
        <v>18341</v>
      </c>
      <c r="R1733" t="s">
        <v>20257</v>
      </c>
      <c r="S1733" t="s">
        <v>20213</v>
      </c>
      <c r="T1733" t="s">
        <v>24583</v>
      </c>
      <c r="U1733"/>
      <c r="V1733" t="s">
        <v>22100</v>
      </c>
      <c r="W1733" t="s">
        <v>23115</v>
      </c>
    </row>
    <row r="1734" spans="2:23">
      <c r="B1734" t="s">
        <v>3499</v>
      </c>
      <c r="C1734" t="s">
        <v>3500</v>
      </c>
      <c r="E1734" t="s">
        <v>10838</v>
      </c>
      <c r="H1734" t="s">
        <v>16637</v>
      </c>
      <c r="I1734" t="s">
        <v>16638</v>
      </c>
      <c r="K1734" t="s">
        <v>9543</v>
      </c>
      <c r="L1734" t="s">
        <v>8698</v>
      </c>
      <c r="M1734" t="s">
        <v>14405</v>
      </c>
      <c r="P1734" t="s">
        <v>18342</v>
      </c>
      <c r="R1734" t="s">
        <v>20418</v>
      </c>
      <c r="S1734" t="s">
        <v>20293</v>
      </c>
      <c r="T1734" t="s">
        <v>24584</v>
      </c>
      <c r="U1734"/>
      <c r="V1734" t="s">
        <v>22101</v>
      </c>
      <c r="W1734" t="s">
        <v>23115</v>
      </c>
    </row>
    <row r="1735" spans="2:23">
      <c r="B1735" t="s">
        <v>3501</v>
      </c>
      <c r="C1735" t="s">
        <v>3502</v>
      </c>
      <c r="E1735" t="s">
        <v>11782</v>
      </c>
      <c r="H1735" t="s">
        <v>16644</v>
      </c>
      <c r="I1735" t="s">
        <v>16672</v>
      </c>
      <c r="K1735" t="s">
        <v>9047</v>
      </c>
      <c r="L1735" t="s">
        <v>9048</v>
      </c>
      <c r="M1735" t="s">
        <v>14406</v>
      </c>
      <c r="P1735" t="s">
        <v>18343</v>
      </c>
      <c r="R1735" t="s">
        <v>20692</v>
      </c>
      <c r="S1735" t="s">
        <v>20216</v>
      </c>
      <c r="T1735" t="s">
        <v>24585</v>
      </c>
      <c r="U1735"/>
      <c r="V1735" t="s">
        <v>21302</v>
      </c>
      <c r="W1735" t="s">
        <v>23122</v>
      </c>
    </row>
    <row r="1736" spans="2:23">
      <c r="B1736" t="s">
        <v>3503</v>
      </c>
      <c r="C1736" t="s">
        <v>3504</v>
      </c>
      <c r="E1736" t="s">
        <v>11684</v>
      </c>
      <c r="H1736" t="s">
        <v>16637</v>
      </c>
      <c r="I1736" t="s">
        <v>16638</v>
      </c>
      <c r="K1736" t="s">
        <v>8358</v>
      </c>
      <c r="L1736" t="s">
        <v>8359</v>
      </c>
      <c r="M1736" t="s">
        <v>14407</v>
      </c>
      <c r="P1736" t="s">
        <v>18344</v>
      </c>
      <c r="R1736" t="s">
        <v>20510</v>
      </c>
      <c r="S1736" t="s">
        <v>20225</v>
      </c>
      <c r="T1736" t="s">
        <v>24586</v>
      </c>
      <c r="U1736"/>
      <c r="V1736" t="s">
        <v>22102</v>
      </c>
      <c r="W1736" t="s">
        <v>23115</v>
      </c>
    </row>
    <row r="1737" spans="2:23">
      <c r="B1737" t="s">
        <v>3505</v>
      </c>
      <c r="C1737" t="s">
        <v>3506</v>
      </c>
      <c r="E1737" t="s">
        <v>11783</v>
      </c>
      <c r="H1737" t="s">
        <v>16663</v>
      </c>
      <c r="I1737" t="s">
        <v>16638</v>
      </c>
      <c r="K1737" t="s">
        <v>8052</v>
      </c>
      <c r="L1737" t="s">
        <v>8053</v>
      </c>
      <c r="M1737" t="s">
        <v>14408</v>
      </c>
      <c r="P1737" t="s">
        <v>18345</v>
      </c>
      <c r="R1737" t="s">
        <v>20483</v>
      </c>
      <c r="S1737" t="s">
        <v>20534</v>
      </c>
      <c r="T1737" t="s">
        <v>24587</v>
      </c>
      <c r="U1737"/>
      <c r="V1737" t="s">
        <v>22103</v>
      </c>
      <c r="W1737" t="s">
        <v>23115</v>
      </c>
    </row>
    <row r="1738" spans="2:23">
      <c r="B1738" t="s">
        <v>3507</v>
      </c>
      <c r="C1738" t="s">
        <v>3508</v>
      </c>
      <c r="E1738" t="s">
        <v>10838</v>
      </c>
      <c r="H1738" t="s">
        <v>16663</v>
      </c>
      <c r="I1738" t="s">
        <v>16848</v>
      </c>
      <c r="K1738" t="s">
        <v>9541</v>
      </c>
      <c r="L1738" t="s">
        <v>9542</v>
      </c>
      <c r="M1738" t="s">
        <v>14409</v>
      </c>
      <c r="P1738" t="s">
        <v>18336</v>
      </c>
      <c r="R1738" t="s">
        <v>20733</v>
      </c>
      <c r="S1738" t="s">
        <v>20738</v>
      </c>
      <c r="T1738" t="s">
        <v>24578</v>
      </c>
      <c r="U1738"/>
      <c r="V1738" t="s">
        <v>22097</v>
      </c>
      <c r="W1738" t="s">
        <v>23132</v>
      </c>
    </row>
    <row r="1739" spans="2:23">
      <c r="B1739" t="s">
        <v>3509</v>
      </c>
      <c r="C1739" t="s">
        <v>3510</v>
      </c>
      <c r="E1739" t="s">
        <v>11784</v>
      </c>
      <c r="H1739" t="s">
        <v>16642</v>
      </c>
      <c r="I1739" t="s">
        <v>16654</v>
      </c>
      <c r="K1739" t="s">
        <v>9544</v>
      </c>
      <c r="L1739" t="s">
        <v>8337</v>
      </c>
      <c r="M1739" t="s">
        <v>14410</v>
      </c>
      <c r="P1739" t="s">
        <v>18346</v>
      </c>
      <c r="R1739" t="s">
        <v>20638</v>
      </c>
      <c r="S1739" t="s">
        <v>20216</v>
      </c>
      <c r="T1739" t="s">
        <v>24588</v>
      </c>
      <c r="U1739"/>
      <c r="V1739" t="s">
        <v>21302</v>
      </c>
      <c r="W1739" t="s">
        <v>23115</v>
      </c>
    </row>
    <row r="1740" spans="2:23">
      <c r="B1740" t="s">
        <v>3511</v>
      </c>
      <c r="C1740" t="s">
        <v>3512</v>
      </c>
      <c r="E1740" t="s">
        <v>10844</v>
      </c>
      <c r="H1740" t="s">
        <v>16659</v>
      </c>
      <c r="I1740" t="s">
        <v>16708</v>
      </c>
      <c r="K1740" t="s">
        <v>8224</v>
      </c>
      <c r="L1740" t="s">
        <v>8225</v>
      </c>
      <c r="M1740" t="s">
        <v>14411</v>
      </c>
      <c r="P1740" t="s">
        <v>18347</v>
      </c>
      <c r="R1740" t="s">
        <v>20528</v>
      </c>
      <c r="S1740" t="s">
        <v>20289</v>
      </c>
      <c r="T1740" t="s">
        <v>24589</v>
      </c>
      <c r="U1740"/>
      <c r="V1740" t="s">
        <v>22104</v>
      </c>
      <c r="W1740" t="s">
        <v>23115</v>
      </c>
    </row>
    <row r="1741" spans="2:23">
      <c r="B1741" t="s">
        <v>3513</v>
      </c>
      <c r="C1741" t="s">
        <v>3514</v>
      </c>
      <c r="E1741" t="s">
        <v>10962</v>
      </c>
      <c r="H1741" t="s">
        <v>16661</v>
      </c>
      <c r="I1741" t="s">
        <v>16638</v>
      </c>
      <c r="K1741" t="s">
        <v>8234</v>
      </c>
      <c r="L1741" t="s">
        <v>8235</v>
      </c>
      <c r="M1741" t="s">
        <v>14412</v>
      </c>
      <c r="P1741" t="s">
        <v>18329</v>
      </c>
      <c r="R1741" t="s">
        <v>20638</v>
      </c>
      <c r="S1741" t="s">
        <v>20718</v>
      </c>
      <c r="T1741" t="s">
        <v>24571</v>
      </c>
      <c r="U1741"/>
      <c r="V1741" t="s">
        <v>21302</v>
      </c>
      <c r="W1741" t="s">
        <v>23115</v>
      </c>
    </row>
    <row r="1742" spans="2:23">
      <c r="B1742" t="s">
        <v>3515</v>
      </c>
      <c r="C1742" t="s">
        <v>3516</v>
      </c>
      <c r="E1742" t="s">
        <v>11785</v>
      </c>
      <c r="H1742" t="s">
        <v>16646</v>
      </c>
      <c r="I1742" t="s">
        <v>16638</v>
      </c>
      <c r="K1742" t="s">
        <v>9530</v>
      </c>
      <c r="L1742" t="s">
        <v>9531</v>
      </c>
      <c r="M1742" t="s">
        <v>14413</v>
      </c>
      <c r="P1742" t="s">
        <v>18348</v>
      </c>
      <c r="R1742" t="s">
        <v>20223</v>
      </c>
      <c r="S1742" t="s">
        <v>20225</v>
      </c>
      <c r="T1742" t="s">
        <v>24590</v>
      </c>
      <c r="U1742"/>
      <c r="V1742" t="s">
        <v>22105</v>
      </c>
      <c r="W1742" t="s">
        <v>23126</v>
      </c>
    </row>
    <row r="1743" spans="2:23">
      <c r="B1743" t="s">
        <v>3517</v>
      </c>
      <c r="C1743" t="s">
        <v>3518</v>
      </c>
      <c r="E1743" t="s">
        <v>11786</v>
      </c>
      <c r="H1743" t="s">
        <v>16642</v>
      </c>
      <c r="I1743" t="s">
        <v>16724</v>
      </c>
      <c r="K1743" t="s">
        <v>8373</v>
      </c>
      <c r="L1743" t="s">
        <v>8374</v>
      </c>
      <c r="M1743" t="s">
        <v>14414</v>
      </c>
      <c r="P1743" t="s">
        <v>18349</v>
      </c>
      <c r="R1743" t="s">
        <v>20418</v>
      </c>
      <c r="S1743" t="s">
        <v>20647</v>
      </c>
      <c r="T1743" t="s">
        <v>24591</v>
      </c>
      <c r="U1743"/>
      <c r="V1743" t="s">
        <v>22106</v>
      </c>
      <c r="W1743" t="s">
        <v>23115</v>
      </c>
    </row>
    <row r="1744" spans="2:23">
      <c r="B1744" t="s">
        <v>3519</v>
      </c>
      <c r="C1744" t="s">
        <v>3520</v>
      </c>
      <c r="E1744" t="s">
        <v>11787</v>
      </c>
      <c r="H1744" t="s">
        <v>16675</v>
      </c>
      <c r="I1744" t="s">
        <v>16716</v>
      </c>
      <c r="K1744" t="s">
        <v>9545</v>
      </c>
      <c r="L1744" t="s">
        <v>9546</v>
      </c>
      <c r="M1744" t="s">
        <v>14415</v>
      </c>
      <c r="P1744" t="s">
        <v>18350</v>
      </c>
      <c r="R1744" t="s">
        <v>20257</v>
      </c>
      <c r="S1744" t="s">
        <v>20236</v>
      </c>
      <c r="T1744" t="s">
        <v>24592</v>
      </c>
      <c r="U1744"/>
      <c r="V1744" t="s">
        <v>22107</v>
      </c>
      <c r="W1744" t="s">
        <v>23115</v>
      </c>
    </row>
    <row r="1745" spans="2:23">
      <c r="B1745" t="s">
        <v>3521</v>
      </c>
      <c r="C1745" t="s">
        <v>3522</v>
      </c>
      <c r="E1745" t="s">
        <v>11165</v>
      </c>
      <c r="H1745" t="s">
        <v>16646</v>
      </c>
      <c r="I1745" t="s">
        <v>16638</v>
      </c>
      <c r="K1745" t="s">
        <v>8876</v>
      </c>
      <c r="L1745" t="s">
        <v>8059</v>
      </c>
      <c r="M1745" t="s">
        <v>14391</v>
      </c>
      <c r="P1745" t="s">
        <v>18332</v>
      </c>
      <c r="R1745" t="s">
        <v>20257</v>
      </c>
      <c r="S1745" t="s">
        <v>20350</v>
      </c>
      <c r="T1745" t="s">
        <v>24574</v>
      </c>
      <c r="U1745"/>
      <c r="V1745" t="s">
        <v>22094</v>
      </c>
      <c r="W1745" t="s">
        <v>23115</v>
      </c>
    </row>
    <row r="1746" spans="2:23">
      <c r="B1746" t="s">
        <v>3523</v>
      </c>
      <c r="C1746" t="s">
        <v>3524</v>
      </c>
      <c r="E1746" t="s">
        <v>11778</v>
      </c>
      <c r="H1746" t="s">
        <v>16846</v>
      </c>
      <c r="I1746" t="s">
        <v>16847</v>
      </c>
      <c r="K1746" t="s">
        <v>9538</v>
      </c>
      <c r="L1746" t="s">
        <v>9539</v>
      </c>
      <c r="M1746" t="s">
        <v>14416</v>
      </c>
      <c r="P1746" t="s">
        <v>18333</v>
      </c>
      <c r="R1746" t="s">
        <v>20257</v>
      </c>
      <c r="S1746" t="s">
        <v>20388</v>
      </c>
      <c r="T1746" t="s">
        <v>24575</v>
      </c>
      <c r="U1746"/>
      <c r="V1746" t="s">
        <v>22095</v>
      </c>
      <c r="W1746" t="s">
        <v>23115</v>
      </c>
    </row>
    <row r="1747" spans="2:23">
      <c r="B1747" t="s">
        <v>3525</v>
      </c>
      <c r="C1747" t="s">
        <v>3526</v>
      </c>
      <c r="E1747" t="s">
        <v>10827</v>
      </c>
      <c r="H1747" t="s">
        <v>16637</v>
      </c>
      <c r="I1747" t="s">
        <v>16638</v>
      </c>
      <c r="K1747" t="s">
        <v>8678</v>
      </c>
      <c r="L1747" t="s">
        <v>8055</v>
      </c>
      <c r="M1747" t="s">
        <v>14417</v>
      </c>
      <c r="P1747" t="s">
        <v>18315</v>
      </c>
      <c r="R1747" t="s">
        <v>20297</v>
      </c>
      <c r="S1747" t="s">
        <v>20354</v>
      </c>
      <c r="T1747" t="s">
        <v>24557</v>
      </c>
      <c r="U1747"/>
      <c r="V1747" t="s">
        <v>22086</v>
      </c>
      <c r="W1747" t="s">
        <v>23115</v>
      </c>
    </row>
    <row r="1748" spans="2:23">
      <c r="B1748" t="s">
        <v>3527</v>
      </c>
      <c r="C1748" t="s">
        <v>3528</v>
      </c>
      <c r="E1748" t="s">
        <v>11788</v>
      </c>
      <c r="H1748" t="s">
        <v>16639</v>
      </c>
      <c r="I1748" t="s">
        <v>16640</v>
      </c>
      <c r="K1748" t="s">
        <v>8113</v>
      </c>
      <c r="L1748" t="s">
        <v>8114</v>
      </c>
      <c r="M1748" t="s">
        <v>14418</v>
      </c>
      <c r="P1748" t="s">
        <v>18351</v>
      </c>
      <c r="R1748" t="s">
        <v>20786</v>
      </c>
      <c r="S1748" t="s">
        <v>20787</v>
      </c>
      <c r="T1748" t="s">
        <v>24593</v>
      </c>
      <c r="U1748" t="s">
        <v>26482</v>
      </c>
      <c r="V1748" t="s">
        <v>22108</v>
      </c>
      <c r="W1748" t="s">
        <v>23115</v>
      </c>
    </row>
    <row r="1749" spans="2:23">
      <c r="B1749" t="s">
        <v>3529</v>
      </c>
      <c r="C1749" t="s">
        <v>3530</v>
      </c>
      <c r="E1749" t="s">
        <v>11112</v>
      </c>
      <c r="H1749" t="s">
        <v>16665</v>
      </c>
      <c r="I1749" t="s">
        <v>16666</v>
      </c>
      <c r="K1749" t="s">
        <v>8588</v>
      </c>
      <c r="L1749" t="s">
        <v>8589</v>
      </c>
      <c r="M1749" t="s">
        <v>14419</v>
      </c>
      <c r="P1749" t="s">
        <v>18352</v>
      </c>
      <c r="R1749" t="s">
        <v>20257</v>
      </c>
      <c r="S1749" t="s">
        <v>20206</v>
      </c>
      <c r="T1749" t="s">
        <v>24594</v>
      </c>
      <c r="U1749"/>
      <c r="V1749" t="s">
        <v>21302</v>
      </c>
      <c r="W1749" t="s">
        <v>23115</v>
      </c>
    </row>
    <row r="1750" spans="2:23">
      <c r="B1750" t="s">
        <v>3531</v>
      </c>
      <c r="C1750" t="s">
        <v>3532</v>
      </c>
      <c r="E1750" t="s">
        <v>11782</v>
      </c>
      <c r="H1750" t="s">
        <v>16644</v>
      </c>
      <c r="I1750" t="s">
        <v>16672</v>
      </c>
      <c r="K1750" t="s">
        <v>9047</v>
      </c>
      <c r="L1750" t="s">
        <v>9048</v>
      </c>
      <c r="M1750" t="s">
        <v>14420</v>
      </c>
      <c r="P1750" t="s">
        <v>18343</v>
      </c>
      <c r="R1750" t="s">
        <v>20692</v>
      </c>
      <c r="S1750" t="s">
        <v>20216</v>
      </c>
      <c r="T1750" t="s">
        <v>24585</v>
      </c>
      <c r="U1750"/>
      <c r="V1750" t="s">
        <v>21302</v>
      </c>
      <c r="W1750" t="s">
        <v>23122</v>
      </c>
    </row>
    <row r="1751" spans="2:23">
      <c r="B1751" t="s">
        <v>3533</v>
      </c>
      <c r="C1751" t="s">
        <v>3534</v>
      </c>
      <c r="E1751" t="s">
        <v>11789</v>
      </c>
      <c r="H1751" t="s">
        <v>16646</v>
      </c>
      <c r="I1751" t="s">
        <v>16638</v>
      </c>
      <c r="K1751" t="s">
        <v>8282</v>
      </c>
      <c r="L1751" t="s">
        <v>8267</v>
      </c>
      <c r="M1751" t="s">
        <v>14421</v>
      </c>
      <c r="P1751" t="s">
        <v>18353</v>
      </c>
      <c r="R1751" t="s">
        <v>20706</v>
      </c>
      <c r="S1751" t="s">
        <v>20236</v>
      </c>
      <c r="T1751" t="s">
        <v>24595</v>
      </c>
      <c r="U1751"/>
      <c r="V1751" t="s">
        <v>21487</v>
      </c>
      <c r="W1751" t="s">
        <v>23115</v>
      </c>
    </row>
    <row r="1752" spans="2:23">
      <c r="B1752" t="s">
        <v>3535</v>
      </c>
      <c r="C1752" t="s">
        <v>3536</v>
      </c>
      <c r="E1752" t="s">
        <v>10865</v>
      </c>
      <c r="H1752" t="s">
        <v>16642</v>
      </c>
      <c r="I1752" t="s">
        <v>16658</v>
      </c>
      <c r="K1752" t="s">
        <v>8041</v>
      </c>
      <c r="L1752" t="s">
        <v>8042</v>
      </c>
      <c r="M1752" t="s">
        <v>14422</v>
      </c>
      <c r="P1752" t="s">
        <v>18354</v>
      </c>
      <c r="R1752" t="s">
        <v>20227</v>
      </c>
      <c r="S1752" t="s">
        <v>20216</v>
      </c>
      <c r="T1752" t="s">
        <v>24596</v>
      </c>
      <c r="U1752"/>
      <c r="V1752" t="s">
        <v>21302</v>
      </c>
      <c r="W1752" t="s">
        <v>23115</v>
      </c>
    </row>
    <row r="1753" spans="2:23">
      <c r="B1753" t="s">
        <v>3537</v>
      </c>
      <c r="C1753" t="s">
        <v>3538</v>
      </c>
      <c r="E1753" t="s">
        <v>10898</v>
      </c>
      <c r="H1753" t="s">
        <v>16849</v>
      </c>
      <c r="I1753" t="s">
        <v>16850</v>
      </c>
      <c r="K1753" t="s">
        <v>9547</v>
      </c>
      <c r="L1753" t="s">
        <v>9548</v>
      </c>
      <c r="M1753" t="s">
        <v>14423</v>
      </c>
      <c r="P1753" t="s">
        <v>18355</v>
      </c>
      <c r="R1753" t="s">
        <v>20257</v>
      </c>
      <c r="S1753" t="s">
        <v>20225</v>
      </c>
      <c r="T1753" t="s">
        <v>24597</v>
      </c>
      <c r="U1753"/>
      <c r="V1753" t="s">
        <v>21302</v>
      </c>
      <c r="W1753" t="s">
        <v>16638</v>
      </c>
    </row>
    <row r="1754" spans="2:23">
      <c r="B1754" t="s">
        <v>3539</v>
      </c>
      <c r="C1754" t="s">
        <v>3540</v>
      </c>
      <c r="E1754" t="s">
        <v>11496</v>
      </c>
      <c r="H1754" t="s">
        <v>16642</v>
      </c>
      <c r="I1754" t="s">
        <v>16654</v>
      </c>
      <c r="K1754" t="s">
        <v>9549</v>
      </c>
      <c r="L1754" t="s">
        <v>9488</v>
      </c>
      <c r="M1754" t="s">
        <v>14424</v>
      </c>
      <c r="P1754" t="s">
        <v>18356</v>
      </c>
      <c r="R1754" t="s">
        <v>20351</v>
      </c>
      <c r="S1754" t="s">
        <v>20510</v>
      </c>
      <c r="T1754" t="s">
        <v>24598</v>
      </c>
      <c r="U1754"/>
      <c r="V1754" t="s">
        <v>21302</v>
      </c>
      <c r="W1754" t="s">
        <v>23115</v>
      </c>
    </row>
    <row r="1755" spans="2:23">
      <c r="B1755" t="s">
        <v>3541</v>
      </c>
      <c r="C1755" t="s">
        <v>3542</v>
      </c>
      <c r="E1755" t="s">
        <v>11790</v>
      </c>
      <c r="H1755" t="s">
        <v>16667</v>
      </c>
      <c r="I1755" t="s">
        <v>16668</v>
      </c>
      <c r="K1755" t="s">
        <v>8929</v>
      </c>
      <c r="L1755" t="s">
        <v>9550</v>
      </c>
      <c r="M1755" t="s">
        <v>14425</v>
      </c>
      <c r="P1755" t="s">
        <v>18357</v>
      </c>
      <c r="R1755" t="s">
        <v>20335</v>
      </c>
      <c r="S1755" t="s">
        <v>20285</v>
      </c>
      <c r="T1755" t="s">
        <v>24599</v>
      </c>
      <c r="U1755"/>
      <c r="V1755" t="s">
        <v>22109</v>
      </c>
      <c r="W1755" t="s">
        <v>23116</v>
      </c>
    </row>
    <row r="1756" spans="2:23">
      <c r="B1756" t="s">
        <v>3543</v>
      </c>
      <c r="C1756" t="s">
        <v>3544</v>
      </c>
      <c r="E1756" t="s">
        <v>11094</v>
      </c>
      <c r="H1756" t="s">
        <v>16637</v>
      </c>
      <c r="I1756" t="s">
        <v>16638</v>
      </c>
      <c r="K1756" t="s">
        <v>8580</v>
      </c>
      <c r="L1756" t="s">
        <v>9551</v>
      </c>
      <c r="M1756" t="s">
        <v>14426</v>
      </c>
      <c r="P1756" t="s">
        <v>18358</v>
      </c>
      <c r="R1756" t="s">
        <v>20409</v>
      </c>
      <c r="S1756" t="s">
        <v>20384</v>
      </c>
      <c r="T1756" t="s">
        <v>24600</v>
      </c>
      <c r="U1756"/>
      <c r="V1756" t="s">
        <v>21302</v>
      </c>
      <c r="W1756" t="s">
        <v>23115</v>
      </c>
    </row>
    <row r="1757" spans="2:23">
      <c r="B1757" t="s">
        <v>3545</v>
      </c>
      <c r="C1757" t="s">
        <v>3546</v>
      </c>
      <c r="E1757" t="s">
        <v>11791</v>
      </c>
      <c r="H1757" t="s">
        <v>16650</v>
      </c>
      <c r="I1757" t="s">
        <v>16851</v>
      </c>
      <c r="K1757" t="s">
        <v>9552</v>
      </c>
      <c r="L1757" t="s">
        <v>9553</v>
      </c>
      <c r="M1757" t="s">
        <v>14427</v>
      </c>
      <c r="P1757" t="s">
        <v>18359</v>
      </c>
      <c r="R1757" t="s">
        <v>20741</v>
      </c>
      <c r="S1757" t="s">
        <v>20250</v>
      </c>
      <c r="T1757" t="s">
        <v>24601</v>
      </c>
      <c r="U1757"/>
      <c r="V1757" t="s">
        <v>22110</v>
      </c>
      <c r="W1757" t="s">
        <v>23148</v>
      </c>
    </row>
    <row r="1758" spans="2:23">
      <c r="B1758" t="s">
        <v>3547</v>
      </c>
      <c r="C1758" t="s">
        <v>3548</v>
      </c>
      <c r="E1758" t="s">
        <v>11773</v>
      </c>
      <c r="H1758" t="s">
        <v>16670</v>
      </c>
      <c r="I1758" t="s">
        <v>57</v>
      </c>
      <c r="K1758" t="s">
        <v>8713</v>
      </c>
      <c r="L1758" t="s">
        <v>8813</v>
      </c>
      <c r="M1758" t="s">
        <v>14428</v>
      </c>
      <c r="P1758" t="s">
        <v>18360</v>
      </c>
      <c r="R1758" t="s">
        <v>20747</v>
      </c>
      <c r="S1758" t="s">
        <v>20285</v>
      </c>
      <c r="T1758" t="s">
        <v>24602</v>
      </c>
      <c r="U1758"/>
      <c r="V1758" t="s">
        <v>22111</v>
      </c>
      <c r="W1758" t="s">
        <v>23115</v>
      </c>
    </row>
    <row r="1759" spans="2:23">
      <c r="B1759" t="s">
        <v>3549</v>
      </c>
      <c r="C1759" t="s">
        <v>3548</v>
      </c>
      <c r="E1759" t="s">
        <v>11773</v>
      </c>
      <c r="H1759" t="s">
        <v>16670</v>
      </c>
      <c r="I1759" t="s">
        <v>57</v>
      </c>
      <c r="K1759" t="s">
        <v>8713</v>
      </c>
      <c r="L1759" t="s">
        <v>8813</v>
      </c>
      <c r="M1759" t="s">
        <v>14428</v>
      </c>
      <c r="P1759" t="s">
        <v>18360</v>
      </c>
      <c r="R1759" t="s">
        <v>20747</v>
      </c>
      <c r="S1759" t="s">
        <v>20285</v>
      </c>
      <c r="T1759" t="s">
        <v>24602</v>
      </c>
      <c r="U1759"/>
      <c r="V1759" t="s">
        <v>22111</v>
      </c>
      <c r="W1759" t="s">
        <v>23115</v>
      </c>
    </row>
    <row r="1760" spans="2:23">
      <c r="B1760" t="s">
        <v>3550</v>
      </c>
      <c r="C1760" t="s">
        <v>3551</v>
      </c>
      <c r="E1760" t="s">
        <v>11211</v>
      </c>
      <c r="H1760" t="s">
        <v>16639</v>
      </c>
      <c r="I1760" t="s">
        <v>16640</v>
      </c>
      <c r="K1760" t="s">
        <v>9554</v>
      </c>
      <c r="L1760" t="s">
        <v>9342</v>
      </c>
      <c r="M1760" t="s">
        <v>14429</v>
      </c>
      <c r="P1760" t="s">
        <v>18361</v>
      </c>
      <c r="R1760" t="s">
        <v>20377</v>
      </c>
      <c r="S1760" t="s">
        <v>20352</v>
      </c>
      <c r="T1760" t="s">
        <v>24603</v>
      </c>
      <c r="U1760"/>
      <c r="V1760" t="s">
        <v>21302</v>
      </c>
      <c r="W1760" t="s">
        <v>23116</v>
      </c>
    </row>
    <row r="1761" spans="2:23">
      <c r="B1761" t="s">
        <v>3552</v>
      </c>
      <c r="C1761" t="s">
        <v>3553</v>
      </c>
      <c r="E1761" t="s">
        <v>11792</v>
      </c>
      <c r="H1761" t="s">
        <v>16646</v>
      </c>
      <c r="I1761" t="s">
        <v>16638</v>
      </c>
      <c r="K1761" t="s">
        <v>8282</v>
      </c>
      <c r="L1761" t="s">
        <v>8267</v>
      </c>
      <c r="M1761" t="s">
        <v>14430</v>
      </c>
      <c r="P1761" t="s">
        <v>18362</v>
      </c>
      <c r="R1761" t="s">
        <v>20727</v>
      </c>
      <c r="S1761" t="s">
        <v>20730</v>
      </c>
      <c r="T1761" t="s">
        <v>24604</v>
      </c>
      <c r="U1761"/>
      <c r="V1761" t="s">
        <v>21302</v>
      </c>
      <c r="W1761" t="s">
        <v>23115</v>
      </c>
    </row>
    <row r="1762" spans="2:23">
      <c r="B1762" t="s">
        <v>3554</v>
      </c>
      <c r="C1762" t="s">
        <v>3555</v>
      </c>
      <c r="E1762" t="s">
        <v>11793</v>
      </c>
      <c r="H1762" t="s">
        <v>16675</v>
      </c>
      <c r="I1762" t="s">
        <v>16716</v>
      </c>
      <c r="K1762" t="s">
        <v>8313</v>
      </c>
      <c r="L1762" t="s">
        <v>8314</v>
      </c>
      <c r="M1762" t="s">
        <v>14431</v>
      </c>
      <c r="P1762" t="s">
        <v>18363</v>
      </c>
      <c r="R1762" t="s">
        <v>20690</v>
      </c>
      <c r="S1762" t="s">
        <v>20204</v>
      </c>
      <c r="T1762" t="s">
        <v>24605</v>
      </c>
      <c r="U1762"/>
      <c r="V1762" t="s">
        <v>22112</v>
      </c>
      <c r="W1762" t="s">
        <v>23115</v>
      </c>
    </row>
    <row r="1763" spans="2:23">
      <c r="B1763" t="s">
        <v>3556</v>
      </c>
      <c r="C1763" t="s">
        <v>3557</v>
      </c>
      <c r="E1763" t="s">
        <v>11794</v>
      </c>
      <c r="H1763" t="s">
        <v>16637</v>
      </c>
      <c r="I1763" t="s">
        <v>16638</v>
      </c>
      <c r="K1763" t="s">
        <v>9555</v>
      </c>
      <c r="L1763" t="s">
        <v>9556</v>
      </c>
      <c r="M1763" t="s">
        <v>14432</v>
      </c>
      <c r="P1763" t="s">
        <v>18364</v>
      </c>
      <c r="R1763" t="s">
        <v>20201</v>
      </c>
      <c r="S1763" t="s">
        <v>20601</v>
      </c>
      <c r="T1763" t="s">
        <v>24606</v>
      </c>
      <c r="U1763"/>
      <c r="V1763" t="s">
        <v>22113</v>
      </c>
      <c r="W1763" t="s">
        <v>23115</v>
      </c>
    </row>
    <row r="1764" spans="2:23">
      <c r="B1764" t="s">
        <v>3558</v>
      </c>
      <c r="C1764" t="s">
        <v>3559</v>
      </c>
      <c r="E1764" t="s">
        <v>11795</v>
      </c>
      <c r="H1764" t="s">
        <v>16659</v>
      </c>
      <c r="I1764" t="s">
        <v>16707</v>
      </c>
      <c r="K1764" t="s">
        <v>8043</v>
      </c>
      <c r="L1764" t="s">
        <v>8500</v>
      </c>
      <c r="M1764" t="s">
        <v>14433</v>
      </c>
      <c r="P1764" t="s">
        <v>18365</v>
      </c>
      <c r="R1764" t="s">
        <v>20788</v>
      </c>
      <c r="S1764" t="s">
        <v>20782</v>
      </c>
      <c r="T1764" t="s">
        <v>24607</v>
      </c>
      <c r="U1764"/>
      <c r="V1764" t="s">
        <v>22114</v>
      </c>
      <c r="W1764" t="s">
        <v>23115</v>
      </c>
    </row>
    <row r="1765" spans="2:23">
      <c r="B1765" t="s">
        <v>3560</v>
      </c>
      <c r="C1765" t="s">
        <v>3561</v>
      </c>
      <c r="E1765" t="s">
        <v>11792</v>
      </c>
      <c r="H1765" t="s">
        <v>16646</v>
      </c>
      <c r="I1765" t="s">
        <v>16638</v>
      </c>
      <c r="K1765" t="s">
        <v>8282</v>
      </c>
      <c r="L1765" t="s">
        <v>8267</v>
      </c>
      <c r="M1765" t="s">
        <v>14434</v>
      </c>
      <c r="P1765" t="s">
        <v>18362</v>
      </c>
      <c r="R1765" t="s">
        <v>20727</v>
      </c>
      <c r="S1765" t="s">
        <v>20730</v>
      </c>
      <c r="T1765" t="s">
        <v>24604</v>
      </c>
      <c r="U1765"/>
      <c r="V1765" t="s">
        <v>21302</v>
      </c>
      <c r="W1765" t="s">
        <v>23115</v>
      </c>
    </row>
    <row r="1766" spans="2:23">
      <c r="B1766" t="s">
        <v>3562</v>
      </c>
      <c r="C1766" t="s">
        <v>3563</v>
      </c>
      <c r="E1766" t="s">
        <v>11796</v>
      </c>
      <c r="H1766" t="s">
        <v>16637</v>
      </c>
      <c r="I1766" t="s">
        <v>16638</v>
      </c>
      <c r="K1766" t="s">
        <v>8121</v>
      </c>
      <c r="L1766" t="s">
        <v>8122</v>
      </c>
      <c r="M1766" t="s">
        <v>14435</v>
      </c>
      <c r="P1766" t="s">
        <v>18366</v>
      </c>
      <c r="R1766" t="s">
        <v>20227</v>
      </c>
      <c r="S1766" t="s">
        <v>20295</v>
      </c>
      <c r="T1766" t="s">
        <v>24608</v>
      </c>
      <c r="U1766"/>
      <c r="V1766" t="s">
        <v>22115</v>
      </c>
      <c r="W1766" t="s">
        <v>23115</v>
      </c>
    </row>
    <row r="1767" spans="2:23">
      <c r="B1767" t="s">
        <v>3564</v>
      </c>
      <c r="C1767" t="s">
        <v>3565</v>
      </c>
      <c r="E1767" t="s">
        <v>11211</v>
      </c>
      <c r="H1767" t="s">
        <v>16639</v>
      </c>
      <c r="I1767" t="s">
        <v>16640</v>
      </c>
      <c r="K1767" t="s">
        <v>9554</v>
      </c>
      <c r="L1767" t="s">
        <v>9342</v>
      </c>
      <c r="M1767" t="s">
        <v>14429</v>
      </c>
      <c r="P1767" t="s">
        <v>18361</v>
      </c>
      <c r="R1767" t="s">
        <v>20377</v>
      </c>
      <c r="S1767" t="s">
        <v>20352</v>
      </c>
      <c r="T1767" t="s">
        <v>24603</v>
      </c>
      <c r="U1767"/>
      <c r="V1767" t="s">
        <v>21302</v>
      </c>
      <c r="W1767" t="s">
        <v>23116</v>
      </c>
    </row>
    <row r="1768" spans="2:23">
      <c r="B1768" t="s">
        <v>3566</v>
      </c>
      <c r="C1768" t="s">
        <v>3567</v>
      </c>
      <c r="E1768" t="s">
        <v>11351</v>
      </c>
      <c r="H1768" t="s">
        <v>16659</v>
      </c>
      <c r="I1768" t="s">
        <v>16707</v>
      </c>
      <c r="K1768" t="s">
        <v>8043</v>
      </c>
      <c r="L1768" t="s">
        <v>8500</v>
      </c>
      <c r="M1768" t="s">
        <v>14436</v>
      </c>
      <c r="P1768" t="s">
        <v>18367</v>
      </c>
      <c r="R1768" t="s">
        <v>20453</v>
      </c>
      <c r="S1768" t="s">
        <v>20352</v>
      </c>
      <c r="T1768" t="s">
        <v>24609</v>
      </c>
      <c r="U1768"/>
      <c r="V1768" t="s">
        <v>21302</v>
      </c>
      <c r="W1768" t="s">
        <v>23115</v>
      </c>
    </row>
    <row r="1769" spans="2:23">
      <c r="B1769" t="s">
        <v>3568</v>
      </c>
      <c r="C1769" t="s">
        <v>3569</v>
      </c>
      <c r="E1769" t="s">
        <v>11797</v>
      </c>
      <c r="H1769" t="s">
        <v>16639</v>
      </c>
      <c r="I1769" t="s">
        <v>16640</v>
      </c>
      <c r="K1769" t="s">
        <v>8545</v>
      </c>
      <c r="L1769" t="s">
        <v>8546</v>
      </c>
      <c r="M1769" t="s">
        <v>14437</v>
      </c>
      <c r="P1769" t="s">
        <v>18368</v>
      </c>
      <c r="R1769" t="s">
        <v>20789</v>
      </c>
      <c r="S1769" t="s">
        <v>20350</v>
      </c>
      <c r="T1769" t="s">
        <v>24610</v>
      </c>
      <c r="U1769"/>
      <c r="V1769" t="s">
        <v>21305</v>
      </c>
      <c r="W1769" t="s">
        <v>23115</v>
      </c>
    </row>
    <row r="1770" spans="2:23">
      <c r="B1770" t="s">
        <v>3570</v>
      </c>
      <c r="C1770" t="s">
        <v>3571</v>
      </c>
      <c r="E1770" t="s">
        <v>10939</v>
      </c>
      <c r="H1770" t="s">
        <v>16641</v>
      </c>
      <c r="I1770" t="s">
        <v>16638</v>
      </c>
      <c r="K1770" t="s">
        <v>8127</v>
      </c>
      <c r="L1770" t="s">
        <v>9226</v>
      </c>
      <c r="M1770" t="s">
        <v>14438</v>
      </c>
      <c r="P1770" t="s">
        <v>18369</v>
      </c>
      <c r="R1770" t="s">
        <v>20726</v>
      </c>
      <c r="S1770" t="s">
        <v>20653</v>
      </c>
      <c r="T1770" t="s">
        <v>24611</v>
      </c>
      <c r="U1770"/>
      <c r="V1770" t="s">
        <v>22116</v>
      </c>
      <c r="W1770" t="s">
        <v>23115</v>
      </c>
    </row>
    <row r="1771" spans="2:23">
      <c r="B1771" t="s">
        <v>3572</v>
      </c>
      <c r="C1771" t="s">
        <v>3573</v>
      </c>
      <c r="E1771" t="s">
        <v>11498</v>
      </c>
      <c r="H1771" t="s">
        <v>16639</v>
      </c>
      <c r="I1771" t="s">
        <v>16640</v>
      </c>
      <c r="K1771" t="s">
        <v>9557</v>
      </c>
      <c r="L1771" t="s">
        <v>9558</v>
      </c>
      <c r="M1771" t="s">
        <v>14439</v>
      </c>
      <c r="P1771" t="s">
        <v>18370</v>
      </c>
      <c r="R1771" t="s">
        <v>20790</v>
      </c>
      <c r="S1771" t="s">
        <v>20791</v>
      </c>
      <c r="T1771" t="s">
        <v>24612</v>
      </c>
      <c r="U1771"/>
      <c r="V1771" t="s">
        <v>21302</v>
      </c>
      <c r="W1771" t="s">
        <v>23115</v>
      </c>
    </row>
    <row r="1772" spans="2:23">
      <c r="B1772" t="s">
        <v>3574</v>
      </c>
      <c r="C1772" t="s">
        <v>3575</v>
      </c>
      <c r="E1772" t="s">
        <v>11797</v>
      </c>
      <c r="H1772" t="s">
        <v>16639</v>
      </c>
      <c r="I1772" t="s">
        <v>16640</v>
      </c>
      <c r="K1772" t="s">
        <v>9559</v>
      </c>
      <c r="L1772" t="s">
        <v>8546</v>
      </c>
      <c r="M1772" t="s">
        <v>14440</v>
      </c>
      <c r="P1772" t="s">
        <v>18368</v>
      </c>
      <c r="R1772" t="s">
        <v>20789</v>
      </c>
      <c r="S1772" t="s">
        <v>20350</v>
      </c>
      <c r="T1772" t="s">
        <v>24610</v>
      </c>
      <c r="U1772"/>
      <c r="V1772" t="s">
        <v>21305</v>
      </c>
      <c r="W1772" t="s">
        <v>23115</v>
      </c>
    </row>
    <row r="1773" spans="2:23">
      <c r="B1773" t="s">
        <v>3576</v>
      </c>
      <c r="C1773" t="s">
        <v>3577</v>
      </c>
      <c r="E1773" t="s">
        <v>11798</v>
      </c>
      <c r="H1773" t="s">
        <v>16659</v>
      </c>
      <c r="I1773" t="s">
        <v>16638</v>
      </c>
      <c r="K1773" t="s">
        <v>8043</v>
      </c>
      <c r="L1773" t="s">
        <v>8331</v>
      </c>
      <c r="M1773" t="s">
        <v>14441</v>
      </c>
      <c r="P1773" t="s">
        <v>18371</v>
      </c>
      <c r="R1773" t="s">
        <v>20792</v>
      </c>
      <c r="S1773" t="s">
        <v>20220</v>
      </c>
      <c r="T1773" t="s">
        <v>24613</v>
      </c>
      <c r="U1773"/>
      <c r="V1773" t="s">
        <v>21302</v>
      </c>
      <c r="W1773" t="s">
        <v>23116</v>
      </c>
    </row>
    <row r="1774" spans="2:23">
      <c r="B1774" t="s">
        <v>3578</v>
      </c>
      <c r="C1774" t="s">
        <v>3579</v>
      </c>
      <c r="E1774" t="s">
        <v>11799</v>
      </c>
      <c r="H1774" t="s">
        <v>16663</v>
      </c>
      <c r="I1774" t="s">
        <v>16664</v>
      </c>
      <c r="K1774" t="s">
        <v>8052</v>
      </c>
      <c r="L1774" t="s">
        <v>8053</v>
      </c>
      <c r="M1774" t="s">
        <v>14442</v>
      </c>
      <c r="P1774" t="s">
        <v>18372</v>
      </c>
      <c r="R1774" t="s">
        <v>20227</v>
      </c>
      <c r="S1774" t="s">
        <v>20215</v>
      </c>
      <c r="T1774" t="s">
        <v>24614</v>
      </c>
      <c r="U1774"/>
      <c r="V1774" t="s">
        <v>22117</v>
      </c>
      <c r="W1774" t="s">
        <v>23116</v>
      </c>
    </row>
    <row r="1775" spans="2:23">
      <c r="B1775" t="s">
        <v>3580</v>
      </c>
      <c r="C1775" t="s">
        <v>3581</v>
      </c>
      <c r="E1775" t="s">
        <v>11800</v>
      </c>
      <c r="H1775" t="s">
        <v>16644</v>
      </c>
      <c r="I1775" t="s">
        <v>16672</v>
      </c>
      <c r="K1775" t="s">
        <v>9047</v>
      </c>
      <c r="L1775" t="s">
        <v>9048</v>
      </c>
      <c r="M1775" t="s">
        <v>14443</v>
      </c>
      <c r="P1775" t="s">
        <v>18373</v>
      </c>
      <c r="R1775" t="s">
        <v>20747</v>
      </c>
      <c r="S1775" t="s">
        <v>20211</v>
      </c>
      <c r="T1775" t="s">
        <v>24615</v>
      </c>
      <c r="U1775"/>
      <c r="V1775" t="s">
        <v>21302</v>
      </c>
      <c r="W1775" t="s">
        <v>23115</v>
      </c>
    </row>
    <row r="1776" spans="2:23">
      <c r="B1776" t="s">
        <v>3582</v>
      </c>
      <c r="C1776" t="s">
        <v>3583</v>
      </c>
      <c r="E1776" t="s">
        <v>11498</v>
      </c>
      <c r="H1776" t="s">
        <v>16639</v>
      </c>
      <c r="I1776" t="s">
        <v>16640</v>
      </c>
      <c r="K1776" t="s">
        <v>9557</v>
      </c>
      <c r="L1776" t="s">
        <v>9558</v>
      </c>
      <c r="M1776" t="s">
        <v>14439</v>
      </c>
      <c r="P1776" t="s">
        <v>18370</v>
      </c>
      <c r="R1776" t="s">
        <v>20790</v>
      </c>
      <c r="S1776" t="s">
        <v>20791</v>
      </c>
      <c r="T1776" t="s">
        <v>24612</v>
      </c>
      <c r="U1776"/>
      <c r="V1776" t="s">
        <v>21302</v>
      </c>
      <c r="W1776" t="s">
        <v>23115</v>
      </c>
    </row>
    <row r="1777" spans="2:23">
      <c r="B1777" t="s">
        <v>3584</v>
      </c>
      <c r="C1777" t="s">
        <v>3585</v>
      </c>
      <c r="E1777" t="s">
        <v>11801</v>
      </c>
      <c r="H1777" t="s">
        <v>16691</v>
      </c>
      <c r="I1777" t="s">
        <v>16737</v>
      </c>
      <c r="K1777" t="s">
        <v>9560</v>
      </c>
      <c r="L1777" t="s">
        <v>9561</v>
      </c>
      <c r="M1777" t="s">
        <v>14444</v>
      </c>
      <c r="P1777" t="s">
        <v>18374</v>
      </c>
      <c r="R1777" t="s">
        <v>20409</v>
      </c>
      <c r="S1777" t="s">
        <v>20793</v>
      </c>
      <c r="T1777" t="s">
        <v>24616</v>
      </c>
      <c r="U1777"/>
      <c r="V1777" t="s">
        <v>22118</v>
      </c>
      <c r="W1777" t="s">
        <v>23126</v>
      </c>
    </row>
    <row r="1778" spans="2:23">
      <c r="B1778" t="s">
        <v>3586</v>
      </c>
      <c r="C1778" t="s">
        <v>3587</v>
      </c>
      <c r="E1778" t="s">
        <v>11802</v>
      </c>
      <c r="H1778" t="s">
        <v>16667</v>
      </c>
      <c r="I1778" t="s">
        <v>16677</v>
      </c>
      <c r="K1778" t="s">
        <v>8307</v>
      </c>
      <c r="L1778" t="s">
        <v>8308</v>
      </c>
      <c r="M1778" t="s">
        <v>14445</v>
      </c>
      <c r="P1778" t="s">
        <v>18375</v>
      </c>
      <c r="R1778" t="s">
        <v>20257</v>
      </c>
      <c r="S1778" t="s">
        <v>20373</v>
      </c>
      <c r="T1778" t="s">
        <v>24617</v>
      </c>
      <c r="U1778"/>
      <c r="V1778" t="s">
        <v>22119</v>
      </c>
      <c r="W1778" t="s">
        <v>23116</v>
      </c>
    </row>
    <row r="1779" spans="2:23">
      <c r="B1779" t="s">
        <v>3588</v>
      </c>
      <c r="C1779" t="s">
        <v>3589</v>
      </c>
      <c r="E1779" t="s">
        <v>11791</v>
      </c>
      <c r="H1779" t="s">
        <v>16641</v>
      </c>
      <c r="I1779" t="s">
        <v>16817</v>
      </c>
      <c r="K1779" t="s">
        <v>8507</v>
      </c>
      <c r="L1779" t="s">
        <v>9562</v>
      </c>
      <c r="M1779" t="s">
        <v>14446</v>
      </c>
      <c r="P1779" t="s">
        <v>18376</v>
      </c>
      <c r="R1779" t="s">
        <v>20510</v>
      </c>
      <c r="S1779" t="s">
        <v>20216</v>
      </c>
      <c r="T1779" t="s">
        <v>24618</v>
      </c>
      <c r="U1779"/>
      <c r="V1779" t="s">
        <v>22120</v>
      </c>
      <c r="W1779" t="s">
        <v>23136</v>
      </c>
    </row>
    <row r="1780" spans="2:23">
      <c r="B1780" t="s">
        <v>3590</v>
      </c>
      <c r="C1780" t="s">
        <v>3591</v>
      </c>
      <c r="E1780" t="s">
        <v>10841</v>
      </c>
      <c r="H1780" t="s">
        <v>16663</v>
      </c>
      <c r="I1780" t="s">
        <v>16664</v>
      </c>
      <c r="K1780" t="s">
        <v>8052</v>
      </c>
      <c r="L1780" t="s">
        <v>8053</v>
      </c>
      <c r="M1780" t="s">
        <v>14447</v>
      </c>
      <c r="P1780" t="s">
        <v>18377</v>
      </c>
      <c r="R1780" t="s">
        <v>20409</v>
      </c>
      <c r="S1780" t="s">
        <v>20244</v>
      </c>
      <c r="T1780" t="s">
        <v>24619</v>
      </c>
      <c r="U1780"/>
      <c r="V1780" t="s">
        <v>22121</v>
      </c>
      <c r="W1780" t="s">
        <v>23116</v>
      </c>
    </row>
    <row r="1781" spans="2:23">
      <c r="B1781" t="s">
        <v>3592</v>
      </c>
      <c r="C1781" t="s">
        <v>3593</v>
      </c>
      <c r="E1781" t="s">
        <v>11803</v>
      </c>
      <c r="H1781" t="s">
        <v>16642</v>
      </c>
      <c r="I1781" t="s">
        <v>16654</v>
      </c>
      <c r="K1781" t="s">
        <v>8033</v>
      </c>
      <c r="L1781" t="s">
        <v>8337</v>
      </c>
      <c r="M1781" t="s">
        <v>14448</v>
      </c>
      <c r="P1781" t="s">
        <v>18378</v>
      </c>
      <c r="R1781" t="s">
        <v>20726</v>
      </c>
      <c r="S1781" t="s">
        <v>20238</v>
      </c>
      <c r="T1781" t="s">
        <v>24620</v>
      </c>
      <c r="U1781"/>
      <c r="V1781" t="s">
        <v>22122</v>
      </c>
      <c r="W1781" t="s">
        <v>23116</v>
      </c>
    </row>
    <row r="1782" spans="2:23">
      <c r="B1782" t="s">
        <v>3594</v>
      </c>
      <c r="C1782" t="s">
        <v>3595</v>
      </c>
      <c r="E1782" t="s">
        <v>11804</v>
      </c>
      <c r="H1782" t="s">
        <v>16650</v>
      </c>
      <c r="I1782" t="s">
        <v>16676</v>
      </c>
      <c r="K1782" t="s">
        <v>8306</v>
      </c>
      <c r="L1782" t="s">
        <v>8148</v>
      </c>
      <c r="M1782" t="s">
        <v>14449</v>
      </c>
      <c r="P1782" t="s">
        <v>18379</v>
      </c>
      <c r="R1782" t="s">
        <v>20491</v>
      </c>
      <c r="S1782" t="s">
        <v>20269</v>
      </c>
      <c r="T1782" t="s">
        <v>24621</v>
      </c>
      <c r="U1782"/>
      <c r="V1782" t="s">
        <v>22123</v>
      </c>
      <c r="W1782" t="s">
        <v>23116</v>
      </c>
    </row>
    <row r="1783" spans="2:23">
      <c r="B1783" t="s">
        <v>3596</v>
      </c>
      <c r="C1783" t="s">
        <v>3597</v>
      </c>
      <c r="E1783" t="s">
        <v>11805</v>
      </c>
      <c r="H1783" t="s">
        <v>16667</v>
      </c>
      <c r="I1783" t="s">
        <v>16677</v>
      </c>
      <c r="K1783" t="s">
        <v>8307</v>
      </c>
      <c r="L1783" t="s">
        <v>8308</v>
      </c>
      <c r="M1783" t="s">
        <v>14450</v>
      </c>
      <c r="P1783" t="s">
        <v>18380</v>
      </c>
      <c r="R1783" t="s">
        <v>20667</v>
      </c>
      <c r="S1783" t="s">
        <v>20794</v>
      </c>
      <c r="T1783" t="s">
        <v>24622</v>
      </c>
      <c r="U1783" t="s">
        <v>26483</v>
      </c>
      <c r="V1783" t="s">
        <v>22124</v>
      </c>
      <c r="W1783" t="s">
        <v>23116</v>
      </c>
    </row>
    <row r="1784" spans="2:23">
      <c r="B1784" t="s">
        <v>3598</v>
      </c>
      <c r="C1784" t="s">
        <v>3599</v>
      </c>
      <c r="E1784" t="s">
        <v>11806</v>
      </c>
      <c r="H1784" t="s">
        <v>16673</v>
      </c>
      <c r="I1784" t="s">
        <v>16674</v>
      </c>
      <c r="K1784" t="s">
        <v>9563</v>
      </c>
      <c r="L1784" t="s">
        <v>9564</v>
      </c>
      <c r="M1784" t="s">
        <v>14451</v>
      </c>
      <c r="P1784" t="s">
        <v>18381</v>
      </c>
      <c r="R1784" t="s">
        <v>20275</v>
      </c>
      <c r="S1784" t="s">
        <v>20297</v>
      </c>
      <c r="T1784" t="s">
        <v>24623</v>
      </c>
      <c r="U1784"/>
      <c r="V1784" t="s">
        <v>22125</v>
      </c>
      <c r="W1784" t="s">
        <v>23116</v>
      </c>
    </row>
    <row r="1785" spans="2:23">
      <c r="B1785" t="s">
        <v>3600</v>
      </c>
      <c r="C1785" t="s">
        <v>3601</v>
      </c>
      <c r="E1785" t="s">
        <v>10824</v>
      </c>
      <c r="H1785" t="s">
        <v>16712</v>
      </c>
      <c r="I1785" t="s">
        <v>16713</v>
      </c>
      <c r="K1785" t="s">
        <v>9565</v>
      </c>
      <c r="L1785" t="s">
        <v>9566</v>
      </c>
      <c r="M1785" t="s">
        <v>14452</v>
      </c>
      <c r="P1785" t="s">
        <v>18382</v>
      </c>
      <c r="R1785" t="s">
        <v>20227</v>
      </c>
      <c r="S1785" t="s">
        <v>20216</v>
      </c>
      <c r="T1785" t="s">
        <v>24624</v>
      </c>
      <c r="U1785"/>
      <c r="V1785" t="s">
        <v>22126</v>
      </c>
      <c r="W1785" t="s">
        <v>23127</v>
      </c>
    </row>
    <row r="1786" spans="2:23">
      <c r="B1786" t="s">
        <v>3602</v>
      </c>
      <c r="C1786" t="s">
        <v>3603</v>
      </c>
      <c r="E1786" t="s">
        <v>11807</v>
      </c>
      <c r="H1786" t="s">
        <v>16777</v>
      </c>
      <c r="I1786" t="s">
        <v>16808</v>
      </c>
      <c r="K1786" t="s">
        <v>9567</v>
      </c>
      <c r="L1786" t="s">
        <v>9568</v>
      </c>
      <c r="M1786" t="s">
        <v>14453</v>
      </c>
      <c r="P1786" t="s">
        <v>18383</v>
      </c>
      <c r="R1786" t="s">
        <v>20795</v>
      </c>
      <c r="S1786" t="s">
        <v>20260</v>
      </c>
      <c r="T1786" t="s">
        <v>24625</v>
      </c>
      <c r="U1786"/>
      <c r="V1786" t="s">
        <v>21305</v>
      </c>
      <c r="W1786" t="s">
        <v>23115</v>
      </c>
    </row>
    <row r="1787" spans="2:23">
      <c r="B1787" t="s">
        <v>3604</v>
      </c>
      <c r="C1787" t="s">
        <v>3605</v>
      </c>
      <c r="E1787" t="s">
        <v>10824</v>
      </c>
      <c r="H1787" t="s">
        <v>16712</v>
      </c>
      <c r="I1787" t="s">
        <v>16713</v>
      </c>
      <c r="K1787" t="s">
        <v>9565</v>
      </c>
      <c r="L1787" t="s">
        <v>9566</v>
      </c>
      <c r="M1787" t="s">
        <v>14454</v>
      </c>
      <c r="P1787" t="s">
        <v>18382</v>
      </c>
      <c r="R1787" t="s">
        <v>20227</v>
      </c>
      <c r="S1787" t="s">
        <v>20216</v>
      </c>
      <c r="T1787" t="s">
        <v>24624</v>
      </c>
      <c r="U1787"/>
      <c r="V1787" t="s">
        <v>22126</v>
      </c>
      <c r="W1787" t="s">
        <v>23127</v>
      </c>
    </row>
    <row r="1788" spans="2:23">
      <c r="B1788" t="s">
        <v>3606</v>
      </c>
      <c r="C1788" t="s">
        <v>3607</v>
      </c>
      <c r="E1788" t="s">
        <v>11808</v>
      </c>
      <c r="H1788" t="s">
        <v>16712</v>
      </c>
      <c r="I1788" t="s">
        <v>16638</v>
      </c>
      <c r="K1788" t="s">
        <v>9569</v>
      </c>
      <c r="L1788" t="s">
        <v>8258</v>
      </c>
      <c r="M1788" t="s">
        <v>14455</v>
      </c>
      <c r="P1788" t="s">
        <v>18384</v>
      </c>
      <c r="R1788" t="s">
        <v>20796</v>
      </c>
      <c r="S1788" t="s">
        <v>20392</v>
      </c>
      <c r="T1788" t="s">
        <v>24626</v>
      </c>
      <c r="U1788"/>
      <c r="V1788" t="s">
        <v>22127</v>
      </c>
      <c r="W1788" t="s">
        <v>23116</v>
      </c>
    </row>
    <row r="1789" spans="2:23">
      <c r="B1789" t="s">
        <v>3608</v>
      </c>
      <c r="C1789" t="s">
        <v>3609</v>
      </c>
      <c r="E1789" t="s">
        <v>11809</v>
      </c>
      <c r="H1789" t="s">
        <v>16661</v>
      </c>
      <c r="I1789" t="s">
        <v>16852</v>
      </c>
      <c r="K1789" t="s">
        <v>8295</v>
      </c>
      <c r="L1789" t="s">
        <v>8906</v>
      </c>
      <c r="M1789" t="s">
        <v>14456</v>
      </c>
      <c r="P1789" t="s">
        <v>18385</v>
      </c>
      <c r="R1789" t="s">
        <v>20472</v>
      </c>
      <c r="S1789" t="s">
        <v>20601</v>
      </c>
      <c r="T1789" t="s">
        <v>24627</v>
      </c>
      <c r="U1789"/>
      <c r="V1789" t="s">
        <v>22128</v>
      </c>
      <c r="W1789" t="s">
        <v>23115</v>
      </c>
    </row>
    <row r="1790" spans="2:23">
      <c r="B1790" t="s">
        <v>3610</v>
      </c>
      <c r="C1790" t="s">
        <v>3611</v>
      </c>
      <c r="E1790" t="s">
        <v>10881</v>
      </c>
      <c r="H1790" t="s">
        <v>16646</v>
      </c>
      <c r="I1790" t="s">
        <v>16853</v>
      </c>
      <c r="K1790" t="s">
        <v>8957</v>
      </c>
      <c r="L1790" t="s">
        <v>8958</v>
      </c>
      <c r="M1790" t="s">
        <v>14457</v>
      </c>
      <c r="P1790" t="s">
        <v>18386</v>
      </c>
      <c r="R1790" t="s">
        <v>20335</v>
      </c>
      <c r="S1790" t="s">
        <v>20354</v>
      </c>
      <c r="T1790" t="s">
        <v>24628</v>
      </c>
      <c r="U1790"/>
      <c r="V1790" t="s">
        <v>22129</v>
      </c>
      <c r="W1790" t="s">
        <v>23116</v>
      </c>
    </row>
    <row r="1791" spans="2:23">
      <c r="B1791" t="s">
        <v>3612</v>
      </c>
      <c r="C1791" t="s">
        <v>3613</v>
      </c>
      <c r="E1791" t="s">
        <v>11551</v>
      </c>
      <c r="H1791" t="s">
        <v>16639</v>
      </c>
      <c r="I1791" t="s">
        <v>16660</v>
      </c>
      <c r="K1791" t="s">
        <v>9570</v>
      </c>
      <c r="L1791" t="s">
        <v>9571</v>
      </c>
      <c r="M1791" t="s">
        <v>14458</v>
      </c>
      <c r="P1791" t="s">
        <v>18387</v>
      </c>
      <c r="R1791" t="s">
        <v>20351</v>
      </c>
      <c r="S1791" t="s">
        <v>20220</v>
      </c>
      <c r="T1791" t="s">
        <v>24629</v>
      </c>
      <c r="U1791"/>
      <c r="V1791" t="s">
        <v>22130</v>
      </c>
      <c r="W1791" t="s">
        <v>23115</v>
      </c>
    </row>
    <row r="1792" spans="2:23">
      <c r="B1792" t="s">
        <v>3614</v>
      </c>
      <c r="C1792" t="s">
        <v>3615</v>
      </c>
      <c r="E1792" t="s">
        <v>11810</v>
      </c>
      <c r="H1792" t="s">
        <v>16661</v>
      </c>
      <c r="I1792" t="s">
        <v>16655</v>
      </c>
      <c r="K1792" t="s">
        <v>9572</v>
      </c>
      <c r="L1792" t="s">
        <v>8353</v>
      </c>
      <c r="M1792" t="s">
        <v>14459</v>
      </c>
      <c r="P1792" t="s">
        <v>18388</v>
      </c>
      <c r="R1792" t="s">
        <v>20257</v>
      </c>
      <c r="S1792" t="s">
        <v>20653</v>
      </c>
      <c r="T1792" t="s">
        <v>24630</v>
      </c>
      <c r="U1792"/>
      <c r="V1792" t="s">
        <v>21364</v>
      </c>
      <c r="W1792" t="s">
        <v>23116</v>
      </c>
    </row>
    <row r="1793" spans="2:23">
      <c r="B1793" t="s">
        <v>3616</v>
      </c>
      <c r="C1793" t="s">
        <v>3617</v>
      </c>
      <c r="E1793" t="s">
        <v>11811</v>
      </c>
      <c r="H1793" t="s">
        <v>16661</v>
      </c>
      <c r="I1793" t="s">
        <v>16655</v>
      </c>
      <c r="K1793" t="s">
        <v>8295</v>
      </c>
      <c r="L1793" t="s">
        <v>8296</v>
      </c>
      <c r="M1793" t="s">
        <v>14460</v>
      </c>
      <c r="P1793" t="s">
        <v>18389</v>
      </c>
      <c r="R1793" t="s">
        <v>20351</v>
      </c>
      <c r="S1793" t="s">
        <v>20246</v>
      </c>
      <c r="T1793" t="s">
        <v>24631</v>
      </c>
      <c r="U1793"/>
      <c r="V1793" t="s">
        <v>22131</v>
      </c>
      <c r="W1793" t="s">
        <v>23116</v>
      </c>
    </row>
    <row r="1794" spans="2:23">
      <c r="B1794" t="s">
        <v>3618</v>
      </c>
      <c r="C1794" t="s">
        <v>3619</v>
      </c>
      <c r="E1794" t="s">
        <v>10816</v>
      </c>
      <c r="H1794" t="s">
        <v>16663</v>
      </c>
      <c r="I1794" t="s">
        <v>16664</v>
      </c>
      <c r="K1794" t="s">
        <v>8052</v>
      </c>
      <c r="L1794" t="s">
        <v>8053</v>
      </c>
      <c r="M1794" t="s">
        <v>14461</v>
      </c>
      <c r="P1794" t="s">
        <v>18390</v>
      </c>
      <c r="R1794" t="s">
        <v>20257</v>
      </c>
      <c r="S1794" t="s">
        <v>20285</v>
      </c>
      <c r="T1794" t="s">
        <v>24632</v>
      </c>
      <c r="U1794"/>
      <c r="V1794" t="s">
        <v>21545</v>
      </c>
      <c r="W1794" t="s">
        <v>23115</v>
      </c>
    </row>
    <row r="1795" spans="2:23">
      <c r="B1795" t="s">
        <v>3620</v>
      </c>
      <c r="C1795" t="s">
        <v>3621</v>
      </c>
      <c r="E1795" t="s">
        <v>11068</v>
      </c>
      <c r="H1795" t="s">
        <v>16637</v>
      </c>
      <c r="I1795" t="s">
        <v>16638</v>
      </c>
      <c r="K1795" t="s">
        <v>8385</v>
      </c>
      <c r="L1795" t="s">
        <v>8310</v>
      </c>
      <c r="M1795" t="s">
        <v>14462</v>
      </c>
      <c r="P1795" t="s">
        <v>18391</v>
      </c>
      <c r="R1795" t="s">
        <v>20351</v>
      </c>
      <c r="S1795" t="s">
        <v>20299</v>
      </c>
      <c r="T1795" t="s">
        <v>24633</v>
      </c>
      <c r="U1795"/>
      <c r="V1795" t="s">
        <v>22132</v>
      </c>
      <c r="W1795" t="s">
        <v>23116</v>
      </c>
    </row>
    <row r="1796" spans="2:23">
      <c r="B1796" t="s">
        <v>3622</v>
      </c>
      <c r="C1796" t="s">
        <v>3623</v>
      </c>
      <c r="E1796" t="s">
        <v>11812</v>
      </c>
      <c r="H1796" t="s">
        <v>16686</v>
      </c>
      <c r="I1796" t="s">
        <v>16810</v>
      </c>
      <c r="K1796" t="s">
        <v>9097</v>
      </c>
      <c r="L1796" t="s">
        <v>9098</v>
      </c>
      <c r="M1796" t="s">
        <v>14463</v>
      </c>
      <c r="P1796" t="s">
        <v>18392</v>
      </c>
      <c r="R1796" t="s">
        <v>20257</v>
      </c>
      <c r="S1796" t="s">
        <v>20285</v>
      </c>
      <c r="T1796" t="s">
        <v>24634</v>
      </c>
      <c r="U1796"/>
      <c r="V1796" t="s">
        <v>21364</v>
      </c>
      <c r="W1796" t="s">
        <v>23116</v>
      </c>
    </row>
    <row r="1797" spans="2:23">
      <c r="B1797" t="s">
        <v>3624</v>
      </c>
      <c r="C1797" t="s">
        <v>3625</v>
      </c>
      <c r="E1797" t="s">
        <v>11273</v>
      </c>
      <c r="H1797" t="s">
        <v>16663</v>
      </c>
      <c r="I1797" t="s">
        <v>16664</v>
      </c>
      <c r="K1797" t="s">
        <v>9573</v>
      </c>
      <c r="L1797" t="s">
        <v>8641</v>
      </c>
      <c r="M1797" t="s">
        <v>14464</v>
      </c>
      <c r="P1797" t="s">
        <v>18393</v>
      </c>
      <c r="R1797" t="s">
        <v>20257</v>
      </c>
      <c r="S1797" t="s">
        <v>20216</v>
      </c>
      <c r="T1797" t="s">
        <v>24635</v>
      </c>
      <c r="U1797"/>
      <c r="V1797" t="s">
        <v>22133</v>
      </c>
      <c r="W1797" t="s">
        <v>23115</v>
      </c>
    </row>
    <row r="1798" spans="2:23">
      <c r="B1798" t="s">
        <v>3626</v>
      </c>
      <c r="C1798" t="s">
        <v>3625</v>
      </c>
      <c r="E1798" t="s">
        <v>11273</v>
      </c>
      <c r="H1798" t="s">
        <v>16663</v>
      </c>
      <c r="I1798" t="s">
        <v>16664</v>
      </c>
      <c r="K1798" t="s">
        <v>9573</v>
      </c>
      <c r="L1798" t="s">
        <v>8641</v>
      </c>
      <c r="M1798" t="s">
        <v>14465</v>
      </c>
      <c r="P1798" t="s">
        <v>18393</v>
      </c>
      <c r="R1798" t="s">
        <v>20257</v>
      </c>
      <c r="S1798" t="s">
        <v>20216</v>
      </c>
      <c r="T1798" t="s">
        <v>24635</v>
      </c>
      <c r="U1798"/>
      <c r="V1798" t="s">
        <v>22133</v>
      </c>
      <c r="W1798" t="s">
        <v>23115</v>
      </c>
    </row>
    <row r="1799" spans="2:23">
      <c r="B1799" t="s">
        <v>3627</v>
      </c>
      <c r="C1799" t="s">
        <v>3628</v>
      </c>
      <c r="E1799" t="s">
        <v>11812</v>
      </c>
      <c r="H1799" t="s">
        <v>16686</v>
      </c>
      <c r="I1799" t="s">
        <v>16810</v>
      </c>
      <c r="K1799" t="s">
        <v>9097</v>
      </c>
      <c r="L1799" t="s">
        <v>9098</v>
      </c>
      <c r="M1799" t="s">
        <v>14466</v>
      </c>
      <c r="P1799" t="s">
        <v>18392</v>
      </c>
      <c r="R1799" t="s">
        <v>20257</v>
      </c>
      <c r="S1799" t="s">
        <v>20285</v>
      </c>
      <c r="T1799" t="s">
        <v>24634</v>
      </c>
      <c r="U1799"/>
      <c r="V1799" t="s">
        <v>21364</v>
      </c>
      <c r="W1799" t="s">
        <v>23116</v>
      </c>
    </row>
    <row r="1800" spans="2:23">
      <c r="B1800" t="s">
        <v>3629</v>
      </c>
      <c r="C1800" t="s">
        <v>3630</v>
      </c>
      <c r="E1800" t="s">
        <v>11810</v>
      </c>
      <c r="H1800" t="s">
        <v>16661</v>
      </c>
      <c r="I1800" t="s">
        <v>16655</v>
      </c>
      <c r="K1800" t="s">
        <v>9572</v>
      </c>
      <c r="L1800" t="s">
        <v>8353</v>
      </c>
      <c r="M1800" t="s">
        <v>14467</v>
      </c>
      <c r="P1800" t="s">
        <v>18388</v>
      </c>
      <c r="R1800" t="s">
        <v>20257</v>
      </c>
      <c r="S1800" t="s">
        <v>20653</v>
      </c>
      <c r="T1800" t="s">
        <v>24630</v>
      </c>
      <c r="U1800"/>
      <c r="V1800" t="s">
        <v>21364</v>
      </c>
      <c r="W1800" t="s">
        <v>23116</v>
      </c>
    </row>
    <row r="1801" spans="2:23">
      <c r="B1801" t="s">
        <v>3631</v>
      </c>
      <c r="C1801" t="s">
        <v>3632</v>
      </c>
      <c r="E1801" t="s">
        <v>11813</v>
      </c>
      <c r="H1801" t="s">
        <v>16665</v>
      </c>
      <c r="I1801" t="s">
        <v>16854</v>
      </c>
      <c r="K1801" t="s">
        <v>9574</v>
      </c>
      <c r="L1801" t="s">
        <v>9575</v>
      </c>
      <c r="M1801" t="s">
        <v>14468</v>
      </c>
      <c r="P1801" t="s">
        <v>18394</v>
      </c>
      <c r="R1801" t="s">
        <v>20790</v>
      </c>
      <c r="S1801" t="s">
        <v>20410</v>
      </c>
      <c r="T1801" t="s">
        <v>24636</v>
      </c>
      <c r="U1801"/>
      <c r="V1801" t="s">
        <v>21302</v>
      </c>
      <c r="W1801" t="s">
        <v>23115</v>
      </c>
    </row>
    <row r="1802" spans="2:23">
      <c r="B1802" t="s">
        <v>3633</v>
      </c>
      <c r="C1802" t="s">
        <v>3634</v>
      </c>
      <c r="E1802" t="s">
        <v>11814</v>
      </c>
      <c r="H1802" t="s">
        <v>16663</v>
      </c>
      <c r="I1802" t="s">
        <v>16664</v>
      </c>
      <c r="K1802" t="s">
        <v>8976</v>
      </c>
      <c r="L1802" t="s">
        <v>8233</v>
      </c>
      <c r="M1802" t="s">
        <v>14469</v>
      </c>
      <c r="P1802" t="s">
        <v>18395</v>
      </c>
      <c r="R1802" t="s">
        <v>20797</v>
      </c>
      <c r="S1802" t="s">
        <v>20798</v>
      </c>
      <c r="T1802" t="s">
        <v>24637</v>
      </c>
      <c r="U1802"/>
      <c r="V1802" t="s">
        <v>22134</v>
      </c>
      <c r="W1802" t="s">
        <v>23116</v>
      </c>
    </row>
    <row r="1803" spans="2:23">
      <c r="B1803" t="s">
        <v>3635</v>
      </c>
      <c r="C1803" t="s">
        <v>3636</v>
      </c>
      <c r="E1803" t="s">
        <v>11094</v>
      </c>
      <c r="H1803" t="s">
        <v>16663</v>
      </c>
      <c r="I1803" t="s">
        <v>16664</v>
      </c>
      <c r="K1803" t="s">
        <v>8965</v>
      </c>
      <c r="L1803" t="s">
        <v>8966</v>
      </c>
      <c r="M1803" t="s">
        <v>14470</v>
      </c>
      <c r="P1803" t="s">
        <v>18396</v>
      </c>
      <c r="R1803" t="s">
        <v>20726</v>
      </c>
      <c r="S1803" t="s">
        <v>20240</v>
      </c>
      <c r="T1803" t="s">
        <v>24638</v>
      </c>
      <c r="U1803"/>
      <c r="V1803" t="s">
        <v>22135</v>
      </c>
      <c r="W1803" t="s">
        <v>23115</v>
      </c>
    </row>
    <row r="1804" spans="2:23">
      <c r="B1804" t="s">
        <v>3637</v>
      </c>
      <c r="C1804" t="s">
        <v>3638</v>
      </c>
      <c r="E1804" t="s">
        <v>10935</v>
      </c>
      <c r="H1804" t="s">
        <v>16644</v>
      </c>
      <c r="I1804" t="s">
        <v>16672</v>
      </c>
      <c r="K1804" t="s">
        <v>9576</v>
      </c>
      <c r="L1804" t="s">
        <v>8475</v>
      </c>
      <c r="M1804" t="s">
        <v>14471</v>
      </c>
      <c r="P1804" t="s">
        <v>18397</v>
      </c>
      <c r="R1804" t="s">
        <v>20799</v>
      </c>
      <c r="S1804" t="s">
        <v>20225</v>
      </c>
      <c r="T1804" t="s">
        <v>24639</v>
      </c>
      <c r="U1804"/>
      <c r="V1804" t="s">
        <v>22136</v>
      </c>
      <c r="W1804" t="s">
        <v>23115</v>
      </c>
    </row>
    <row r="1805" spans="2:23">
      <c r="B1805" t="s">
        <v>3639</v>
      </c>
      <c r="C1805" t="s">
        <v>3640</v>
      </c>
      <c r="E1805" t="s">
        <v>11094</v>
      </c>
      <c r="H1805" t="s">
        <v>16663</v>
      </c>
      <c r="I1805" t="s">
        <v>16664</v>
      </c>
      <c r="K1805" t="s">
        <v>8965</v>
      </c>
      <c r="L1805" t="s">
        <v>8966</v>
      </c>
      <c r="M1805" t="s">
        <v>14472</v>
      </c>
      <c r="P1805" t="s">
        <v>18396</v>
      </c>
      <c r="R1805" t="s">
        <v>20726</v>
      </c>
      <c r="S1805" t="s">
        <v>20240</v>
      </c>
      <c r="T1805" t="s">
        <v>24638</v>
      </c>
      <c r="U1805"/>
      <c r="V1805" t="s">
        <v>22135</v>
      </c>
      <c r="W1805" t="s">
        <v>23115</v>
      </c>
    </row>
    <row r="1806" spans="2:23">
      <c r="B1806" t="s">
        <v>3641</v>
      </c>
      <c r="C1806" t="s">
        <v>3642</v>
      </c>
      <c r="E1806" t="s">
        <v>11366</v>
      </c>
      <c r="H1806" t="s">
        <v>16663</v>
      </c>
      <c r="I1806" t="s">
        <v>16638</v>
      </c>
      <c r="K1806" t="s">
        <v>9577</v>
      </c>
      <c r="L1806" t="s">
        <v>9578</v>
      </c>
      <c r="M1806" t="s">
        <v>14473</v>
      </c>
      <c r="P1806" t="s">
        <v>18398</v>
      </c>
      <c r="R1806" t="s">
        <v>20800</v>
      </c>
      <c r="S1806" t="s">
        <v>20801</v>
      </c>
      <c r="T1806" t="s">
        <v>24640</v>
      </c>
      <c r="U1806"/>
      <c r="V1806" t="s">
        <v>22137</v>
      </c>
      <c r="W1806" t="s">
        <v>23115</v>
      </c>
    </row>
    <row r="1807" spans="2:23">
      <c r="B1807" t="s">
        <v>3643</v>
      </c>
      <c r="C1807" t="s">
        <v>3644</v>
      </c>
      <c r="E1807" t="s">
        <v>11815</v>
      </c>
      <c r="H1807" t="s">
        <v>16691</v>
      </c>
      <c r="I1807" t="s">
        <v>16692</v>
      </c>
      <c r="K1807" t="s">
        <v>8430</v>
      </c>
      <c r="L1807" t="s">
        <v>8675</v>
      </c>
      <c r="M1807" t="s">
        <v>14474</v>
      </c>
      <c r="P1807" t="s">
        <v>18399</v>
      </c>
      <c r="R1807" t="s">
        <v>20257</v>
      </c>
      <c r="S1807" t="s">
        <v>20215</v>
      </c>
      <c r="T1807" t="s">
        <v>24641</v>
      </c>
      <c r="U1807"/>
      <c r="V1807" t="s">
        <v>22138</v>
      </c>
      <c r="W1807" t="s">
        <v>23115</v>
      </c>
    </row>
    <row r="1808" spans="2:23">
      <c r="B1808" t="s">
        <v>3645</v>
      </c>
      <c r="C1808" t="s">
        <v>3646</v>
      </c>
      <c r="E1808" t="s">
        <v>10897</v>
      </c>
      <c r="H1808" t="s">
        <v>16650</v>
      </c>
      <c r="I1808" t="s">
        <v>16638</v>
      </c>
      <c r="K1808" t="s">
        <v>9579</v>
      </c>
      <c r="L1808" t="s">
        <v>9580</v>
      </c>
      <c r="M1808" t="s">
        <v>14475</v>
      </c>
      <c r="P1808" t="s">
        <v>18400</v>
      </c>
      <c r="R1808" t="s">
        <v>20263</v>
      </c>
      <c r="S1808" t="s">
        <v>20802</v>
      </c>
      <c r="T1808" t="s">
        <v>24642</v>
      </c>
      <c r="U1808"/>
      <c r="V1808" t="s">
        <v>22139</v>
      </c>
      <c r="W1808" t="s">
        <v>23115</v>
      </c>
    </row>
    <row r="1809" spans="2:23">
      <c r="B1809" t="s">
        <v>3647</v>
      </c>
      <c r="C1809" t="s">
        <v>3648</v>
      </c>
      <c r="E1809" t="s">
        <v>10935</v>
      </c>
      <c r="H1809" t="s">
        <v>16644</v>
      </c>
      <c r="I1809" t="s">
        <v>16672</v>
      </c>
      <c r="K1809" t="s">
        <v>9581</v>
      </c>
      <c r="L1809" t="s">
        <v>8475</v>
      </c>
      <c r="M1809" t="s">
        <v>14476</v>
      </c>
      <c r="P1809" t="s">
        <v>18397</v>
      </c>
      <c r="R1809" t="s">
        <v>20799</v>
      </c>
      <c r="S1809" t="s">
        <v>20225</v>
      </c>
      <c r="T1809" t="s">
        <v>24639</v>
      </c>
      <c r="U1809"/>
      <c r="V1809" t="s">
        <v>22136</v>
      </c>
      <c r="W1809" t="s">
        <v>23115</v>
      </c>
    </row>
    <row r="1810" spans="2:23">
      <c r="B1810" t="s">
        <v>3649</v>
      </c>
      <c r="C1810" t="s">
        <v>3642</v>
      </c>
      <c r="E1810" t="s">
        <v>11366</v>
      </c>
      <c r="H1810" t="s">
        <v>16663</v>
      </c>
      <c r="I1810" t="s">
        <v>16638</v>
      </c>
      <c r="K1810" t="s">
        <v>9577</v>
      </c>
      <c r="L1810" t="s">
        <v>9578</v>
      </c>
      <c r="M1810" t="s">
        <v>14477</v>
      </c>
      <c r="P1810" t="s">
        <v>18398</v>
      </c>
      <c r="R1810" t="s">
        <v>20800</v>
      </c>
      <c r="S1810" t="s">
        <v>20801</v>
      </c>
      <c r="T1810" t="s">
        <v>24640</v>
      </c>
      <c r="U1810"/>
      <c r="V1810" t="s">
        <v>22137</v>
      </c>
      <c r="W1810" t="s">
        <v>23115</v>
      </c>
    </row>
    <row r="1811" spans="2:23">
      <c r="B1811" t="s">
        <v>3650</v>
      </c>
      <c r="C1811" t="s">
        <v>3651</v>
      </c>
      <c r="E1811" t="s">
        <v>10824</v>
      </c>
      <c r="H1811" t="s">
        <v>16673</v>
      </c>
      <c r="I1811" t="s">
        <v>16638</v>
      </c>
      <c r="K1811" t="s">
        <v>8259</v>
      </c>
      <c r="L1811" t="s">
        <v>8072</v>
      </c>
      <c r="M1811" t="s">
        <v>14478</v>
      </c>
      <c r="P1811" t="s">
        <v>18401</v>
      </c>
      <c r="R1811" t="s">
        <v>20528</v>
      </c>
      <c r="S1811" t="s">
        <v>20377</v>
      </c>
      <c r="T1811" t="s">
        <v>24643</v>
      </c>
      <c r="U1811"/>
      <c r="V1811" t="s">
        <v>22140</v>
      </c>
      <c r="W1811" t="s">
        <v>23115</v>
      </c>
    </row>
    <row r="1812" spans="2:23">
      <c r="B1812" t="s">
        <v>3652</v>
      </c>
      <c r="C1812" t="s">
        <v>3653</v>
      </c>
      <c r="E1812" t="s">
        <v>11816</v>
      </c>
      <c r="H1812" t="s">
        <v>16652</v>
      </c>
      <c r="I1812" t="s">
        <v>16697</v>
      </c>
      <c r="K1812" t="s">
        <v>9371</v>
      </c>
      <c r="L1812" t="s">
        <v>8529</v>
      </c>
      <c r="M1812" t="s">
        <v>14479</v>
      </c>
      <c r="P1812" t="s">
        <v>18402</v>
      </c>
      <c r="R1812" t="s">
        <v>20351</v>
      </c>
      <c r="S1812" t="s">
        <v>20220</v>
      </c>
      <c r="T1812" t="s">
        <v>24644</v>
      </c>
      <c r="U1812"/>
      <c r="V1812" t="s">
        <v>21412</v>
      </c>
      <c r="W1812" t="s">
        <v>23115</v>
      </c>
    </row>
    <row r="1813" spans="2:23">
      <c r="B1813" t="s">
        <v>3654</v>
      </c>
      <c r="C1813" t="s">
        <v>2213</v>
      </c>
      <c r="E1813" t="s">
        <v>11539</v>
      </c>
      <c r="H1813" t="s">
        <v>16691</v>
      </c>
      <c r="I1813" t="s">
        <v>16692</v>
      </c>
      <c r="K1813" t="s">
        <v>9582</v>
      </c>
      <c r="L1813" t="s">
        <v>8519</v>
      </c>
      <c r="M1813" t="s">
        <v>13771</v>
      </c>
      <c r="P1813" t="s">
        <v>18403</v>
      </c>
      <c r="R1813" t="s">
        <v>20351</v>
      </c>
      <c r="S1813" t="s">
        <v>20215</v>
      </c>
      <c r="T1813" t="s">
        <v>24645</v>
      </c>
      <c r="U1813"/>
      <c r="V1813" t="s">
        <v>21305</v>
      </c>
      <c r="W1813" t="s">
        <v>23115</v>
      </c>
    </row>
    <row r="1814" spans="2:23">
      <c r="B1814" t="s">
        <v>3655</v>
      </c>
      <c r="C1814" t="s">
        <v>3656</v>
      </c>
      <c r="E1814" t="s">
        <v>11815</v>
      </c>
      <c r="H1814" t="s">
        <v>16691</v>
      </c>
      <c r="I1814" t="s">
        <v>16692</v>
      </c>
      <c r="K1814" t="s">
        <v>8430</v>
      </c>
      <c r="L1814" t="s">
        <v>8675</v>
      </c>
      <c r="M1814" t="s">
        <v>14480</v>
      </c>
      <c r="P1814" t="s">
        <v>18399</v>
      </c>
      <c r="R1814" t="s">
        <v>20257</v>
      </c>
      <c r="S1814" t="s">
        <v>20215</v>
      </c>
      <c r="T1814" t="s">
        <v>24641</v>
      </c>
      <c r="U1814"/>
      <c r="V1814" t="s">
        <v>22138</v>
      </c>
      <c r="W1814" t="s">
        <v>23115</v>
      </c>
    </row>
    <row r="1815" spans="2:23">
      <c r="B1815" t="s">
        <v>3657</v>
      </c>
      <c r="C1815" t="s">
        <v>3658</v>
      </c>
      <c r="E1815" t="s">
        <v>11813</v>
      </c>
      <c r="H1815" t="s">
        <v>16644</v>
      </c>
      <c r="I1815" t="s">
        <v>16638</v>
      </c>
      <c r="K1815" t="s">
        <v>8050</v>
      </c>
      <c r="L1815" t="s">
        <v>8051</v>
      </c>
      <c r="M1815" t="s">
        <v>14481</v>
      </c>
      <c r="P1815" t="s">
        <v>18404</v>
      </c>
      <c r="R1815" t="s">
        <v>20541</v>
      </c>
      <c r="S1815" t="s">
        <v>20682</v>
      </c>
      <c r="T1815" t="s">
        <v>24646</v>
      </c>
      <c r="U1815"/>
      <c r="V1815" t="s">
        <v>22141</v>
      </c>
      <c r="W1815" t="s">
        <v>23115</v>
      </c>
    </row>
    <row r="1816" spans="2:23">
      <c r="B1816" t="s">
        <v>3659</v>
      </c>
      <c r="C1816" t="s">
        <v>3660</v>
      </c>
      <c r="E1816" t="s">
        <v>11817</v>
      </c>
      <c r="H1816" t="s">
        <v>16646</v>
      </c>
      <c r="I1816" t="s">
        <v>16638</v>
      </c>
      <c r="K1816" t="s">
        <v>9583</v>
      </c>
      <c r="L1816" t="s">
        <v>9584</v>
      </c>
      <c r="M1816" t="s">
        <v>14482</v>
      </c>
      <c r="P1816" t="s">
        <v>18405</v>
      </c>
      <c r="R1816" t="s">
        <v>20803</v>
      </c>
      <c r="S1816" t="s">
        <v>20295</v>
      </c>
      <c r="T1816" t="s">
        <v>24647</v>
      </c>
      <c r="U1816"/>
      <c r="V1816" t="s">
        <v>21302</v>
      </c>
      <c r="W1816" t="s">
        <v>23115</v>
      </c>
    </row>
    <row r="1817" spans="2:23">
      <c r="B1817" t="s">
        <v>3661</v>
      </c>
      <c r="C1817" t="s">
        <v>3662</v>
      </c>
      <c r="E1817" t="s">
        <v>11818</v>
      </c>
      <c r="H1817" t="s">
        <v>16675</v>
      </c>
      <c r="I1817" t="s">
        <v>16716</v>
      </c>
      <c r="K1817" t="s">
        <v>8670</v>
      </c>
      <c r="L1817" t="s">
        <v>9585</v>
      </c>
      <c r="M1817" t="s">
        <v>14483</v>
      </c>
      <c r="P1817" t="s">
        <v>18406</v>
      </c>
      <c r="R1817" t="s">
        <v>20351</v>
      </c>
      <c r="S1817" t="s">
        <v>20235</v>
      </c>
      <c r="T1817" t="s">
        <v>24648</v>
      </c>
      <c r="U1817"/>
      <c r="V1817" t="s">
        <v>21364</v>
      </c>
      <c r="W1817" t="s">
        <v>23115</v>
      </c>
    </row>
    <row r="1818" spans="2:23">
      <c r="B1818" t="s">
        <v>3663</v>
      </c>
      <c r="C1818" t="s">
        <v>3664</v>
      </c>
      <c r="E1818" t="s">
        <v>11539</v>
      </c>
      <c r="H1818" t="s">
        <v>16691</v>
      </c>
      <c r="I1818" t="s">
        <v>16692</v>
      </c>
      <c r="K1818" t="s">
        <v>8518</v>
      </c>
      <c r="L1818" t="s">
        <v>8519</v>
      </c>
      <c r="M1818" t="s">
        <v>14484</v>
      </c>
      <c r="P1818" t="s">
        <v>18403</v>
      </c>
      <c r="R1818" t="s">
        <v>20351</v>
      </c>
      <c r="S1818" t="s">
        <v>20215</v>
      </c>
      <c r="T1818" t="s">
        <v>24645</v>
      </c>
      <c r="U1818"/>
      <c r="V1818" t="s">
        <v>21305</v>
      </c>
      <c r="W1818" t="s">
        <v>23115</v>
      </c>
    </row>
    <row r="1819" spans="2:23">
      <c r="B1819" t="s">
        <v>3665</v>
      </c>
      <c r="C1819" t="s">
        <v>3666</v>
      </c>
      <c r="E1819" t="s">
        <v>11817</v>
      </c>
      <c r="H1819" t="s">
        <v>16646</v>
      </c>
      <c r="I1819" t="s">
        <v>16638</v>
      </c>
      <c r="K1819" t="s">
        <v>8742</v>
      </c>
      <c r="L1819" t="s">
        <v>9584</v>
      </c>
      <c r="M1819" t="s">
        <v>14485</v>
      </c>
      <c r="P1819" t="s">
        <v>18405</v>
      </c>
      <c r="R1819" t="s">
        <v>20803</v>
      </c>
      <c r="S1819" t="s">
        <v>20295</v>
      </c>
      <c r="T1819" t="s">
        <v>24647</v>
      </c>
      <c r="U1819"/>
      <c r="V1819" t="s">
        <v>21302</v>
      </c>
      <c r="W1819" t="s">
        <v>23115</v>
      </c>
    </row>
    <row r="1820" spans="2:23">
      <c r="B1820" t="s">
        <v>3667</v>
      </c>
      <c r="C1820" t="s">
        <v>3668</v>
      </c>
      <c r="E1820" t="s">
        <v>10841</v>
      </c>
      <c r="H1820" t="s">
        <v>16855</v>
      </c>
      <c r="I1820" t="s">
        <v>16638</v>
      </c>
      <c r="K1820" t="s">
        <v>8713</v>
      </c>
      <c r="L1820" t="s">
        <v>8813</v>
      </c>
      <c r="M1820" t="s">
        <v>14486</v>
      </c>
      <c r="P1820" t="s">
        <v>18407</v>
      </c>
      <c r="R1820" t="s">
        <v>20257</v>
      </c>
      <c r="S1820" t="s">
        <v>20301</v>
      </c>
      <c r="T1820" t="s">
        <v>24649</v>
      </c>
      <c r="U1820"/>
      <c r="V1820" t="s">
        <v>21302</v>
      </c>
      <c r="W1820" t="s">
        <v>23116</v>
      </c>
    </row>
    <row r="1821" spans="2:23">
      <c r="B1821" t="s">
        <v>3669</v>
      </c>
      <c r="C1821" t="s">
        <v>3670</v>
      </c>
      <c r="E1821" t="s">
        <v>11819</v>
      </c>
      <c r="H1821" t="s">
        <v>16698</v>
      </c>
      <c r="I1821" t="s">
        <v>16731</v>
      </c>
      <c r="K1821" t="s">
        <v>9586</v>
      </c>
      <c r="L1821" t="s">
        <v>9040</v>
      </c>
      <c r="M1821" t="s">
        <v>14487</v>
      </c>
      <c r="P1821" t="s">
        <v>18408</v>
      </c>
      <c r="R1821" t="s">
        <v>20257</v>
      </c>
      <c r="S1821" t="s">
        <v>20301</v>
      </c>
      <c r="T1821" t="s">
        <v>24650</v>
      </c>
      <c r="U1821"/>
      <c r="V1821" t="s">
        <v>21302</v>
      </c>
      <c r="W1821" t="s">
        <v>23115</v>
      </c>
    </row>
    <row r="1822" spans="2:23">
      <c r="B1822" t="s">
        <v>3671</v>
      </c>
      <c r="C1822" t="s">
        <v>3672</v>
      </c>
      <c r="E1822" t="s">
        <v>11820</v>
      </c>
      <c r="H1822" t="s">
        <v>16663</v>
      </c>
      <c r="I1822" t="s">
        <v>16664</v>
      </c>
      <c r="K1822" t="s">
        <v>8052</v>
      </c>
      <c r="L1822" t="s">
        <v>8053</v>
      </c>
      <c r="M1822" t="s">
        <v>14488</v>
      </c>
      <c r="P1822" t="s">
        <v>18409</v>
      </c>
      <c r="R1822" t="s">
        <v>20726</v>
      </c>
      <c r="S1822" t="s">
        <v>20209</v>
      </c>
      <c r="T1822" t="s">
        <v>24651</v>
      </c>
      <c r="U1822"/>
      <c r="V1822" t="s">
        <v>22142</v>
      </c>
      <c r="W1822" t="s">
        <v>23115</v>
      </c>
    </row>
    <row r="1823" spans="2:23">
      <c r="B1823" t="s">
        <v>3673</v>
      </c>
      <c r="C1823" t="s">
        <v>3674</v>
      </c>
      <c r="E1823" t="s">
        <v>11821</v>
      </c>
      <c r="H1823" t="s">
        <v>16663</v>
      </c>
      <c r="I1823" t="s">
        <v>16638</v>
      </c>
      <c r="K1823" t="s">
        <v>9587</v>
      </c>
      <c r="L1823" t="s">
        <v>9588</v>
      </c>
      <c r="M1823" t="s">
        <v>14489</v>
      </c>
      <c r="P1823" t="s">
        <v>18410</v>
      </c>
      <c r="R1823" t="s">
        <v>20804</v>
      </c>
      <c r="S1823" t="s">
        <v>20373</v>
      </c>
      <c r="T1823" t="s">
        <v>24652</v>
      </c>
      <c r="U1823"/>
      <c r="V1823" t="s">
        <v>21533</v>
      </c>
      <c r="W1823" t="s">
        <v>23123</v>
      </c>
    </row>
    <row r="1824" spans="2:23">
      <c r="B1824" t="s">
        <v>3675</v>
      </c>
      <c r="C1824" t="s">
        <v>3676</v>
      </c>
      <c r="E1824" t="s">
        <v>10926</v>
      </c>
      <c r="H1824" t="s">
        <v>16661</v>
      </c>
      <c r="I1824" t="s">
        <v>16655</v>
      </c>
      <c r="K1824" t="s">
        <v>8045</v>
      </c>
      <c r="L1824" t="s">
        <v>8034</v>
      </c>
      <c r="M1824" t="s">
        <v>14490</v>
      </c>
      <c r="P1824" t="s">
        <v>18411</v>
      </c>
      <c r="R1824" t="s">
        <v>20635</v>
      </c>
      <c r="S1824" t="s">
        <v>20373</v>
      </c>
      <c r="T1824" t="s">
        <v>24653</v>
      </c>
      <c r="U1824"/>
      <c r="V1824" t="s">
        <v>22143</v>
      </c>
      <c r="W1824" t="s">
        <v>23115</v>
      </c>
    </row>
    <row r="1825" spans="2:23">
      <c r="B1825" t="s">
        <v>3677</v>
      </c>
      <c r="C1825" t="s">
        <v>3678</v>
      </c>
      <c r="E1825" t="s">
        <v>11822</v>
      </c>
      <c r="H1825" t="s">
        <v>16663</v>
      </c>
      <c r="I1825" t="s">
        <v>16664</v>
      </c>
      <c r="K1825" t="s">
        <v>9589</v>
      </c>
      <c r="L1825" t="s">
        <v>8233</v>
      </c>
      <c r="M1825" t="s">
        <v>14491</v>
      </c>
      <c r="P1825" t="s">
        <v>18412</v>
      </c>
      <c r="R1825" t="s">
        <v>20792</v>
      </c>
      <c r="S1825" t="s">
        <v>20203</v>
      </c>
      <c r="T1825" t="s">
        <v>24654</v>
      </c>
      <c r="U1825"/>
      <c r="V1825" t="s">
        <v>22144</v>
      </c>
      <c r="W1825" t="s">
        <v>23115</v>
      </c>
    </row>
    <row r="1826" spans="2:23">
      <c r="B1826" t="s">
        <v>3679</v>
      </c>
      <c r="C1826" t="s">
        <v>3680</v>
      </c>
      <c r="E1826" t="s">
        <v>11823</v>
      </c>
      <c r="H1826" t="s">
        <v>16637</v>
      </c>
      <c r="I1826" t="s">
        <v>16722</v>
      </c>
      <c r="K1826" t="s">
        <v>8385</v>
      </c>
      <c r="L1826" t="s">
        <v>8310</v>
      </c>
      <c r="M1826" t="s">
        <v>14492</v>
      </c>
      <c r="P1826" t="s">
        <v>18413</v>
      </c>
      <c r="R1826" t="s">
        <v>20805</v>
      </c>
      <c r="S1826" t="s">
        <v>20545</v>
      </c>
      <c r="T1826" t="s">
        <v>24655</v>
      </c>
      <c r="U1826"/>
      <c r="V1826" t="s">
        <v>22145</v>
      </c>
      <c r="W1826" t="s">
        <v>23115</v>
      </c>
    </row>
    <row r="1827" spans="2:23">
      <c r="B1827" t="s">
        <v>3681</v>
      </c>
      <c r="C1827" t="s">
        <v>3682</v>
      </c>
      <c r="E1827" t="s">
        <v>11215</v>
      </c>
      <c r="H1827" t="s">
        <v>16663</v>
      </c>
      <c r="I1827" t="s">
        <v>16696</v>
      </c>
      <c r="K1827" t="s">
        <v>8162</v>
      </c>
      <c r="L1827" t="s">
        <v>9590</v>
      </c>
      <c r="M1827" t="s">
        <v>14493</v>
      </c>
      <c r="P1827" t="s">
        <v>18414</v>
      </c>
      <c r="R1827" t="s">
        <v>20263</v>
      </c>
      <c r="S1827" t="s">
        <v>20260</v>
      </c>
      <c r="T1827" t="s">
        <v>24656</v>
      </c>
      <c r="U1827"/>
      <c r="V1827" t="s">
        <v>22146</v>
      </c>
      <c r="W1827" t="s">
        <v>23122</v>
      </c>
    </row>
    <row r="1828" spans="2:23">
      <c r="B1828" t="s">
        <v>3683</v>
      </c>
      <c r="C1828" t="s">
        <v>3684</v>
      </c>
      <c r="E1828" t="s">
        <v>11820</v>
      </c>
      <c r="H1828" t="s">
        <v>16663</v>
      </c>
      <c r="I1828" t="s">
        <v>16664</v>
      </c>
      <c r="K1828" t="s">
        <v>8052</v>
      </c>
      <c r="L1828" t="s">
        <v>8053</v>
      </c>
      <c r="M1828" t="s">
        <v>14494</v>
      </c>
      <c r="P1828" t="s">
        <v>18409</v>
      </c>
      <c r="R1828" t="s">
        <v>20726</v>
      </c>
      <c r="S1828" t="s">
        <v>20209</v>
      </c>
      <c r="T1828" t="s">
        <v>24651</v>
      </c>
      <c r="U1828"/>
      <c r="V1828" t="s">
        <v>22142</v>
      </c>
      <c r="W1828" t="s">
        <v>23115</v>
      </c>
    </row>
    <row r="1829" spans="2:23">
      <c r="B1829" t="s">
        <v>3685</v>
      </c>
      <c r="C1829" t="s">
        <v>3686</v>
      </c>
      <c r="E1829" t="s">
        <v>11260</v>
      </c>
      <c r="H1829" t="s">
        <v>16821</v>
      </c>
      <c r="I1829" t="s">
        <v>16638</v>
      </c>
      <c r="K1829" t="s">
        <v>9591</v>
      </c>
      <c r="L1829" t="s">
        <v>9082</v>
      </c>
      <c r="M1829" t="s">
        <v>14495</v>
      </c>
      <c r="P1829" t="s">
        <v>18415</v>
      </c>
      <c r="R1829" t="s">
        <v>20351</v>
      </c>
      <c r="S1829" t="s">
        <v>20246</v>
      </c>
      <c r="T1829" t="s">
        <v>24657</v>
      </c>
      <c r="U1829"/>
      <c r="V1829" t="s">
        <v>21487</v>
      </c>
      <c r="W1829" t="s">
        <v>23115</v>
      </c>
    </row>
    <row r="1830" spans="2:23">
      <c r="B1830" t="s">
        <v>3687</v>
      </c>
      <c r="C1830" t="s">
        <v>3688</v>
      </c>
      <c r="E1830" t="s">
        <v>10983</v>
      </c>
      <c r="H1830" t="s">
        <v>16637</v>
      </c>
      <c r="I1830" t="s">
        <v>16638</v>
      </c>
      <c r="K1830" t="s">
        <v>8204</v>
      </c>
      <c r="L1830" t="s">
        <v>8490</v>
      </c>
      <c r="M1830" t="s">
        <v>14496</v>
      </c>
      <c r="P1830" t="s">
        <v>18416</v>
      </c>
      <c r="R1830" t="s">
        <v>20227</v>
      </c>
      <c r="S1830" t="s">
        <v>20246</v>
      </c>
      <c r="T1830" t="s">
        <v>24658</v>
      </c>
      <c r="U1830"/>
      <c r="V1830" t="s">
        <v>21308</v>
      </c>
      <c r="W1830" t="s">
        <v>23116</v>
      </c>
    </row>
    <row r="1831" spans="2:23">
      <c r="B1831" t="s">
        <v>3689</v>
      </c>
      <c r="C1831" t="s">
        <v>3690</v>
      </c>
      <c r="E1831" t="s">
        <v>10978</v>
      </c>
      <c r="H1831" t="s">
        <v>16856</v>
      </c>
      <c r="I1831" t="s">
        <v>16857</v>
      </c>
      <c r="K1831" t="s">
        <v>8872</v>
      </c>
      <c r="L1831" t="s">
        <v>9592</v>
      </c>
      <c r="M1831" t="s">
        <v>14497</v>
      </c>
      <c r="P1831" t="s">
        <v>18417</v>
      </c>
      <c r="R1831" t="s">
        <v>20257</v>
      </c>
      <c r="S1831" t="s">
        <v>20324</v>
      </c>
      <c r="T1831" t="s">
        <v>24659</v>
      </c>
      <c r="U1831"/>
      <c r="V1831" t="s">
        <v>22147</v>
      </c>
      <c r="W1831" t="s">
        <v>23149</v>
      </c>
    </row>
    <row r="1832" spans="2:23">
      <c r="B1832" t="s">
        <v>3691</v>
      </c>
      <c r="C1832" t="s">
        <v>3692</v>
      </c>
      <c r="E1832" t="s">
        <v>11824</v>
      </c>
      <c r="H1832" t="s">
        <v>16712</v>
      </c>
      <c r="I1832" t="s">
        <v>16713</v>
      </c>
      <c r="K1832" t="s">
        <v>9593</v>
      </c>
      <c r="L1832" t="s">
        <v>9594</v>
      </c>
      <c r="M1832" t="s">
        <v>14498</v>
      </c>
      <c r="P1832" t="s">
        <v>18418</v>
      </c>
      <c r="R1832" t="s">
        <v>20351</v>
      </c>
      <c r="S1832" t="s">
        <v>20244</v>
      </c>
      <c r="T1832" t="s">
        <v>24660</v>
      </c>
      <c r="U1832"/>
      <c r="V1832" t="s">
        <v>22148</v>
      </c>
      <c r="W1832" t="s">
        <v>23115</v>
      </c>
    </row>
    <row r="1833" spans="2:23">
      <c r="B1833" t="s">
        <v>3693</v>
      </c>
      <c r="C1833" t="s">
        <v>3694</v>
      </c>
      <c r="E1833" t="s">
        <v>10838</v>
      </c>
      <c r="H1833" t="s">
        <v>16650</v>
      </c>
      <c r="I1833" t="s">
        <v>16676</v>
      </c>
      <c r="K1833" t="s">
        <v>9472</v>
      </c>
      <c r="L1833" t="s">
        <v>9473</v>
      </c>
      <c r="M1833" t="s">
        <v>14499</v>
      </c>
      <c r="P1833" t="s">
        <v>18419</v>
      </c>
      <c r="R1833" t="s">
        <v>20351</v>
      </c>
      <c r="S1833" t="s">
        <v>20225</v>
      </c>
      <c r="T1833" t="s">
        <v>24661</v>
      </c>
      <c r="U1833"/>
      <c r="V1833" t="s">
        <v>22056</v>
      </c>
      <c r="W1833" t="s">
        <v>23115</v>
      </c>
    </row>
    <row r="1834" spans="2:23">
      <c r="B1834" t="s">
        <v>3695</v>
      </c>
      <c r="C1834" t="s">
        <v>3696</v>
      </c>
      <c r="E1834" t="s">
        <v>11825</v>
      </c>
      <c r="H1834" t="s">
        <v>16637</v>
      </c>
      <c r="I1834" t="s">
        <v>16638</v>
      </c>
      <c r="K1834" t="s">
        <v>9311</v>
      </c>
      <c r="L1834" t="s">
        <v>9312</v>
      </c>
      <c r="M1834" t="s">
        <v>14500</v>
      </c>
      <c r="P1834" t="s">
        <v>18420</v>
      </c>
      <c r="R1834" t="s">
        <v>20804</v>
      </c>
      <c r="S1834" t="s">
        <v>20806</v>
      </c>
      <c r="T1834" t="s">
        <v>24662</v>
      </c>
      <c r="U1834"/>
      <c r="V1834" t="s">
        <v>21305</v>
      </c>
      <c r="W1834" t="s">
        <v>23115</v>
      </c>
    </row>
    <row r="1835" spans="2:23">
      <c r="B1835" t="s">
        <v>3697</v>
      </c>
      <c r="C1835" t="s">
        <v>3698</v>
      </c>
      <c r="E1835" t="s">
        <v>10858</v>
      </c>
      <c r="H1835" t="s">
        <v>16641</v>
      </c>
      <c r="I1835" t="s">
        <v>16638</v>
      </c>
      <c r="K1835" t="s">
        <v>8284</v>
      </c>
      <c r="L1835" t="s">
        <v>8275</v>
      </c>
      <c r="M1835" t="s">
        <v>14501</v>
      </c>
      <c r="P1835" t="s">
        <v>18421</v>
      </c>
      <c r="R1835" t="s">
        <v>20792</v>
      </c>
      <c r="S1835" t="s">
        <v>20510</v>
      </c>
      <c r="T1835" t="s">
        <v>24663</v>
      </c>
      <c r="U1835"/>
      <c r="V1835" t="s">
        <v>21308</v>
      </c>
      <c r="W1835" t="s">
        <v>23115</v>
      </c>
    </row>
    <row r="1836" spans="2:23">
      <c r="B1836" t="s">
        <v>3699</v>
      </c>
      <c r="C1836" t="s">
        <v>3700</v>
      </c>
      <c r="E1836" t="s">
        <v>10837</v>
      </c>
      <c r="H1836" t="s">
        <v>16652</v>
      </c>
      <c r="I1836" t="s">
        <v>16697</v>
      </c>
      <c r="K1836" t="s">
        <v>8166</v>
      </c>
      <c r="L1836" t="s">
        <v>8167</v>
      </c>
      <c r="M1836" t="s">
        <v>14502</v>
      </c>
      <c r="P1836" t="s">
        <v>18422</v>
      </c>
      <c r="R1836" t="s">
        <v>20426</v>
      </c>
      <c r="S1836" t="s">
        <v>20807</v>
      </c>
      <c r="T1836" t="s">
        <v>24664</v>
      </c>
      <c r="U1836"/>
      <c r="V1836" t="s">
        <v>21308</v>
      </c>
      <c r="W1836" t="s">
        <v>23115</v>
      </c>
    </row>
    <row r="1837" spans="2:23">
      <c r="B1837" t="s">
        <v>3701</v>
      </c>
      <c r="C1837" t="s">
        <v>3702</v>
      </c>
      <c r="E1837" t="s">
        <v>11826</v>
      </c>
      <c r="H1837" t="s">
        <v>16659</v>
      </c>
      <c r="I1837" t="s">
        <v>16707</v>
      </c>
      <c r="K1837" t="s">
        <v>9595</v>
      </c>
      <c r="L1837" t="s">
        <v>9596</v>
      </c>
      <c r="M1837" t="s">
        <v>14503</v>
      </c>
      <c r="P1837" t="s">
        <v>18423</v>
      </c>
      <c r="R1837" t="s">
        <v>20257</v>
      </c>
      <c r="S1837" t="s">
        <v>20228</v>
      </c>
      <c r="T1837" t="s">
        <v>24665</v>
      </c>
      <c r="U1837"/>
      <c r="V1837" t="s">
        <v>22149</v>
      </c>
      <c r="W1837" t="s">
        <v>23115</v>
      </c>
    </row>
    <row r="1838" spans="2:23">
      <c r="B1838" t="s">
        <v>3703</v>
      </c>
      <c r="C1838" t="s">
        <v>3704</v>
      </c>
      <c r="E1838" t="s">
        <v>10841</v>
      </c>
      <c r="H1838" t="s">
        <v>16691</v>
      </c>
      <c r="I1838" t="s">
        <v>16784</v>
      </c>
      <c r="K1838" t="s">
        <v>9597</v>
      </c>
      <c r="L1838" t="s">
        <v>8864</v>
      </c>
      <c r="M1838" t="s">
        <v>14504</v>
      </c>
      <c r="P1838" t="s">
        <v>18424</v>
      </c>
      <c r="R1838" t="s">
        <v>20351</v>
      </c>
      <c r="S1838" t="s">
        <v>20216</v>
      </c>
      <c r="T1838" t="s">
        <v>24666</v>
      </c>
      <c r="U1838"/>
      <c r="V1838" t="s">
        <v>21364</v>
      </c>
      <c r="W1838" t="s">
        <v>23115</v>
      </c>
    </row>
    <row r="1839" spans="2:23">
      <c r="B1839" t="s">
        <v>3705</v>
      </c>
      <c r="C1839" t="s">
        <v>3706</v>
      </c>
      <c r="E1839" t="s">
        <v>11827</v>
      </c>
      <c r="H1839" t="s">
        <v>16637</v>
      </c>
      <c r="I1839" t="s">
        <v>16638</v>
      </c>
      <c r="K1839" t="s">
        <v>9598</v>
      </c>
      <c r="L1839" t="s">
        <v>9599</v>
      </c>
      <c r="M1839" t="s">
        <v>14505</v>
      </c>
      <c r="P1839" t="s">
        <v>18425</v>
      </c>
      <c r="R1839" t="s">
        <v>20681</v>
      </c>
      <c r="S1839" t="s">
        <v>20342</v>
      </c>
      <c r="T1839" t="s">
        <v>24667</v>
      </c>
      <c r="U1839"/>
      <c r="V1839" t="s">
        <v>22150</v>
      </c>
      <c r="W1839" t="s">
        <v>23115</v>
      </c>
    </row>
    <row r="1840" spans="2:23">
      <c r="B1840" t="s">
        <v>3707</v>
      </c>
      <c r="C1840" t="s">
        <v>3708</v>
      </c>
      <c r="E1840" t="s">
        <v>11828</v>
      </c>
      <c r="H1840" t="s">
        <v>16856</v>
      </c>
      <c r="I1840" t="s">
        <v>16857</v>
      </c>
      <c r="K1840" t="s">
        <v>8872</v>
      </c>
      <c r="L1840" t="s">
        <v>9592</v>
      </c>
      <c r="M1840" t="s">
        <v>14506</v>
      </c>
      <c r="P1840" t="s">
        <v>18426</v>
      </c>
      <c r="R1840" t="s">
        <v>20808</v>
      </c>
      <c r="S1840" t="s">
        <v>20809</v>
      </c>
      <c r="T1840" t="s">
        <v>24668</v>
      </c>
      <c r="U1840" t="s">
        <v>26484</v>
      </c>
      <c r="V1840" t="s">
        <v>22151</v>
      </c>
      <c r="W1840" t="s">
        <v>23149</v>
      </c>
    </row>
    <row r="1841" spans="2:23">
      <c r="B1841" t="s">
        <v>3709</v>
      </c>
      <c r="C1841" t="s">
        <v>3700</v>
      </c>
      <c r="E1841" t="s">
        <v>10837</v>
      </c>
      <c r="H1841" t="s">
        <v>16652</v>
      </c>
      <c r="I1841" t="s">
        <v>16697</v>
      </c>
      <c r="K1841" t="s">
        <v>8166</v>
      </c>
      <c r="L1841" t="s">
        <v>8167</v>
      </c>
      <c r="M1841" t="s">
        <v>14507</v>
      </c>
      <c r="P1841" t="s">
        <v>18422</v>
      </c>
      <c r="R1841" t="s">
        <v>20426</v>
      </c>
      <c r="S1841" t="s">
        <v>20807</v>
      </c>
      <c r="T1841" t="s">
        <v>24664</v>
      </c>
      <c r="U1841"/>
      <c r="V1841" t="s">
        <v>21308</v>
      </c>
      <c r="W1841" t="s">
        <v>23115</v>
      </c>
    </row>
    <row r="1842" spans="2:23">
      <c r="B1842" t="s">
        <v>3710</v>
      </c>
      <c r="C1842" t="s">
        <v>3711</v>
      </c>
      <c r="E1842" t="s">
        <v>11829</v>
      </c>
      <c r="H1842" t="s">
        <v>16732</v>
      </c>
      <c r="I1842" t="s">
        <v>16739</v>
      </c>
      <c r="K1842" t="s">
        <v>8468</v>
      </c>
      <c r="L1842" t="s">
        <v>8505</v>
      </c>
      <c r="M1842" t="s">
        <v>14508</v>
      </c>
      <c r="P1842" t="s">
        <v>18427</v>
      </c>
      <c r="R1842" t="s">
        <v>20351</v>
      </c>
      <c r="S1842" t="s">
        <v>20324</v>
      </c>
      <c r="T1842" t="s">
        <v>24669</v>
      </c>
      <c r="U1842"/>
      <c r="V1842" t="s">
        <v>22152</v>
      </c>
      <c r="W1842" t="s">
        <v>23115</v>
      </c>
    </row>
    <row r="1843" spans="2:23">
      <c r="B1843" t="s">
        <v>3712</v>
      </c>
      <c r="C1843" t="s">
        <v>3713</v>
      </c>
      <c r="E1843" t="s">
        <v>11510</v>
      </c>
      <c r="H1843" t="s">
        <v>16650</v>
      </c>
      <c r="I1843" t="s">
        <v>16676</v>
      </c>
      <c r="K1843" t="s">
        <v>9600</v>
      </c>
      <c r="L1843" t="s">
        <v>9473</v>
      </c>
      <c r="M1843" t="s">
        <v>14509</v>
      </c>
      <c r="P1843" t="s">
        <v>18428</v>
      </c>
      <c r="R1843" t="s">
        <v>20747</v>
      </c>
      <c r="S1843" t="s">
        <v>20225</v>
      </c>
      <c r="T1843" t="s">
        <v>24670</v>
      </c>
      <c r="U1843"/>
      <c r="V1843" t="s">
        <v>22056</v>
      </c>
      <c r="W1843" t="s">
        <v>23115</v>
      </c>
    </row>
    <row r="1844" spans="2:23">
      <c r="B1844" t="s">
        <v>3714</v>
      </c>
      <c r="C1844" t="s">
        <v>3715</v>
      </c>
      <c r="E1844" t="s">
        <v>11830</v>
      </c>
      <c r="H1844" t="s">
        <v>16642</v>
      </c>
      <c r="I1844" t="s">
        <v>16654</v>
      </c>
      <c r="K1844" t="s">
        <v>9549</v>
      </c>
      <c r="L1844" t="s">
        <v>9488</v>
      </c>
      <c r="M1844" t="s">
        <v>14510</v>
      </c>
      <c r="P1844" t="s">
        <v>18429</v>
      </c>
      <c r="R1844" t="s">
        <v>20257</v>
      </c>
      <c r="S1844" t="s">
        <v>20311</v>
      </c>
      <c r="T1844" t="s">
        <v>24671</v>
      </c>
      <c r="U1844"/>
      <c r="V1844" t="s">
        <v>21315</v>
      </c>
      <c r="W1844" t="s">
        <v>23115</v>
      </c>
    </row>
    <row r="1845" spans="2:23">
      <c r="B1845" t="s">
        <v>3716</v>
      </c>
      <c r="C1845" t="s">
        <v>3717</v>
      </c>
      <c r="E1845" t="s">
        <v>11831</v>
      </c>
      <c r="H1845" t="s">
        <v>16663</v>
      </c>
      <c r="I1845" t="s">
        <v>16669</v>
      </c>
      <c r="K1845" t="s">
        <v>8064</v>
      </c>
      <c r="L1845" t="s">
        <v>8065</v>
      </c>
      <c r="M1845" t="s">
        <v>14511</v>
      </c>
      <c r="P1845" t="s">
        <v>18430</v>
      </c>
      <c r="R1845" t="s">
        <v>20351</v>
      </c>
      <c r="S1845" t="s">
        <v>20350</v>
      </c>
      <c r="T1845" t="s">
        <v>24672</v>
      </c>
      <c r="U1845"/>
      <c r="V1845" t="s">
        <v>22153</v>
      </c>
      <c r="W1845" t="s">
        <v>23115</v>
      </c>
    </row>
    <row r="1846" spans="2:23">
      <c r="B1846" t="s">
        <v>3718</v>
      </c>
      <c r="C1846" t="s">
        <v>3719</v>
      </c>
      <c r="E1846" t="s">
        <v>10969</v>
      </c>
      <c r="H1846" t="s">
        <v>16637</v>
      </c>
      <c r="I1846" t="s">
        <v>16638</v>
      </c>
      <c r="K1846" t="s">
        <v>8366</v>
      </c>
      <c r="L1846" t="s">
        <v>8367</v>
      </c>
      <c r="M1846" t="s">
        <v>14512</v>
      </c>
      <c r="P1846" t="s">
        <v>18431</v>
      </c>
      <c r="R1846" t="s">
        <v>20726</v>
      </c>
      <c r="S1846" t="s">
        <v>20295</v>
      </c>
      <c r="T1846" t="s">
        <v>24673</v>
      </c>
      <c r="U1846"/>
      <c r="V1846" t="s">
        <v>22154</v>
      </c>
      <c r="W1846" t="s">
        <v>23115</v>
      </c>
    </row>
    <row r="1847" spans="2:23">
      <c r="B1847" t="s">
        <v>3720</v>
      </c>
      <c r="C1847" t="s">
        <v>3721</v>
      </c>
      <c r="E1847" t="s">
        <v>11832</v>
      </c>
      <c r="H1847" t="s">
        <v>16732</v>
      </c>
      <c r="I1847" t="s">
        <v>16638</v>
      </c>
      <c r="K1847" t="s">
        <v>9601</v>
      </c>
      <c r="L1847" t="s">
        <v>9602</v>
      </c>
      <c r="M1847" t="s">
        <v>14513</v>
      </c>
      <c r="P1847" t="s">
        <v>18432</v>
      </c>
      <c r="R1847" t="s">
        <v>20284</v>
      </c>
      <c r="S1847" t="s">
        <v>20676</v>
      </c>
      <c r="T1847" t="s">
        <v>24674</v>
      </c>
      <c r="U1847"/>
      <c r="V1847" t="s">
        <v>22155</v>
      </c>
      <c r="W1847" t="s">
        <v>23116</v>
      </c>
    </row>
    <row r="1848" spans="2:23">
      <c r="B1848" t="s">
        <v>3722</v>
      </c>
      <c r="C1848" t="s">
        <v>3723</v>
      </c>
      <c r="E1848" t="s">
        <v>10841</v>
      </c>
      <c r="H1848" t="s">
        <v>16641</v>
      </c>
      <c r="I1848" t="s">
        <v>16638</v>
      </c>
      <c r="K1848" t="s">
        <v>8284</v>
      </c>
      <c r="L1848" t="s">
        <v>8275</v>
      </c>
      <c r="M1848" t="s">
        <v>14514</v>
      </c>
      <c r="P1848" t="s">
        <v>18433</v>
      </c>
      <c r="R1848" t="s">
        <v>20726</v>
      </c>
      <c r="S1848" t="s">
        <v>20225</v>
      </c>
      <c r="T1848" t="s">
        <v>24675</v>
      </c>
      <c r="U1848"/>
      <c r="V1848" t="s">
        <v>22156</v>
      </c>
      <c r="W1848" t="s">
        <v>23123</v>
      </c>
    </row>
    <row r="1849" spans="2:23">
      <c r="B1849" t="s">
        <v>3724</v>
      </c>
      <c r="C1849" t="s">
        <v>3725</v>
      </c>
      <c r="E1849" t="s">
        <v>11833</v>
      </c>
      <c r="H1849" t="s">
        <v>16673</v>
      </c>
      <c r="I1849" t="s">
        <v>16674</v>
      </c>
      <c r="K1849" t="s">
        <v>9603</v>
      </c>
      <c r="L1849" t="s">
        <v>9031</v>
      </c>
      <c r="M1849" t="s">
        <v>14515</v>
      </c>
      <c r="P1849" t="s">
        <v>18434</v>
      </c>
      <c r="R1849" t="s">
        <v>20810</v>
      </c>
      <c r="S1849" t="s">
        <v>20811</v>
      </c>
      <c r="T1849" t="s">
        <v>24676</v>
      </c>
      <c r="U1849"/>
      <c r="V1849" t="s">
        <v>21302</v>
      </c>
      <c r="W1849" t="s">
        <v>23115</v>
      </c>
    </row>
    <row r="1850" spans="2:23">
      <c r="B1850" t="s">
        <v>3726</v>
      </c>
      <c r="C1850" t="s">
        <v>3727</v>
      </c>
      <c r="E1850" t="s">
        <v>11834</v>
      </c>
      <c r="H1850" t="s">
        <v>16637</v>
      </c>
      <c r="I1850" t="s">
        <v>16638</v>
      </c>
      <c r="K1850" t="s">
        <v>9246</v>
      </c>
      <c r="L1850" t="s">
        <v>9247</v>
      </c>
      <c r="M1850" t="s">
        <v>14516</v>
      </c>
      <c r="P1850" t="s">
        <v>18435</v>
      </c>
      <c r="R1850" t="s">
        <v>20377</v>
      </c>
      <c r="S1850" t="s">
        <v>20295</v>
      </c>
      <c r="T1850" t="s">
        <v>24677</v>
      </c>
      <c r="U1850"/>
      <c r="V1850" t="s">
        <v>21302</v>
      </c>
      <c r="W1850" t="s">
        <v>23116</v>
      </c>
    </row>
    <row r="1851" spans="2:23">
      <c r="B1851" t="s">
        <v>3728</v>
      </c>
      <c r="C1851" t="s">
        <v>3729</v>
      </c>
      <c r="E1851" t="s">
        <v>11835</v>
      </c>
      <c r="H1851" t="s">
        <v>16639</v>
      </c>
      <c r="I1851" t="s">
        <v>16660</v>
      </c>
      <c r="K1851" t="s">
        <v>8636</v>
      </c>
      <c r="L1851" t="s">
        <v>8637</v>
      </c>
      <c r="M1851" t="s">
        <v>14517</v>
      </c>
      <c r="P1851" t="s">
        <v>18436</v>
      </c>
      <c r="R1851" t="s">
        <v>20483</v>
      </c>
      <c r="S1851" t="s">
        <v>20228</v>
      </c>
      <c r="T1851" t="s">
        <v>24678</v>
      </c>
      <c r="U1851"/>
      <c r="V1851" t="s">
        <v>22157</v>
      </c>
      <c r="W1851" t="s">
        <v>23115</v>
      </c>
    </row>
    <row r="1852" spans="2:23">
      <c r="B1852" t="s">
        <v>3730</v>
      </c>
      <c r="C1852" t="s">
        <v>3731</v>
      </c>
      <c r="E1852" t="s">
        <v>11836</v>
      </c>
      <c r="H1852" t="s">
        <v>16639</v>
      </c>
      <c r="I1852" t="s">
        <v>16640</v>
      </c>
      <c r="K1852" t="s">
        <v>9604</v>
      </c>
      <c r="L1852" t="s">
        <v>8102</v>
      </c>
      <c r="M1852" t="s">
        <v>14518</v>
      </c>
      <c r="P1852" t="s">
        <v>18437</v>
      </c>
      <c r="R1852" t="s">
        <v>20812</v>
      </c>
      <c r="S1852" t="s">
        <v>20225</v>
      </c>
      <c r="T1852" t="s">
        <v>24679</v>
      </c>
      <c r="U1852"/>
      <c r="V1852" t="s">
        <v>22158</v>
      </c>
      <c r="W1852" t="s">
        <v>23115</v>
      </c>
    </row>
    <row r="1853" spans="2:23">
      <c r="B1853" t="s">
        <v>3732</v>
      </c>
      <c r="C1853" t="s">
        <v>3733</v>
      </c>
      <c r="E1853" t="s">
        <v>11419</v>
      </c>
      <c r="H1853" t="s">
        <v>16639</v>
      </c>
      <c r="I1853" t="s">
        <v>16640</v>
      </c>
      <c r="K1853" t="s">
        <v>8251</v>
      </c>
      <c r="L1853" t="s">
        <v>9605</v>
      </c>
      <c r="M1853" t="s">
        <v>14519</v>
      </c>
      <c r="P1853" t="s">
        <v>18438</v>
      </c>
      <c r="R1853" t="s">
        <v>20351</v>
      </c>
      <c r="S1853" t="s">
        <v>20246</v>
      </c>
      <c r="T1853" t="s">
        <v>24680</v>
      </c>
      <c r="U1853"/>
      <c r="V1853" t="s">
        <v>22159</v>
      </c>
      <c r="W1853" t="s">
        <v>23115</v>
      </c>
    </row>
    <row r="1854" spans="2:23">
      <c r="B1854" t="s">
        <v>3734</v>
      </c>
      <c r="C1854" t="s">
        <v>3735</v>
      </c>
      <c r="E1854" t="s">
        <v>11837</v>
      </c>
      <c r="H1854" t="s">
        <v>16661</v>
      </c>
      <c r="I1854" t="s">
        <v>16638</v>
      </c>
      <c r="K1854" t="s">
        <v>8872</v>
      </c>
      <c r="L1854" t="s">
        <v>8353</v>
      </c>
      <c r="M1854" t="s">
        <v>14520</v>
      </c>
      <c r="P1854" t="s">
        <v>18439</v>
      </c>
      <c r="R1854" t="s">
        <v>20813</v>
      </c>
      <c r="S1854" t="s">
        <v>20690</v>
      </c>
      <c r="T1854" t="s">
        <v>24681</v>
      </c>
      <c r="U1854"/>
      <c r="V1854" t="s">
        <v>22160</v>
      </c>
      <c r="W1854" t="s">
        <v>23116</v>
      </c>
    </row>
    <row r="1855" spans="2:23">
      <c r="B1855" t="s">
        <v>3736</v>
      </c>
      <c r="C1855" t="s">
        <v>3737</v>
      </c>
      <c r="E1855" t="s">
        <v>11132</v>
      </c>
      <c r="H1855" t="s">
        <v>16641</v>
      </c>
      <c r="I1855" t="s">
        <v>16638</v>
      </c>
      <c r="K1855" t="s">
        <v>9606</v>
      </c>
      <c r="L1855" t="s">
        <v>9607</v>
      </c>
      <c r="M1855" t="s">
        <v>14521</v>
      </c>
      <c r="P1855" t="s">
        <v>18440</v>
      </c>
      <c r="R1855" t="s">
        <v>20726</v>
      </c>
      <c r="S1855" t="s">
        <v>20224</v>
      </c>
      <c r="T1855" t="s">
        <v>24682</v>
      </c>
      <c r="U1855"/>
      <c r="V1855" t="s">
        <v>22161</v>
      </c>
      <c r="W1855" t="s">
        <v>23115</v>
      </c>
    </row>
    <row r="1856" spans="2:23">
      <c r="B1856" t="s">
        <v>3738</v>
      </c>
      <c r="C1856" t="s">
        <v>3739</v>
      </c>
      <c r="E1856" t="s">
        <v>11047</v>
      </c>
      <c r="H1856" t="s">
        <v>16663</v>
      </c>
      <c r="I1856" t="s">
        <v>16693</v>
      </c>
      <c r="K1856" t="s">
        <v>9608</v>
      </c>
      <c r="L1856" t="s">
        <v>9609</v>
      </c>
      <c r="M1856" t="s">
        <v>14522</v>
      </c>
      <c r="P1856" t="s">
        <v>18441</v>
      </c>
      <c r="R1856" t="s">
        <v>20426</v>
      </c>
      <c r="S1856" t="s">
        <v>20269</v>
      </c>
      <c r="T1856" t="s">
        <v>24683</v>
      </c>
      <c r="U1856"/>
      <c r="V1856" t="s">
        <v>22162</v>
      </c>
      <c r="W1856" t="s">
        <v>23116</v>
      </c>
    </row>
    <row r="1857" spans="2:23">
      <c r="B1857" t="s">
        <v>3740</v>
      </c>
      <c r="C1857" t="s">
        <v>3741</v>
      </c>
      <c r="E1857" t="s">
        <v>11838</v>
      </c>
      <c r="H1857" t="s">
        <v>16644</v>
      </c>
      <c r="I1857" t="s">
        <v>16638</v>
      </c>
      <c r="K1857" t="s">
        <v>9610</v>
      </c>
      <c r="L1857" t="s">
        <v>9288</v>
      </c>
      <c r="M1857" t="s">
        <v>14523</v>
      </c>
      <c r="P1857" t="s">
        <v>18442</v>
      </c>
      <c r="R1857" t="s">
        <v>20551</v>
      </c>
      <c r="S1857" t="s">
        <v>20235</v>
      </c>
      <c r="T1857" t="s">
        <v>24684</v>
      </c>
      <c r="U1857"/>
      <c r="V1857" t="s">
        <v>21302</v>
      </c>
      <c r="W1857" t="s">
        <v>23116</v>
      </c>
    </row>
    <row r="1858" spans="2:23">
      <c r="B1858" t="s">
        <v>3742</v>
      </c>
      <c r="C1858" t="s">
        <v>3743</v>
      </c>
      <c r="E1858" t="s">
        <v>11165</v>
      </c>
      <c r="H1858" t="s">
        <v>16650</v>
      </c>
      <c r="I1858" t="s">
        <v>16676</v>
      </c>
      <c r="K1858" t="s">
        <v>8306</v>
      </c>
      <c r="L1858" t="s">
        <v>8148</v>
      </c>
      <c r="M1858" t="s">
        <v>14524</v>
      </c>
      <c r="P1858" t="s">
        <v>18443</v>
      </c>
      <c r="R1858" t="s">
        <v>20351</v>
      </c>
      <c r="S1858" t="s">
        <v>20225</v>
      </c>
      <c r="T1858" t="s">
        <v>24685</v>
      </c>
      <c r="U1858"/>
      <c r="V1858" t="s">
        <v>21305</v>
      </c>
      <c r="W1858" t="s">
        <v>23115</v>
      </c>
    </row>
    <row r="1859" spans="2:23">
      <c r="B1859" t="s">
        <v>3744</v>
      </c>
      <c r="C1859" t="s">
        <v>3745</v>
      </c>
      <c r="E1859" t="s">
        <v>11165</v>
      </c>
      <c r="H1859" t="s">
        <v>16644</v>
      </c>
      <c r="I1859" t="s">
        <v>16638</v>
      </c>
      <c r="K1859" t="s">
        <v>8210</v>
      </c>
      <c r="L1859" t="s">
        <v>8211</v>
      </c>
      <c r="M1859" t="s">
        <v>14525</v>
      </c>
      <c r="P1859" t="s">
        <v>18444</v>
      </c>
      <c r="R1859" t="s">
        <v>20814</v>
      </c>
      <c r="S1859" t="s">
        <v>20815</v>
      </c>
      <c r="T1859" t="s">
        <v>24686</v>
      </c>
      <c r="U1859"/>
      <c r="V1859" t="s">
        <v>22163</v>
      </c>
      <c r="W1859" t="s">
        <v>23116</v>
      </c>
    </row>
    <row r="1860" spans="2:23">
      <c r="B1860" t="s">
        <v>3746</v>
      </c>
      <c r="C1860" t="s">
        <v>3747</v>
      </c>
      <c r="E1860" t="s">
        <v>11515</v>
      </c>
      <c r="H1860" t="s">
        <v>16712</v>
      </c>
      <c r="I1860" t="s">
        <v>16713</v>
      </c>
      <c r="K1860" t="s">
        <v>9008</v>
      </c>
      <c r="L1860" t="s">
        <v>9009</v>
      </c>
      <c r="M1860" t="s">
        <v>14526</v>
      </c>
      <c r="P1860" t="s">
        <v>18445</v>
      </c>
      <c r="R1860" t="s">
        <v>20726</v>
      </c>
      <c r="S1860" t="s">
        <v>20816</v>
      </c>
      <c r="T1860" t="s">
        <v>24687</v>
      </c>
      <c r="U1860"/>
      <c r="V1860" t="s">
        <v>21364</v>
      </c>
      <c r="W1860" t="s">
        <v>23115</v>
      </c>
    </row>
    <row r="1861" spans="2:23">
      <c r="B1861" t="s">
        <v>3748</v>
      </c>
      <c r="C1861" t="s">
        <v>3749</v>
      </c>
      <c r="E1861" t="s">
        <v>11839</v>
      </c>
      <c r="H1861" t="s">
        <v>16663</v>
      </c>
      <c r="I1861" t="s">
        <v>16776</v>
      </c>
      <c r="K1861" t="s">
        <v>9611</v>
      </c>
      <c r="L1861" t="s">
        <v>9612</v>
      </c>
      <c r="M1861" t="s">
        <v>14527</v>
      </c>
      <c r="P1861" t="s">
        <v>18446</v>
      </c>
      <c r="R1861" t="s">
        <v>20351</v>
      </c>
      <c r="S1861" t="s">
        <v>20350</v>
      </c>
      <c r="T1861" t="s">
        <v>24688</v>
      </c>
      <c r="U1861"/>
      <c r="V1861" t="s">
        <v>22164</v>
      </c>
      <c r="W1861" t="s">
        <v>23115</v>
      </c>
    </row>
    <row r="1862" spans="2:23">
      <c r="B1862" t="s">
        <v>3750</v>
      </c>
      <c r="C1862" t="s">
        <v>3751</v>
      </c>
      <c r="E1862" t="s">
        <v>11840</v>
      </c>
      <c r="H1862" t="s">
        <v>16637</v>
      </c>
      <c r="I1862" t="s">
        <v>16638</v>
      </c>
      <c r="K1862" t="s">
        <v>8375</v>
      </c>
      <c r="L1862" t="s">
        <v>8376</v>
      </c>
      <c r="M1862" t="s">
        <v>14528</v>
      </c>
      <c r="P1862" t="s">
        <v>18447</v>
      </c>
      <c r="R1862" t="s">
        <v>20726</v>
      </c>
      <c r="S1862" t="s">
        <v>20244</v>
      </c>
      <c r="T1862" t="s">
        <v>24689</v>
      </c>
      <c r="U1862"/>
      <c r="V1862" t="s">
        <v>21302</v>
      </c>
      <c r="W1862" t="s">
        <v>23115</v>
      </c>
    </row>
    <row r="1863" spans="2:23">
      <c r="B1863" t="s">
        <v>3752</v>
      </c>
      <c r="C1863" t="s">
        <v>3753</v>
      </c>
      <c r="E1863" t="s">
        <v>11840</v>
      </c>
      <c r="H1863" t="s">
        <v>16637</v>
      </c>
      <c r="I1863" t="s">
        <v>16638</v>
      </c>
      <c r="K1863" t="s">
        <v>8375</v>
      </c>
      <c r="L1863" t="s">
        <v>8376</v>
      </c>
      <c r="M1863" t="s">
        <v>14529</v>
      </c>
      <c r="P1863" t="s">
        <v>18447</v>
      </c>
      <c r="R1863" t="s">
        <v>20726</v>
      </c>
      <c r="S1863" t="s">
        <v>20244</v>
      </c>
      <c r="T1863" t="s">
        <v>24689</v>
      </c>
      <c r="U1863"/>
      <c r="V1863" t="s">
        <v>21302</v>
      </c>
      <c r="W1863" t="s">
        <v>23115</v>
      </c>
    </row>
    <row r="1864" spans="2:23">
      <c r="B1864" t="s">
        <v>3754</v>
      </c>
      <c r="C1864" t="s">
        <v>3755</v>
      </c>
      <c r="E1864" t="s">
        <v>10838</v>
      </c>
      <c r="H1864" t="s">
        <v>16642</v>
      </c>
      <c r="I1864" t="s">
        <v>16638</v>
      </c>
      <c r="K1864" t="s">
        <v>9613</v>
      </c>
      <c r="L1864" t="s">
        <v>9614</v>
      </c>
      <c r="M1864" t="s">
        <v>14530</v>
      </c>
      <c r="P1864" t="s">
        <v>18448</v>
      </c>
      <c r="R1864" t="s">
        <v>20243</v>
      </c>
      <c r="S1864" t="s">
        <v>20422</v>
      </c>
      <c r="T1864" t="s">
        <v>24690</v>
      </c>
      <c r="U1864"/>
      <c r="V1864" t="s">
        <v>22165</v>
      </c>
      <c r="W1864" t="s">
        <v>23115</v>
      </c>
    </row>
    <row r="1865" spans="2:23">
      <c r="B1865" t="s">
        <v>3756</v>
      </c>
      <c r="C1865" t="s">
        <v>3757</v>
      </c>
      <c r="E1865" t="s">
        <v>11841</v>
      </c>
      <c r="H1865" t="s">
        <v>16691</v>
      </c>
      <c r="I1865" t="s">
        <v>16692</v>
      </c>
      <c r="K1865" t="s">
        <v>9317</v>
      </c>
      <c r="L1865" t="s">
        <v>8399</v>
      </c>
      <c r="M1865" t="s">
        <v>14531</v>
      </c>
      <c r="P1865" t="s">
        <v>18449</v>
      </c>
      <c r="R1865" t="s">
        <v>20817</v>
      </c>
      <c r="S1865" t="s">
        <v>20215</v>
      </c>
      <c r="T1865" t="s">
        <v>24691</v>
      </c>
      <c r="U1865"/>
      <c r="V1865" t="s">
        <v>22166</v>
      </c>
      <c r="W1865" t="s">
        <v>23116</v>
      </c>
    </row>
    <row r="1866" spans="2:23">
      <c r="B1866" t="s">
        <v>3758</v>
      </c>
      <c r="C1866" t="s">
        <v>3723</v>
      </c>
      <c r="E1866" t="s">
        <v>10841</v>
      </c>
      <c r="H1866" t="s">
        <v>16641</v>
      </c>
      <c r="I1866" t="s">
        <v>16638</v>
      </c>
      <c r="K1866" t="s">
        <v>8284</v>
      </c>
      <c r="L1866" t="s">
        <v>8275</v>
      </c>
      <c r="M1866" t="s">
        <v>14532</v>
      </c>
      <c r="P1866" t="s">
        <v>18433</v>
      </c>
      <c r="R1866" t="s">
        <v>20726</v>
      </c>
      <c r="S1866" t="s">
        <v>20225</v>
      </c>
      <c r="T1866" t="s">
        <v>24675</v>
      </c>
      <c r="U1866"/>
      <c r="V1866" t="s">
        <v>22156</v>
      </c>
      <c r="W1866" t="s">
        <v>23123</v>
      </c>
    </row>
    <row r="1867" spans="2:23">
      <c r="B1867" t="s">
        <v>3759</v>
      </c>
      <c r="C1867" t="s">
        <v>3760</v>
      </c>
      <c r="E1867" t="s">
        <v>11842</v>
      </c>
      <c r="H1867" t="s">
        <v>16661</v>
      </c>
      <c r="I1867" t="s">
        <v>16655</v>
      </c>
      <c r="K1867" t="s">
        <v>9572</v>
      </c>
      <c r="L1867" t="s">
        <v>9416</v>
      </c>
      <c r="M1867" t="s">
        <v>14533</v>
      </c>
      <c r="P1867" t="s">
        <v>18450</v>
      </c>
      <c r="R1867" t="s">
        <v>20818</v>
      </c>
      <c r="S1867" t="s">
        <v>20235</v>
      </c>
      <c r="T1867" t="s">
        <v>24692</v>
      </c>
      <c r="U1867"/>
      <c r="V1867" t="s">
        <v>22167</v>
      </c>
      <c r="W1867" t="s">
        <v>23116</v>
      </c>
    </row>
    <row r="1868" spans="2:23">
      <c r="B1868" t="s">
        <v>3761</v>
      </c>
      <c r="C1868" t="s">
        <v>3762</v>
      </c>
      <c r="E1868" t="s">
        <v>11843</v>
      </c>
      <c r="H1868" t="s">
        <v>16721</v>
      </c>
      <c r="I1868" t="s">
        <v>16638</v>
      </c>
      <c r="K1868" t="s">
        <v>8121</v>
      </c>
      <c r="L1868" t="s">
        <v>8122</v>
      </c>
      <c r="M1868" t="s">
        <v>14534</v>
      </c>
      <c r="P1868" t="s">
        <v>18451</v>
      </c>
      <c r="R1868" t="s">
        <v>20792</v>
      </c>
      <c r="S1868" t="s">
        <v>20350</v>
      </c>
      <c r="T1868" t="s">
        <v>24693</v>
      </c>
      <c r="U1868"/>
      <c r="V1868" t="s">
        <v>21302</v>
      </c>
      <c r="W1868" t="s">
        <v>23115</v>
      </c>
    </row>
    <row r="1869" spans="2:23">
      <c r="B1869" t="s">
        <v>3763</v>
      </c>
      <c r="C1869" t="s">
        <v>3764</v>
      </c>
      <c r="E1869" t="s">
        <v>11216</v>
      </c>
      <c r="H1869" t="s">
        <v>16813</v>
      </c>
      <c r="I1869" t="s">
        <v>16640</v>
      </c>
      <c r="K1869" t="s">
        <v>9615</v>
      </c>
      <c r="L1869" t="s">
        <v>9616</v>
      </c>
      <c r="M1869" t="s">
        <v>14535</v>
      </c>
      <c r="P1869" t="s">
        <v>18452</v>
      </c>
      <c r="R1869" t="s">
        <v>20201</v>
      </c>
      <c r="S1869" t="s">
        <v>20556</v>
      </c>
      <c r="T1869" t="s">
        <v>24694</v>
      </c>
      <c r="U1869"/>
      <c r="V1869" t="s">
        <v>21302</v>
      </c>
      <c r="W1869" t="s">
        <v>23118</v>
      </c>
    </row>
    <row r="1870" spans="2:23">
      <c r="B1870" t="s">
        <v>3765</v>
      </c>
      <c r="C1870" t="s">
        <v>3766</v>
      </c>
      <c r="E1870" t="s">
        <v>11844</v>
      </c>
      <c r="H1870" t="s">
        <v>16698</v>
      </c>
      <c r="I1870" t="s">
        <v>16731</v>
      </c>
      <c r="K1870" t="s">
        <v>9039</v>
      </c>
      <c r="L1870" t="s">
        <v>9040</v>
      </c>
      <c r="M1870" t="s">
        <v>14536</v>
      </c>
      <c r="P1870" t="s">
        <v>18453</v>
      </c>
      <c r="R1870" t="s">
        <v>20257</v>
      </c>
      <c r="S1870" t="s">
        <v>20215</v>
      </c>
      <c r="T1870" t="s">
        <v>24695</v>
      </c>
      <c r="U1870"/>
      <c r="V1870" t="s">
        <v>21305</v>
      </c>
      <c r="W1870" t="s">
        <v>23115</v>
      </c>
    </row>
    <row r="1871" spans="2:23">
      <c r="B1871" t="s">
        <v>3767</v>
      </c>
      <c r="C1871" t="s">
        <v>3768</v>
      </c>
      <c r="E1871" t="s">
        <v>11837</v>
      </c>
      <c r="H1871" t="s">
        <v>16661</v>
      </c>
      <c r="I1871" t="s">
        <v>16638</v>
      </c>
      <c r="K1871" t="s">
        <v>8352</v>
      </c>
      <c r="L1871" t="s">
        <v>8353</v>
      </c>
      <c r="M1871" t="s">
        <v>14520</v>
      </c>
      <c r="P1871" t="s">
        <v>18439</v>
      </c>
      <c r="R1871" t="s">
        <v>20813</v>
      </c>
      <c r="S1871" t="s">
        <v>20690</v>
      </c>
      <c r="T1871" t="s">
        <v>24681</v>
      </c>
      <c r="U1871"/>
      <c r="V1871" t="s">
        <v>22160</v>
      </c>
      <c r="W1871" t="s">
        <v>23116</v>
      </c>
    </row>
    <row r="1872" spans="2:23">
      <c r="B1872" t="s">
        <v>3769</v>
      </c>
      <c r="C1872" t="s">
        <v>3770</v>
      </c>
      <c r="E1872" t="s">
        <v>11845</v>
      </c>
      <c r="H1872" t="s">
        <v>16639</v>
      </c>
      <c r="I1872" t="s">
        <v>16640</v>
      </c>
      <c r="K1872" t="s">
        <v>8260</v>
      </c>
      <c r="L1872" t="s">
        <v>8261</v>
      </c>
      <c r="M1872" t="s">
        <v>14537</v>
      </c>
      <c r="P1872" t="s">
        <v>18454</v>
      </c>
      <c r="R1872" t="s">
        <v>20370</v>
      </c>
      <c r="S1872" t="s">
        <v>20446</v>
      </c>
      <c r="T1872" t="s">
        <v>24696</v>
      </c>
      <c r="U1872"/>
      <c r="V1872" t="s">
        <v>21305</v>
      </c>
      <c r="W1872" t="s">
        <v>23115</v>
      </c>
    </row>
    <row r="1873" spans="2:23">
      <c r="B1873" t="s">
        <v>3771</v>
      </c>
      <c r="C1873" t="s">
        <v>3772</v>
      </c>
      <c r="E1873" t="s">
        <v>11047</v>
      </c>
      <c r="H1873" t="s">
        <v>16663</v>
      </c>
      <c r="I1873" t="s">
        <v>16693</v>
      </c>
      <c r="K1873" t="s">
        <v>9608</v>
      </c>
      <c r="L1873" t="s">
        <v>9609</v>
      </c>
      <c r="M1873" t="s">
        <v>14538</v>
      </c>
      <c r="P1873" t="s">
        <v>18441</v>
      </c>
      <c r="R1873" t="s">
        <v>20426</v>
      </c>
      <c r="S1873" t="s">
        <v>20269</v>
      </c>
      <c r="T1873" t="s">
        <v>24683</v>
      </c>
      <c r="U1873"/>
      <c r="V1873" t="s">
        <v>22162</v>
      </c>
      <c r="W1873" t="s">
        <v>23116</v>
      </c>
    </row>
    <row r="1874" spans="2:23">
      <c r="B1874" t="s">
        <v>3773</v>
      </c>
      <c r="C1874" t="s">
        <v>3774</v>
      </c>
      <c r="E1874" t="s">
        <v>11846</v>
      </c>
      <c r="H1874" t="s">
        <v>16650</v>
      </c>
      <c r="I1874" t="s">
        <v>16858</v>
      </c>
      <c r="K1874" t="s">
        <v>9617</v>
      </c>
      <c r="L1874" t="s">
        <v>9618</v>
      </c>
      <c r="M1874" t="s">
        <v>14539</v>
      </c>
      <c r="P1874" t="s">
        <v>18455</v>
      </c>
      <c r="R1874" t="s">
        <v>20257</v>
      </c>
      <c r="S1874" t="s">
        <v>20350</v>
      </c>
      <c r="T1874" t="s">
        <v>24697</v>
      </c>
      <c r="U1874"/>
      <c r="V1874" t="s">
        <v>22168</v>
      </c>
      <c r="W1874" t="s">
        <v>23116</v>
      </c>
    </row>
    <row r="1875" spans="2:23">
      <c r="B1875" t="s">
        <v>3775</v>
      </c>
      <c r="C1875" t="s">
        <v>3776</v>
      </c>
      <c r="E1875" t="s">
        <v>11774</v>
      </c>
      <c r="H1875" t="s">
        <v>16644</v>
      </c>
      <c r="I1875" t="s">
        <v>16820</v>
      </c>
      <c r="K1875" t="s">
        <v>9619</v>
      </c>
      <c r="L1875" t="s">
        <v>9620</v>
      </c>
      <c r="M1875" t="s">
        <v>14540</v>
      </c>
      <c r="P1875" t="s">
        <v>18456</v>
      </c>
      <c r="R1875" t="s">
        <v>20257</v>
      </c>
      <c r="S1875" t="s">
        <v>20373</v>
      </c>
      <c r="T1875" t="s">
        <v>24698</v>
      </c>
      <c r="U1875"/>
      <c r="V1875" t="s">
        <v>22169</v>
      </c>
      <c r="W1875" t="s">
        <v>23116</v>
      </c>
    </row>
    <row r="1876" spans="2:23">
      <c r="B1876" t="s">
        <v>3777</v>
      </c>
      <c r="C1876" t="s">
        <v>3778</v>
      </c>
      <c r="E1876" t="s">
        <v>11465</v>
      </c>
      <c r="H1876" t="s">
        <v>16642</v>
      </c>
      <c r="I1876" t="s">
        <v>16638</v>
      </c>
      <c r="K1876" t="s">
        <v>8031</v>
      </c>
      <c r="L1876" t="s">
        <v>8032</v>
      </c>
      <c r="M1876" t="s">
        <v>14541</v>
      </c>
      <c r="P1876" t="s">
        <v>18457</v>
      </c>
      <c r="R1876" t="s">
        <v>20257</v>
      </c>
      <c r="S1876" t="s">
        <v>20244</v>
      </c>
      <c r="T1876" t="s">
        <v>24699</v>
      </c>
      <c r="U1876"/>
      <c r="V1876" t="s">
        <v>22170</v>
      </c>
      <c r="W1876" t="s">
        <v>23115</v>
      </c>
    </row>
    <row r="1877" spans="2:23">
      <c r="B1877" t="s">
        <v>3779</v>
      </c>
      <c r="C1877" t="s">
        <v>3780</v>
      </c>
      <c r="E1877" t="s">
        <v>11847</v>
      </c>
      <c r="H1877" t="s">
        <v>16725</v>
      </c>
      <c r="I1877" t="s">
        <v>16726</v>
      </c>
      <c r="K1877" t="s">
        <v>8386</v>
      </c>
      <c r="L1877" t="s">
        <v>8387</v>
      </c>
      <c r="M1877" t="s">
        <v>14542</v>
      </c>
      <c r="P1877" t="s">
        <v>18458</v>
      </c>
      <c r="R1877" t="s">
        <v>20351</v>
      </c>
      <c r="S1877" t="s">
        <v>20483</v>
      </c>
      <c r="T1877" t="s">
        <v>24700</v>
      </c>
      <c r="U1877"/>
      <c r="V1877" t="s">
        <v>21454</v>
      </c>
      <c r="W1877" t="s">
        <v>23115</v>
      </c>
    </row>
    <row r="1878" spans="2:23">
      <c r="B1878" t="s">
        <v>3781</v>
      </c>
      <c r="C1878" t="s">
        <v>3782</v>
      </c>
      <c r="E1878" t="s">
        <v>11848</v>
      </c>
      <c r="H1878" t="s">
        <v>16663</v>
      </c>
      <c r="I1878" t="s">
        <v>16638</v>
      </c>
      <c r="K1878" t="s">
        <v>8052</v>
      </c>
      <c r="L1878" t="s">
        <v>9621</v>
      </c>
      <c r="M1878" t="s">
        <v>14543</v>
      </c>
      <c r="P1878" t="s">
        <v>18459</v>
      </c>
      <c r="R1878" t="s">
        <v>20521</v>
      </c>
      <c r="S1878" t="s">
        <v>20225</v>
      </c>
      <c r="T1878" t="s">
        <v>24701</v>
      </c>
      <c r="U1878"/>
      <c r="V1878" t="s">
        <v>22171</v>
      </c>
      <c r="W1878" t="s">
        <v>23115</v>
      </c>
    </row>
    <row r="1879" spans="2:23">
      <c r="B1879" t="s">
        <v>3783</v>
      </c>
      <c r="C1879" t="s">
        <v>3784</v>
      </c>
      <c r="E1879" t="s">
        <v>11849</v>
      </c>
      <c r="H1879" t="s">
        <v>16691</v>
      </c>
      <c r="I1879" t="s">
        <v>16692</v>
      </c>
      <c r="K1879" t="s">
        <v>9622</v>
      </c>
      <c r="L1879" t="s">
        <v>9623</v>
      </c>
      <c r="M1879" t="s">
        <v>14544</v>
      </c>
      <c r="P1879" t="s">
        <v>18460</v>
      </c>
      <c r="R1879" t="s">
        <v>20594</v>
      </c>
      <c r="S1879" t="s">
        <v>20819</v>
      </c>
      <c r="T1879" t="s">
        <v>24702</v>
      </c>
      <c r="U1879"/>
      <c r="V1879" t="s">
        <v>21494</v>
      </c>
      <c r="W1879" t="s">
        <v>23116</v>
      </c>
    </row>
    <row r="1880" spans="2:23">
      <c r="B1880" t="s">
        <v>3785</v>
      </c>
      <c r="C1880" t="s">
        <v>3786</v>
      </c>
      <c r="E1880" t="s">
        <v>10935</v>
      </c>
      <c r="H1880" t="s">
        <v>16663</v>
      </c>
      <c r="I1880" t="s">
        <v>16664</v>
      </c>
      <c r="K1880" t="s">
        <v>9624</v>
      </c>
      <c r="L1880" t="s">
        <v>9625</v>
      </c>
      <c r="M1880" t="s">
        <v>14545</v>
      </c>
      <c r="P1880" t="s">
        <v>18461</v>
      </c>
      <c r="R1880" t="s">
        <v>20227</v>
      </c>
      <c r="S1880" t="s">
        <v>20225</v>
      </c>
      <c r="T1880" t="s">
        <v>24703</v>
      </c>
      <c r="U1880"/>
      <c r="V1880" t="s">
        <v>22172</v>
      </c>
      <c r="W1880" t="s">
        <v>23115</v>
      </c>
    </row>
    <row r="1881" spans="2:23">
      <c r="B1881" t="s">
        <v>3787</v>
      </c>
      <c r="C1881" t="s">
        <v>3788</v>
      </c>
      <c r="E1881" t="s">
        <v>11847</v>
      </c>
      <c r="H1881" t="s">
        <v>16725</v>
      </c>
      <c r="I1881" t="s">
        <v>16726</v>
      </c>
      <c r="K1881" t="s">
        <v>8386</v>
      </c>
      <c r="L1881" t="s">
        <v>8387</v>
      </c>
      <c r="M1881" t="s">
        <v>14546</v>
      </c>
      <c r="P1881" t="s">
        <v>18458</v>
      </c>
      <c r="R1881" t="s">
        <v>20351</v>
      </c>
      <c r="S1881" t="s">
        <v>20483</v>
      </c>
      <c r="T1881" t="s">
        <v>24700</v>
      </c>
      <c r="U1881"/>
      <c r="V1881" t="s">
        <v>21454</v>
      </c>
      <c r="W1881" t="s">
        <v>23115</v>
      </c>
    </row>
    <row r="1882" spans="2:23">
      <c r="B1882" t="s">
        <v>3789</v>
      </c>
      <c r="C1882" t="s">
        <v>3790</v>
      </c>
      <c r="E1882" t="s">
        <v>11132</v>
      </c>
      <c r="H1882" t="s">
        <v>16646</v>
      </c>
      <c r="I1882" t="s">
        <v>16638</v>
      </c>
      <c r="K1882" t="s">
        <v>8193</v>
      </c>
      <c r="L1882" t="s">
        <v>8194</v>
      </c>
      <c r="M1882" t="s">
        <v>14547</v>
      </c>
      <c r="P1882" t="s">
        <v>18462</v>
      </c>
      <c r="R1882" t="s">
        <v>20726</v>
      </c>
      <c r="S1882" t="s">
        <v>20225</v>
      </c>
      <c r="T1882" t="s">
        <v>24704</v>
      </c>
      <c r="U1882"/>
      <c r="V1882" t="s">
        <v>22173</v>
      </c>
      <c r="W1882" t="s">
        <v>23115</v>
      </c>
    </row>
    <row r="1883" spans="2:23">
      <c r="B1883" t="s">
        <v>3791</v>
      </c>
      <c r="C1883" t="s">
        <v>3792</v>
      </c>
      <c r="E1883" t="s">
        <v>11545</v>
      </c>
      <c r="H1883" t="s">
        <v>16641</v>
      </c>
      <c r="I1883" t="s">
        <v>16638</v>
      </c>
      <c r="K1883" t="s">
        <v>9626</v>
      </c>
      <c r="L1883" t="s">
        <v>9627</v>
      </c>
      <c r="M1883" t="s">
        <v>14548</v>
      </c>
      <c r="P1883" t="s">
        <v>18463</v>
      </c>
      <c r="R1883" t="s">
        <v>20351</v>
      </c>
      <c r="S1883" t="s">
        <v>20203</v>
      </c>
      <c r="T1883" t="s">
        <v>24705</v>
      </c>
      <c r="U1883"/>
      <c r="V1883" t="s">
        <v>21302</v>
      </c>
      <c r="W1883" t="s">
        <v>23115</v>
      </c>
    </row>
    <row r="1884" spans="2:23">
      <c r="B1884" t="s">
        <v>3793</v>
      </c>
      <c r="C1884" t="s">
        <v>3794</v>
      </c>
      <c r="E1884" t="s">
        <v>11248</v>
      </c>
      <c r="H1884" t="s">
        <v>16644</v>
      </c>
      <c r="I1884" t="s">
        <v>16645</v>
      </c>
      <c r="K1884" t="s">
        <v>9142</v>
      </c>
      <c r="L1884" t="s">
        <v>9628</v>
      </c>
      <c r="M1884" t="s">
        <v>14549</v>
      </c>
      <c r="P1884" t="s">
        <v>18464</v>
      </c>
      <c r="R1884" t="s">
        <v>20351</v>
      </c>
      <c r="S1884" t="s">
        <v>20246</v>
      </c>
      <c r="T1884" t="s">
        <v>24706</v>
      </c>
      <c r="U1884"/>
      <c r="V1884" t="s">
        <v>22144</v>
      </c>
      <c r="W1884" t="s">
        <v>23115</v>
      </c>
    </row>
    <row r="1885" spans="2:23">
      <c r="B1885" t="s">
        <v>3795</v>
      </c>
      <c r="C1885" t="s">
        <v>3796</v>
      </c>
      <c r="E1885" t="s">
        <v>11850</v>
      </c>
      <c r="H1885" t="s">
        <v>16641</v>
      </c>
      <c r="I1885" t="s">
        <v>16638</v>
      </c>
      <c r="K1885" t="s">
        <v>9626</v>
      </c>
      <c r="L1885" t="s">
        <v>9627</v>
      </c>
      <c r="M1885" t="s">
        <v>14550</v>
      </c>
      <c r="P1885" t="s">
        <v>18465</v>
      </c>
      <c r="R1885" t="s">
        <v>20820</v>
      </c>
      <c r="S1885" t="s">
        <v>20821</v>
      </c>
      <c r="T1885" t="s">
        <v>24707</v>
      </c>
      <c r="U1885" t="s">
        <v>26485</v>
      </c>
      <c r="V1885" t="s">
        <v>22174</v>
      </c>
      <c r="W1885" t="s">
        <v>23115</v>
      </c>
    </row>
    <row r="1886" spans="2:23">
      <c r="B1886" t="s">
        <v>3797</v>
      </c>
      <c r="C1886" t="s">
        <v>3798</v>
      </c>
      <c r="E1886" t="s">
        <v>10939</v>
      </c>
      <c r="H1886" t="s">
        <v>16644</v>
      </c>
      <c r="I1886" t="s">
        <v>16638</v>
      </c>
      <c r="K1886" t="s">
        <v>8648</v>
      </c>
      <c r="L1886" t="s">
        <v>9629</v>
      </c>
      <c r="M1886" t="s">
        <v>14551</v>
      </c>
      <c r="P1886" t="s">
        <v>18466</v>
      </c>
      <c r="R1886" t="s">
        <v>20522</v>
      </c>
      <c r="S1886" t="s">
        <v>20216</v>
      </c>
      <c r="T1886" t="s">
        <v>24708</v>
      </c>
      <c r="U1886"/>
      <c r="V1886" t="s">
        <v>21302</v>
      </c>
      <c r="W1886" t="s">
        <v>23115</v>
      </c>
    </row>
    <row r="1887" spans="2:23">
      <c r="B1887" t="s">
        <v>3799</v>
      </c>
      <c r="C1887" t="s">
        <v>3800</v>
      </c>
      <c r="E1887" t="s">
        <v>11851</v>
      </c>
      <c r="H1887" t="s">
        <v>16639</v>
      </c>
      <c r="I1887" t="s">
        <v>16640</v>
      </c>
      <c r="K1887" t="s">
        <v>8081</v>
      </c>
      <c r="L1887" t="s">
        <v>8082</v>
      </c>
      <c r="M1887" t="s">
        <v>14552</v>
      </c>
      <c r="P1887" t="s">
        <v>18467</v>
      </c>
      <c r="R1887" t="s">
        <v>20201</v>
      </c>
      <c r="S1887" t="s">
        <v>20206</v>
      </c>
      <c r="T1887" t="s">
        <v>24709</v>
      </c>
      <c r="U1887"/>
      <c r="V1887" t="s">
        <v>22175</v>
      </c>
      <c r="W1887" t="s">
        <v>23115</v>
      </c>
    </row>
    <row r="1888" spans="2:23">
      <c r="B1888" t="s">
        <v>3801</v>
      </c>
      <c r="C1888" t="s">
        <v>3802</v>
      </c>
      <c r="E1888" t="s">
        <v>11852</v>
      </c>
      <c r="H1888" t="s">
        <v>16661</v>
      </c>
      <c r="I1888" t="s">
        <v>16655</v>
      </c>
      <c r="K1888" t="s">
        <v>8352</v>
      </c>
      <c r="L1888" t="s">
        <v>8353</v>
      </c>
      <c r="M1888" t="s">
        <v>14553</v>
      </c>
      <c r="P1888" t="s">
        <v>18468</v>
      </c>
      <c r="R1888" t="s">
        <v>20351</v>
      </c>
      <c r="S1888" t="s">
        <v>20201</v>
      </c>
      <c r="T1888" t="s">
        <v>24710</v>
      </c>
      <c r="U1888"/>
      <c r="V1888" t="s">
        <v>21524</v>
      </c>
      <c r="W1888" t="s">
        <v>23115</v>
      </c>
    </row>
    <row r="1889" spans="2:23">
      <c r="B1889" t="s">
        <v>3803</v>
      </c>
      <c r="C1889" t="s">
        <v>3804</v>
      </c>
      <c r="E1889" t="s">
        <v>11092</v>
      </c>
      <c r="H1889" t="s">
        <v>16650</v>
      </c>
      <c r="I1889" t="s">
        <v>16676</v>
      </c>
      <c r="K1889" t="s">
        <v>8342</v>
      </c>
      <c r="L1889" t="s">
        <v>8343</v>
      </c>
      <c r="M1889" t="s">
        <v>14554</v>
      </c>
      <c r="P1889" t="s">
        <v>18469</v>
      </c>
      <c r="R1889" t="s">
        <v>20822</v>
      </c>
      <c r="S1889" t="s">
        <v>20216</v>
      </c>
      <c r="T1889" t="s">
        <v>24711</v>
      </c>
      <c r="U1889"/>
      <c r="V1889" t="s">
        <v>21305</v>
      </c>
      <c r="W1889" t="s">
        <v>23115</v>
      </c>
    </row>
    <row r="1890" spans="2:23">
      <c r="B1890" t="s">
        <v>3805</v>
      </c>
      <c r="C1890" t="s">
        <v>3806</v>
      </c>
      <c r="E1890" t="s">
        <v>11853</v>
      </c>
      <c r="H1890" t="s">
        <v>16641</v>
      </c>
      <c r="I1890" t="s">
        <v>16638</v>
      </c>
      <c r="K1890" t="s">
        <v>8541</v>
      </c>
      <c r="L1890" t="s">
        <v>8542</v>
      </c>
      <c r="M1890" t="s">
        <v>14555</v>
      </c>
      <c r="P1890" t="s">
        <v>18470</v>
      </c>
      <c r="R1890" t="s">
        <v>20698</v>
      </c>
      <c r="S1890" t="s">
        <v>20233</v>
      </c>
      <c r="T1890" t="s">
        <v>24712</v>
      </c>
      <c r="U1890"/>
      <c r="V1890" t="s">
        <v>22176</v>
      </c>
      <c r="W1890" t="s">
        <v>23115</v>
      </c>
    </row>
    <row r="1891" spans="2:23">
      <c r="B1891" t="s">
        <v>3807</v>
      </c>
      <c r="C1891" t="s">
        <v>3808</v>
      </c>
      <c r="E1891" t="s">
        <v>10939</v>
      </c>
      <c r="H1891" t="s">
        <v>16644</v>
      </c>
      <c r="I1891" t="s">
        <v>16638</v>
      </c>
      <c r="K1891" t="s">
        <v>8648</v>
      </c>
      <c r="L1891" t="s">
        <v>9629</v>
      </c>
      <c r="M1891" t="s">
        <v>14556</v>
      </c>
      <c r="P1891" t="s">
        <v>18466</v>
      </c>
      <c r="R1891" t="s">
        <v>20522</v>
      </c>
      <c r="S1891" t="s">
        <v>20216</v>
      </c>
      <c r="T1891" t="s">
        <v>24708</v>
      </c>
      <c r="U1891"/>
      <c r="V1891" t="s">
        <v>21302</v>
      </c>
      <c r="W1891" t="s">
        <v>23115</v>
      </c>
    </row>
    <row r="1892" spans="2:23">
      <c r="B1892" t="s">
        <v>3809</v>
      </c>
      <c r="C1892" t="s">
        <v>3810</v>
      </c>
      <c r="E1892" t="s">
        <v>11854</v>
      </c>
      <c r="H1892" t="s">
        <v>16644</v>
      </c>
      <c r="I1892" t="s">
        <v>16649</v>
      </c>
      <c r="K1892" t="s">
        <v>9630</v>
      </c>
      <c r="L1892" t="s">
        <v>8024</v>
      </c>
      <c r="M1892" t="s">
        <v>14557</v>
      </c>
      <c r="P1892" t="s">
        <v>18471</v>
      </c>
      <c r="R1892" t="s">
        <v>20227</v>
      </c>
      <c r="S1892" t="s">
        <v>20350</v>
      </c>
      <c r="T1892" t="s">
        <v>24713</v>
      </c>
      <c r="U1892"/>
      <c r="V1892" t="s">
        <v>21302</v>
      </c>
      <c r="W1892" t="s">
        <v>23115</v>
      </c>
    </row>
    <row r="1893" spans="2:23">
      <c r="B1893" t="s">
        <v>3811</v>
      </c>
      <c r="C1893" t="s">
        <v>3812</v>
      </c>
      <c r="E1893" t="s">
        <v>10952</v>
      </c>
      <c r="H1893" t="s">
        <v>16656</v>
      </c>
      <c r="I1893" t="s">
        <v>16720</v>
      </c>
      <c r="K1893" t="s">
        <v>8711</v>
      </c>
      <c r="L1893" t="s">
        <v>8712</v>
      </c>
      <c r="M1893" t="s">
        <v>14558</v>
      </c>
      <c r="P1893" t="s">
        <v>18472</v>
      </c>
      <c r="R1893" t="s">
        <v>20822</v>
      </c>
      <c r="S1893" t="s">
        <v>20483</v>
      </c>
      <c r="T1893" t="s">
        <v>24714</v>
      </c>
      <c r="U1893"/>
      <c r="V1893" t="s">
        <v>22177</v>
      </c>
      <c r="W1893" t="s">
        <v>23115</v>
      </c>
    </row>
    <row r="1894" spans="2:23">
      <c r="B1894" t="s">
        <v>3813</v>
      </c>
      <c r="C1894" t="s">
        <v>3814</v>
      </c>
      <c r="E1894" t="s">
        <v>11165</v>
      </c>
      <c r="H1894" t="s">
        <v>16665</v>
      </c>
      <c r="I1894" t="s">
        <v>16859</v>
      </c>
      <c r="K1894" t="s">
        <v>9631</v>
      </c>
      <c r="L1894" t="s">
        <v>9632</v>
      </c>
      <c r="M1894" t="s">
        <v>14559</v>
      </c>
      <c r="P1894" t="s">
        <v>18473</v>
      </c>
      <c r="R1894" t="s">
        <v>20528</v>
      </c>
      <c r="S1894" t="s">
        <v>20612</v>
      </c>
      <c r="T1894" t="s">
        <v>24715</v>
      </c>
      <c r="U1894"/>
      <c r="V1894" t="s">
        <v>21302</v>
      </c>
      <c r="W1894" t="s">
        <v>23115</v>
      </c>
    </row>
    <row r="1895" spans="2:23">
      <c r="B1895" t="s">
        <v>3815</v>
      </c>
      <c r="C1895" t="s">
        <v>3816</v>
      </c>
      <c r="E1895" t="s">
        <v>11132</v>
      </c>
      <c r="H1895" t="s">
        <v>16646</v>
      </c>
      <c r="I1895" t="s">
        <v>16638</v>
      </c>
      <c r="K1895" t="s">
        <v>8193</v>
      </c>
      <c r="L1895" t="s">
        <v>8194</v>
      </c>
      <c r="M1895" t="s">
        <v>14560</v>
      </c>
      <c r="P1895" t="s">
        <v>18462</v>
      </c>
      <c r="R1895" t="s">
        <v>20726</v>
      </c>
      <c r="S1895" t="s">
        <v>20225</v>
      </c>
      <c r="T1895" t="s">
        <v>24704</v>
      </c>
      <c r="U1895"/>
      <c r="V1895" t="s">
        <v>22173</v>
      </c>
      <c r="W1895" t="s">
        <v>23115</v>
      </c>
    </row>
    <row r="1896" spans="2:23">
      <c r="B1896" t="s">
        <v>3817</v>
      </c>
      <c r="C1896" t="s">
        <v>3818</v>
      </c>
      <c r="E1896" t="s">
        <v>11855</v>
      </c>
      <c r="H1896" t="s">
        <v>16637</v>
      </c>
      <c r="I1896" t="s">
        <v>16638</v>
      </c>
      <c r="K1896" t="s">
        <v>8371</v>
      </c>
      <c r="L1896" t="s">
        <v>8372</v>
      </c>
      <c r="M1896" t="s">
        <v>14561</v>
      </c>
      <c r="P1896" t="s">
        <v>18474</v>
      </c>
      <c r="R1896" t="s">
        <v>20823</v>
      </c>
      <c r="S1896" t="s">
        <v>20408</v>
      </c>
      <c r="T1896" t="s">
        <v>24716</v>
      </c>
      <c r="U1896"/>
      <c r="V1896" t="s">
        <v>21302</v>
      </c>
      <c r="W1896" t="s">
        <v>23115</v>
      </c>
    </row>
    <row r="1897" spans="2:23">
      <c r="B1897" t="s">
        <v>3819</v>
      </c>
      <c r="C1897" t="s">
        <v>3820</v>
      </c>
      <c r="E1897" t="s">
        <v>11821</v>
      </c>
      <c r="H1897" t="s">
        <v>16656</v>
      </c>
      <c r="I1897" t="s">
        <v>16720</v>
      </c>
      <c r="K1897" t="s">
        <v>9633</v>
      </c>
      <c r="L1897" t="s">
        <v>9634</v>
      </c>
      <c r="M1897" t="s">
        <v>14562</v>
      </c>
      <c r="P1897" t="s">
        <v>18475</v>
      </c>
      <c r="R1897" t="s">
        <v>20257</v>
      </c>
      <c r="S1897" t="s">
        <v>20435</v>
      </c>
      <c r="T1897" t="s">
        <v>24717</v>
      </c>
      <c r="U1897"/>
      <c r="V1897" t="s">
        <v>21797</v>
      </c>
      <c r="W1897" t="s">
        <v>16638</v>
      </c>
    </row>
    <row r="1898" spans="2:23">
      <c r="B1898" t="s">
        <v>3821</v>
      </c>
      <c r="C1898" t="s">
        <v>3822</v>
      </c>
      <c r="E1898" t="s">
        <v>11856</v>
      </c>
      <c r="H1898" t="s">
        <v>16650</v>
      </c>
      <c r="I1898" t="s">
        <v>16651</v>
      </c>
      <c r="K1898" t="s">
        <v>9635</v>
      </c>
      <c r="L1898" t="s">
        <v>9636</v>
      </c>
      <c r="M1898" t="s">
        <v>14563</v>
      </c>
      <c r="P1898" t="s">
        <v>18476</v>
      </c>
      <c r="R1898" t="s">
        <v>20542</v>
      </c>
      <c r="S1898" t="s">
        <v>20382</v>
      </c>
      <c r="T1898" t="s">
        <v>24718</v>
      </c>
      <c r="U1898"/>
      <c r="V1898" t="s">
        <v>21364</v>
      </c>
      <c r="W1898" t="s">
        <v>23115</v>
      </c>
    </row>
    <row r="1899" spans="2:23">
      <c r="B1899" t="s">
        <v>3823</v>
      </c>
      <c r="C1899" t="s">
        <v>3824</v>
      </c>
      <c r="E1899" t="s">
        <v>11821</v>
      </c>
      <c r="H1899" t="s">
        <v>16656</v>
      </c>
      <c r="I1899" t="s">
        <v>16720</v>
      </c>
      <c r="K1899" t="s">
        <v>9633</v>
      </c>
      <c r="L1899" t="s">
        <v>9634</v>
      </c>
      <c r="M1899" t="s">
        <v>14564</v>
      </c>
      <c r="P1899" t="s">
        <v>18475</v>
      </c>
      <c r="R1899" t="s">
        <v>20257</v>
      </c>
      <c r="S1899" t="s">
        <v>20435</v>
      </c>
      <c r="T1899" t="s">
        <v>24717</v>
      </c>
      <c r="U1899"/>
      <c r="V1899" t="s">
        <v>21797</v>
      </c>
      <c r="W1899" t="s">
        <v>16638</v>
      </c>
    </row>
    <row r="1900" spans="2:23">
      <c r="B1900" t="s">
        <v>3825</v>
      </c>
      <c r="C1900" t="s">
        <v>3826</v>
      </c>
      <c r="E1900" t="s">
        <v>11857</v>
      </c>
      <c r="H1900" t="s">
        <v>16637</v>
      </c>
      <c r="I1900" t="s">
        <v>16638</v>
      </c>
      <c r="K1900" t="s">
        <v>8358</v>
      </c>
      <c r="L1900" t="s">
        <v>8359</v>
      </c>
      <c r="M1900" t="s">
        <v>14565</v>
      </c>
      <c r="P1900" t="s">
        <v>18477</v>
      </c>
      <c r="R1900" t="s">
        <v>20351</v>
      </c>
      <c r="S1900" t="s">
        <v>20824</v>
      </c>
      <c r="T1900" t="s">
        <v>24719</v>
      </c>
      <c r="U1900"/>
      <c r="V1900" t="s">
        <v>21842</v>
      </c>
      <c r="W1900" t="s">
        <v>23115</v>
      </c>
    </row>
    <row r="1901" spans="2:23">
      <c r="B1901" t="s">
        <v>3827</v>
      </c>
      <c r="C1901" t="s">
        <v>3828</v>
      </c>
      <c r="E1901" t="s">
        <v>11858</v>
      </c>
      <c r="H1901" t="s">
        <v>16656</v>
      </c>
      <c r="I1901" t="s">
        <v>16638</v>
      </c>
      <c r="K1901" t="s">
        <v>9637</v>
      </c>
      <c r="L1901" t="s">
        <v>9638</v>
      </c>
      <c r="M1901" t="s">
        <v>14566</v>
      </c>
      <c r="P1901" t="s">
        <v>18478</v>
      </c>
      <c r="R1901" t="s">
        <v>20351</v>
      </c>
      <c r="S1901" t="s">
        <v>20299</v>
      </c>
      <c r="T1901" t="s">
        <v>24720</v>
      </c>
      <c r="U1901"/>
      <c r="V1901" t="s">
        <v>21315</v>
      </c>
      <c r="W1901" t="s">
        <v>23116</v>
      </c>
    </row>
    <row r="1902" spans="2:23">
      <c r="B1902" t="s">
        <v>3829</v>
      </c>
      <c r="C1902" t="s">
        <v>3830</v>
      </c>
      <c r="E1902" t="s">
        <v>11859</v>
      </c>
      <c r="H1902" t="s">
        <v>16647</v>
      </c>
      <c r="I1902" t="s">
        <v>16648</v>
      </c>
      <c r="K1902" t="s">
        <v>9639</v>
      </c>
      <c r="L1902" t="s">
        <v>8061</v>
      </c>
      <c r="M1902" t="s">
        <v>14567</v>
      </c>
      <c r="P1902" t="s">
        <v>18479</v>
      </c>
      <c r="R1902" t="s">
        <v>20825</v>
      </c>
      <c r="S1902" t="s">
        <v>20522</v>
      </c>
      <c r="T1902" t="s">
        <v>24721</v>
      </c>
      <c r="U1902"/>
      <c r="V1902" t="s">
        <v>22178</v>
      </c>
      <c r="W1902" t="s">
        <v>23116</v>
      </c>
    </row>
    <row r="1903" spans="2:23">
      <c r="B1903" t="s">
        <v>3831</v>
      </c>
      <c r="C1903" t="s">
        <v>3832</v>
      </c>
      <c r="E1903" t="s">
        <v>11860</v>
      </c>
      <c r="H1903" t="s">
        <v>16665</v>
      </c>
      <c r="I1903" t="s">
        <v>16638</v>
      </c>
      <c r="K1903" t="s">
        <v>9640</v>
      </c>
      <c r="L1903" t="s">
        <v>9641</v>
      </c>
      <c r="M1903" t="s">
        <v>14568</v>
      </c>
      <c r="P1903" t="s">
        <v>18480</v>
      </c>
      <c r="R1903" t="s">
        <v>20351</v>
      </c>
      <c r="S1903" t="s">
        <v>20826</v>
      </c>
      <c r="T1903" t="s">
        <v>24722</v>
      </c>
      <c r="U1903"/>
      <c r="V1903" t="s">
        <v>21302</v>
      </c>
      <c r="W1903" t="s">
        <v>23131</v>
      </c>
    </row>
    <row r="1904" spans="2:23">
      <c r="B1904" t="s">
        <v>3833</v>
      </c>
      <c r="C1904" t="s">
        <v>3834</v>
      </c>
      <c r="E1904" t="s">
        <v>11861</v>
      </c>
      <c r="H1904" t="s">
        <v>16686</v>
      </c>
      <c r="I1904" t="s">
        <v>16638</v>
      </c>
      <c r="K1904" t="s">
        <v>9642</v>
      </c>
      <c r="L1904" t="s">
        <v>9643</v>
      </c>
      <c r="M1904" t="s">
        <v>14569</v>
      </c>
      <c r="P1904" t="s">
        <v>18481</v>
      </c>
      <c r="R1904" t="s">
        <v>20542</v>
      </c>
      <c r="S1904" t="s">
        <v>20250</v>
      </c>
      <c r="T1904" t="s">
        <v>24723</v>
      </c>
      <c r="U1904"/>
      <c r="V1904" t="s">
        <v>21302</v>
      </c>
      <c r="W1904" t="s">
        <v>23115</v>
      </c>
    </row>
    <row r="1905" spans="2:23">
      <c r="B1905" t="s">
        <v>3835</v>
      </c>
      <c r="C1905" t="s">
        <v>3836</v>
      </c>
      <c r="E1905" t="s">
        <v>10878</v>
      </c>
      <c r="H1905" t="s">
        <v>16663</v>
      </c>
      <c r="I1905" t="s">
        <v>16638</v>
      </c>
      <c r="K1905" t="s">
        <v>8052</v>
      </c>
      <c r="L1905" t="s">
        <v>8053</v>
      </c>
      <c r="M1905" t="s">
        <v>14570</v>
      </c>
      <c r="P1905" t="s">
        <v>18482</v>
      </c>
      <c r="R1905" t="s">
        <v>20790</v>
      </c>
      <c r="S1905" t="s">
        <v>20827</v>
      </c>
      <c r="T1905" t="s">
        <v>24724</v>
      </c>
      <c r="U1905"/>
      <c r="V1905" t="s">
        <v>22179</v>
      </c>
      <c r="W1905" t="s">
        <v>23115</v>
      </c>
    </row>
    <row r="1906" spans="2:23">
      <c r="B1906" t="s">
        <v>3837</v>
      </c>
      <c r="C1906" t="s">
        <v>3838</v>
      </c>
      <c r="E1906" t="s">
        <v>11862</v>
      </c>
      <c r="H1906" t="s">
        <v>16637</v>
      </c>
      <c r="I1906" t="s">
        <v>16722</v>
      </c>
      <c r="K1906" t="s">
        <v>8385</v>
      </c>
      <c r="L1906" t="s">
        <v>8310</v>
      </c>
      <c r="M1906" t="s">
        <v>14571</v>
      </c>
      <c r="P1906" t="s">
        <v>18483</v>
      </c>
      <c r="R1906" t="s">
        <v>20243</v>
      </c>
      <c r="S1906" t="s">
        <v>20269</v>
      </c>
      <c r="T1906" t="s">
        <v>24725</v>
      </c>
      <c r="U1906"/>
      <c r="V1906" t="s">
        <v>22180</v>
      </c>
      <c r="W1906" t="s">
        <v>23116</v>
      </c>
    </row>
    <row r="1907" spans="2:23">
      <c r="B1907" t="s">
        <v>3839</v>
      </c>
      <c r="C1907" t="s">
        <v>3840</v>
      </c>
      <c r="E1907" t="s">
        <v>11863</v>
      </c>
      <c r="H1907" t="s">
        <v>16675</v>
      </c>
      <c r="I1907" t="s">
        <v>16638</v>
      </c>
      <c r="K1907" t="s">
        <v>9644</v>
      </c>
      <c r="L1907" t="s">
        <v>8993</v>
      </c>
      <c r="M1907" t="s">
        <v>14572</v>
      </c>
      <c r="P1907" t="s">
        <v>18484</v>
      </c>
      <c r="R1907" t="s">
        <v>20828</v>
      </c>
      <c r="S1907" t="s">
        <v>20829</v>
      </c>
      <c r="T1907" t="s">
        <v>24726</v>
      </c>
      <c r="U1907" t="s">
        <v>3842</v>
      </c>
      <c r="V1907" t="s">
        <v>22181</v>
      </c>
      <c r="W1907" t="s">
        <v>23115</v>
      </c>
    </row>
    <row r="1908" spans="2:23">
      <c r="B1908" t="s">
        <v>3841</v>
      </c>
      <c r="C1908" t="s">
        <v>3842</v>
      </c>
      <c r="E1908" t="s">
        <v>11086</v>
      </c>
      <c r="H1908" t="s">
        <v>16675</v>
      </c>
      <c r="I1908" t="s">
        <v>16638</v>
      </c>
      <c r="K1908" t="s">
        <v>8992</v>
      </c>
      <c r="L1908" t="s">
        <v>8993</v>
      </c>
      <c r="M1908" t="s">
        <v>14572</v>
      </c>
      <c r="P1908" t="s">
        <v>18485</v>
      </c>
      <c r="R1908" t="s">
        <v>20351</v>
      </c>
      <c r="S1908" t="s">
        <v>20216</v>
      </c>
      <c r="T1908" t="s">
        <v>24727</v>
      </c>
      <c r="U1908"/>
      <c r="V1908" t="s">
        <v>22182</v>
      </c>
      <c r="W1908" t="s">
        <v>23115</v>
      </c>
    </row>
    <row r="1909" spans="2:23">
      <c r="B1909" t="s">
        <v>3843</v>
      </c>
      <c r="C1909" t="s">
        <v>3844</v>
      </c>
      <c r="E1909" t="s">
        <v>11864</v>
      </c>
      <c r="H1909" t="s">
        <v>16644</v>
      </c>
      <c r="I1909" t="s">
        <v>16638</v>
      </c>
      <c r="K1909" t="s">
        <v>9645</v>
      </c>
      <c r="L1909" t="s">
        <v>8557</v>
      </c>
      <c r="M1909" t="s">
        <v>14573</v>
      </c>
      <c r="P1909" t="s">
        <v>18486</v>
      </c>
      <c r="R1909" t="s">
        <v>20822</v>
      </c>
      <c r="S1909" t="s">
        <v>20230</v>
      </c>
      <c r="T1909" t="s">
        <v>24728</v>
      </c>
      <c r="U1909"/>
      <c r="V1909" t="s">
        <v>22183</v>
      </c>
      <c r="W1909" t="s">
        <v>23116</v>
      </c>
    </row>
    <row r="1910" spans="2:23">
      <c r="B1910" t="s">
        <v>3845</v>
      </c>
      <c r="C1910" t="s">
        <v>3846</v>
      </c>
      <c r="E1910" t="s">
        <v>11865</v>
      </c>
      <c r="H1910" t="s">
        <v>16663</v>
      </c>
      <c r="I1910" t="s">
        <v>16638</v>
      </c>
      <c r="K1910" t="s">
        <v>8052</v>
      </c>
      <c r="L1910" t="s">
        <v>8053</v>
      </c>
      <c r="M1910" t="s">
        <v>14574</v>
      </c>
      <c r="P1910" t="s">
        <v>18487</v>
      </c>
      <c r="R1910" t="s">
        <v>20542</v>
      </c>
      <c r="S1910" t="s">
        <v>20720</v>
      </c>
      <c r="T1910" t="s">
        <v>24729</v>
      </c>
      <c r="U1910"/>
      <c r="V1910" t="s">
        <v>22184</v>
      </c>
      <c r="W1910" t="s">
        <v>23115</v>
      </c>
    </row>
    <row r="1911" spans="2:23">
      <c r="B1911" t="s">
        <v>3847</v>
      </c>
      <c r="C1911" t="s">
        <v>3848</v>
      </c>
      <c r="E1911" t="s">
        <v>11866</v>
      </c>
      <c r="H1911" t="s">
        <v>16642</v>
      </c>
      <c r="I1911" t="s">
        <v>16638</v>
      </c>
      <c r="K1911" t="s">
        <v>8569</v>
      </c>
      <c r="L1911" t="s">
        <v>8570</v>
      </c>
      <c r="M1911" t="s">
        <v>14575</v>
      </c>
      <c r="P1911" t="s">
        <v>18488</v>
      </c>
      <c r="R1911" t="s">
        <v>20432</v>
      </c>
      <c r="S1911" t="s">
        <v>20260</v>
      </c>
      <c r="T1911" t="s">
        <v>24730</v>
      </c>
      <c r="U1911"/>
      <c r="V1911" t="s">
        <v>21399</v>
      </c>
      <c r="W1911" t="s">
        <v>23116</v>
      </c>
    </row>
    <row r="1912" spans="2:23">
      <c r="B1912" t="s">
        <v>3849</v>
      </c>
      <c r="C1912" t="s">
        <v>3850</v>
      </c>
      <c r="E1912" t="s">
        <v>10887</v>
      </c>
      <c r="H1912" t="s">
        <v>16639</v>
      </c>
      <c r="I1912" t="s">
        <v>16640</v>
      </c>
      <c r="K1912" t="s">
        <v>8264</v>
      </c>
      <c r="L1912" t="s">
        <v>9646</v>
      </c>
      <c r="M1912" t="s">
        <v>14576</v>
      </c>
      <c r="P1912" t="s">
        <v>18489</v>
      </c>
      <c r="R1912" t="s">
        <v>20706</v>
      </c>
      <c r="S1912" t="s">
        <v>20216</v>
      </c>
      <c r="T1912" t="s">
        <v>24731</v>
      </c>
      <c r="U1912"/>
      <c r="V1912" t="s">
        <v>21527</v>
      </c>
      <c r="W1912" t="s">
        <v>23116</v>
      </c>
    </row>
    <row r="1913" spans="2:23">
      <c r="B1913" t="s">
        <v>3851</v>
      </c>
      <c r="C1913" t="s">
        <v>3852</v>
      </c>
      <c r="E1913" t="s">
        <v>10887</v>
      </c>
      <c r="H1913" t="s">
        <v>16639</v>
      </c>
      <c r="I1913" t="s">
        <v>16640</v>
      </c>
      <c r="K1913" t="s">
        <v>8264</v>
      </c>
      <c r="L1913" t="s">
        <v>9646</v>
      </c>
      <c r="M1913" t="s">
        <v>14577</v>
      </c>
      <c r="P1913" t="s">
        <v>18489</v>
      </c>
      <c r="R1913" t="s">
        <v>20706</v>
      </c>
      <c r="S1913" t="s">
        <v>20216</v>
      </c>
      <c r="T1913" t="s">
        <v>24731</v>
      </c>
      <c r="U1913"/>
      <c r="V1913" t="s">
        <v>21527</v>
      </c>
      <c r="W1913" t="s">
        <v>23116</v>
      </c>
    </row>
    <row r="1914" spans="2:23">
      <c r="B1914" t="s">
        <v>3853</v>
      </c>
      <c r="C1914" t="s">
        <v>3854</v>
      </c>
      <c r="E1914" t="s">
        <v>11867</v>
      </c>
      <c r="H1914" t="s">
        <v>16637</v>
      </c>
      <c r="I1914" t="s">
        <v>16638</v>
      </c>
      <c r="K1914" t="s">
        <v>9428</v>
      </c>
      <c r="L1914" t="s">
        <v>9435</v>
      </c>
      <c r="M1914" t="s">
        <v>14578</v>
      </c>
      <c r="P1914" t="s">
        <v>18490</v>
      </c>
      <c r="R1914" t="s">
        <v>20491</v>
      </c>
      <c r="S1914" t="s">
        <v>20238</v>
      </c>
      <c r="T1914" t="s">
        <v>24732</v>
      </c>
      <c r="U1914"/>
      <c r="V1914" t="s">
        <v>21462</v>
      </c>
      <c r="W1914" t="s">
        <v>23115</v>
      </c>
    </row>
    <row r="1915" spans="2:23">
      <c r="B1915" t="s">
        <v>3855</v>
      </c>
      <c r="C1915" t="s">
        <v>3856</v>
      </c>
      <c r="E1915" t="s">
        <v>11868</v>
      </c>
      <c r="H1915" t="s">
        <v>16675</v>
      </c>
      <c r="I1915" t="s">
        <v>16716</v>
      </c>
      <c r="K1915" t="s">
        <v>9647</v>
      </c>
      <c r="L1915" t="s">
        <v>9648</v>
      </c>
      <c r="M1915" t="s">
        <v>14579</v>
      </c>
      <c r="P1915" t="s">
        <v>18491</v>
      </c>
      <c r="R1915" t="s">
        <v>20284</v>
      </c>
      <c r="S1915" t="s">
        <v>20260</v>
      </c>
      <c r="T1915" t="s">
        <v>24733</v>
      </c>
      <c r="U1915"/>
      <c r="V1915" t="s">
        <v>22185</v>
      </c>
      <c r="W1915" t="s">
        <v>23115</v>
      </c>
    </row>
    <row r="1916" spans="2:23">
      <c r="B1916" t="s">
        <v>3857</v>
      </c>
      <c r="C1916" t="s">
        <v>3858</v>
      </c>
      <c r="E1916" t="s">
        <v>11868</v>
      </c>
      <c r="H1916" t="s">
        <v>16675</v>
      </c>
      <c r="I1916" t="s">
        <v>16716</v>
      </c>
      <c r="K1916" t="s">
        <v>9647</v>
      </c>
      <c r="L1916" t="s">
        <v>9648</v>
      </c>
      <c r="M1916" t="s">
        <v>14580</v>
      </c>
      <c r="P1916" t="s">
        <v>18491</v>
      </c>
      <c r="R1916" t="s">
        <v>20284</v>
      </c>
      <c r="S1916" t="s">
        <v>20260</v>
      </c>
      <c r="T1916" t="s">
        <v>24733</v>
      </c>
      <c r="U1916"/>
      <c r="V1916" t="s">
        <v>22185</v>
      </c>
      <c r="W1916" t="s">
        <v>23115</v>
      </c>
    </row>
    <row r="1917" spans="2:23">
      <c r="B1917" t="s">
        <v>3859</v>
      </c>
      <c r="C1917" t="s">
        <v>3860</v>
      </c>
      <c r="E1917" t="s">
        <v>11869</v>
      </c>
      <c r="H1917" t="s">
        <v>16712</v>
      </c>
      <c r="I1917" t="s">
        <v>16713</v>
      </c>
      <c r="K1917" t="s">
        <v>9649</v>
      </c>
      <c r="L1917" t="s">
        <v>9650</v>
      </c>
      <c r="M1917" t="s">
        <v>14581</v>
      </c>
      <c r="P1917" t="s">
        <v>18492</v>
      </c>
      <c r="R1917" t="s">
        <v>20259</v>
      </c>
      <c r="S1917" t="s">
        <v>20285</v>
      </c>
      <c r="T1917" t="s">
        <v>24734</v>
      </c>
      <c r="U1917"/>
      <c r="V1917" t="s">
        <v>21974</v>
      </c>
      <c r="W1917" t="s">
        <v>23115</v>
      </c>
    </row>
    <row r="1918" spans="2:23">
      <c r="B1918" t="s">
        <v>3861</v>
      </c>
      <c r="C1918" t="s">
        <v>3862</v>
      </c>
      <c r="E1918" t="s">
        <v>11054</v>
      </c>
      <c r="H1918" t="s">
        <v>16698</v>
      </c>
      <c r="I1918" t="s">
        <v>16731</v>
      </c>
      <c r="K1918" t="s">
        <v>8168</v>
      </c>
      <c r="L1918" t="s">
        <v>8169</v>
      </c>
      <c r="M1918" t="s">
        <v>14582</v>
      </c>
      <c r="P1918" t="s">
        <v>18493</v>
      </c>
      <c r="R1918" t="s">
        <v>20351</v>
      </c>
      <c r="S1918" t="s">
        <v>20512</v>
      </c>
      <c r="T1918" t="s">
        <v>24735</v>
      </c>
      <c r="U1918"/>
      <c r="V1918" t="s">
        <v>22186</v>
      </c>
      <c r="W1918" t="s">
        <v>23115</v>
      </c>
    </row>
    <row r="1919" spans="2:23">
      <c r="B1919" t="s">
        <v>3863</v>
      </c>
      <c r="C1919" t="s">
        <v>3864</v>
      </c>
      <c r="E1919" t="s">
        <v>11448</v>
      </c>
      <c r="H1919" t="s">
        <v>16641</v>
      </c>
      <c r="I1919" t="s">
        <v>16638</v>
      </c>
      <c r="K1919" t="s">
        <v>9177</v>
      </c>
      <c r="L1919" t="s">
        <v>9178</v>
      </c>
      <c r="M1919" t="s">
        <v>14583</v>
      </c>
      <c r="P1919" t="s">
        <v>18494</v>
      </c>
      <c r="R1919" t="s">
        <v>20257</v>
      </c>
      <c r="S1919" t="s">
        <v>20534</v>
      </c>
      <c r="T1919" t="s">
        <v>24736</v>
      </c>
      <c r="U1919"/>
      <c r="V1919" t="s">
        <v>21487</v>
      </c>
      <c r="W1919" t="s">
        <v>23115</v>
      </c>
    </row>
    <row r="1920" spans="2:23">
      <c r="B1920" t="s">
        <v>3865</v>
      </c>
      <c r="C1920" t="s">
        <v>3866</v>
      </c>
      <c r="E1920" t="s">
        <v>11870</v>
      </c>
      <c r="H1920" t="s">
        <v>16646</v>
      </c>
      <c r="I1920" t="s">
        <v>16638</v>
      </c>
      <c r="K1920" t="s">
        <v>9651</v>
      </c>
      <c r="L1920" t="s">
        <v>9531</v>
      </c>
      <c r="M1920" t="s">
        <v>14584</v>
      </c>
      <c r="P1920" t="s">
        <v>18495</v>
      </c>
      <c r="R1920" t="s">
        <v>20223</v>
      </c>
      <c r="S1920" t="s">
        <v>20378</v>
      </c>
      <c r="T1920" t="s">
        <v>24737</v>
      </c>
      <c r="U1920"/>
      <c r="V1920" t="s">
        <v>22187</v>
      </c>
      <c r="W1920" t="s">
        <v>23126</v>
      </c>
    </row>
    <row r="1921" spans="2:23">
      <c r="B1921" t="s">
        <v>3867</v>
      </c>
      <c r="C1921" t="s">
        <v>3868</v>
      </c>
      <c r="E1921" t="s">
        <v>11871</v>
      </c>
      <c r="H1921" t="s">
        <v>16670</v>
      </c>
      <c r="I1921" t="s">
        <v>57</v>
      </c>
      <c r="K1921" t="s">
        <v>8713</v>
      </c>
      <c r="L1921" t="s">
        <v>8813</v>
      </c>
      <c r="M1921" t="s">
        <v>14585</v>
      </c>
      <c r="P1921" t="s">
        <v>18496</v>
      </c>
      <c r="R1921" t="s">
        <v>20351</v>
      </c>
      <c r="S1921" t="s">
        <v>20563</v>
      </c>
      <c r="T1921" t="s">
        <v>24738</v>
      </c>
      <c r="U1921"/>
      <c r="V1921" t="s">
        <v>22188</v>
      </c>
      <c r="W1921" t="s">
        <v>23116</v>
      </c>
    </row>
    <row r="1922" spans="2:23">
      <c r="B1922" t="s">
        <v>3869</v>
      </c>
      <c r="C1922" t="s">
        <v>3870</v>
      </c>
      <c r="E1922" t="s">
        <v>11086</v>
      </c>
      <c r="H1922" t="s">
        <v>16644</v>
      </c>
      <c r="I1922" t="s">
        <v>16860</v>
      </c>
      <c r="K1922" t="s">
        <v>9652</v>
      </c>
      <c r="L1922" t="s">
        <v>9653</v>
      </c>
      <c r="M1922" t="s">
        <v>14586</v>
      </c>
      <c r="P1922" t="s">
        <v>18497</v>
      </c>
      <c r="R1922" t="s">
        <v>20528</v>
      </c>
      <c r="S1922" t="s">
        <v>20225</v>
      </c>
      <c r="T1922" t="s">
        <v>24739</v>
      </c>
      <c r="U1922"/>
      <c r="V1922" t="s">
        <v>22189</v>
      </c>
      <c r="W1922" t="s">
        <v>23118</v>
      </c>
    </row>
    <row r="1923" spans="2:23">
      <c r="B1923" t="s">
        <v>3871</v>
      </c>
      <c r="C1923" t="s">
        <v>3872</v>
      </c>
      <c r="E1923" t="s">
        <v>10838</v>
      </c>
      <c r="H1923" t="s">
        <v>16644</v>
      </c>
      <c r="I1923" t="s">
        <v>16638</v>
      </c>
      <c r="K1923" t="s">
        <v>9654</v>
      </c>
      <c r="L1923" t="s">
        <v>9655</v>
      </c>
      <c r="M1923" t="s">
        <v>14587</v>
      </c>
      <c r="P1923" t="s">
        <v>18498</v>
      </c>
      <c r="R1923" t="s">
        <v>20731</v>
      </c>
      <c r="S1923" t="s">
        <v>20299</v>
      </c>
      <c r="T1923" t="s">
        <v>24740</v>
      </c>
      <c r="U1923"/>
      <c r="V1923" t="s">
        <v>22190</v>
      </c>
      <c r="W1923" t="s">
        <v>23118</v>
      </c>
    </row>
    <row r="1924" spans="2:23">
      <c r="B1924" t="s">
        <v>3873</v>
      </c>
      <c r="C1924" t="s">
        <v>3874</v>
      </c>
      <c r="E1924" t="s">
        <v>11448</v>
      </c>
      <c r="H1924" t="s">
        <v>16641</v>
      </c>
      <c r="I1924" t="s">
        <v>16638</v>
      </c>
      <c r="K1924" t="s">
        <v>9177</v>
      </c>
      <c r="L1924" t="s">
        <v>9178</v>
      </c>
      <c r="M1924" t="s">
        <v>14588</v>
      </c>
      <c r="P1924" t="s">
        <v>18494</v>
      </c>
      <c r="R1924" t="s">
        <v>20257</v>
      </c>
      <c r="S1924" t="s">
        <v>20534</v>
      </c>
      <c r="T1924" t="s">
        <v>24736</v>
      </c>
      <c r="U1924"/>
      <c r="V1924" t="s">
        <v>21487</v>
      </c>
      <c r="W1924" t="s">
        <v>23115</v>
      </c>
    </row>
    <row r="1925" spans="2:23">
      <c r="B1925" t="s">
        <v>3875</v>
      </c>
      <c r="C1925" t="s">
        <v>3876</v>
      </c>
      <c r="E1925" t="s">
        <v>11693</v>
      </c>
      <c r="H1925" t="s">
        <v>16641</v>
      </c>
      <c r="I1925" t="s">
        <v>16638</v>
      </c>
      <c r="K1925" t="s">
        <v>8079</v>
      </c>
      <c r="L1925" t="s">
        <v>8080</v>
      </c>
      <c r="M1925" t="s">
        <v>14589</v>
      </c>
      <c r="P1925" t="s">
        <v>18499</v>
      </c>
      <c r="R1925" t="s">
        <v>20257</v>
      </c>
      <c r="S1925" t="s">
        <v>20373</v>
      </c>
      <c r="T1925" t="s">
        <v>24741</v>
      </c>
      <c r="U1925"/>
      <c r="V1925" t="s">
        <v>22191</v>
      </c>
      <c r="W1925" t="s">
        <v>23116</v>
      </c>
    </row>
    <row r="1926" spans="2:23">
      <c r="B1926" t="s">
        <v>3877</v>
      </c>
      <c r="C1926" t="s">
        <v>3878</v>
      </c>
      <c r="E1926" t="s">
        <v>11872</v>
      </c>
      <c r="H1926" t="s">
        <v>16650</v>
      </c>
      <c r="I1926" t="s">
        <v>16638</v>
      </c>
      <c r="K1926" t="s">
        <v>8717</v>
      </c>
      <c r="L1926" t="s">
        <v>8132</v>
      </c>
      <c r="M1926" t="s">
        <v>14590</v>
      </c>
      <c r="P1926" t="s">
        <v>18500</v>
      </c>
      <c r="R1926" t="s">
        <v>20257</v>
      </c>
      <c r="S1926" t="s">
        <v>20225</v>
      </c>
      <c r="T1926" t="s">
        <v>24742</v>
      </c>
      <c r="U1926"/>
      <c r="V1926" t="s">
        <v>22192</v>
      </c>
      <c r="W1926" t="s">
        <v>23116</v>
      </c>
    </row>
    <row r="1927" spans="2:23">
      <c r="B1927" t="s">
        <v>3879</v>
      </c>
      <c r="C1927" t="s">
        <v>3880</v>
      </c>
      <c r="E1927" t="s">
        <v>11873</v>
      </c>
      <c r="H1927" t="s">
        <v>16665</v>
      </c>
      <c r="I1927" t="s">
        <v>16861</v>
      </c>
      <c r="K1927" t="s">
        <v>9656</v>
      </c>
      <c r="L1927" t="s">
        <v>9657</v>
      </c>
      <c r="M1927" t="s">
        <v>14591</v>
      </c>
      <c r="P1927" t="s">
        <v>18501</v>
      </c>
      <c r="R1927" t="s">
        <v>20762</v>
      </c>
      <c r="S1927" t="s">
        <v>20354</v>
      </c>
      <c r="T1927" t="s">
        <v>24743</v>
      </c>
      <c r="U1927"/>
      <c r="V1927" t="s">
        <v>21489</v>
      </c>
      <c r="W1927" t="s">
        <v>23148</v>
      </c>
    </row>
    <row r="1928" spans="2:23">
      <c r="B1928" t="s">
        <v>3881</v>
      </c>
      <c r="C1928" t="s">
        <v>3882</v>
      </c>
      <c r="E1928" t="s">
        <v>11874</v>
      </c>
      <c r="H1928" t="s">
        <v>16639</v>
      </c>
      <c r="I1928" t="s">
        <v>16638</v>
      </c>
      <c r="K1928" t="s">
        <v>9658</v>
      </c>
      <c r="L1928" t="s">
        <v>9659</v>
      </c>
      <c r="M1928" t="s">
        <v>14592</v>
      </c>
      <c r="P1928" t="s">
        <v>18502</v>
      </c>
      <c r="R1928" t="s">
        <v>20409</v>
      </c>
      <c r="S1928" t="s">
        <v>20384</v>
      </c>
      <c r="T1928" t="s">
        <v>24744</v>
      </c>
      <c r="U1928"/>
      <c r="V1928" t="s">
        <v>22193</v>
      </c>
      <c r="W1928" t="s">
        <v>23117</v>
      </c>
    </row>
    <row r="1929" spans="2:23">
      <c r="B1929" t="s">
        <v>3883</v>
      </c>
      <c r="C1929" t="s">
        <v>3884</v>
      </c>
      <c r="E1929" t="s">
        <v>11620</v>
      </c>
      <c r="H1929" t="s">
        <v>16637</v>
      </c>
      <c r="I1929" t="s">
        <v>16638</v>
      </c>
      <c r="K1929" t="s">
        <v>9660</v>
      </c>
      <c r="L1929" t="s">
        <v>9321</v>
      </c>
      <c r="M1929" t="s">
        <v>14593</v>
      </c>
      <c r="P1929" t="s">
        <v>18503</v>
      </c>
      <c r="R1929" t="s">
        <v>20227</v>
      </c>
      <c r="S1929" t="s">
        <v>20830</v>
      </c>
      <c r="T1929" t="s">
        <v>24745</v>
      </c>
      <c r="U1929"/>
      <c r="V1929" t="s">
        <v>22194</v>
      </c>
      <c r="W1929" t="s">
        <v>23115</v>
      </c>
    </row>
    <row r="1930" spans="2:23">
      <c r="B1930" t="s">
        <v>3885</v>
      </c>
      <c r="C1930" t="s">
        <v>3886</v>
      </c>
      <c r="E1930" t="s">
        <v>11875</v>
      </c>
      <c r="H1930" t="s">
        <v>16646</v>
      </c>
      <c r="I1930" t="s">
        <v>16638</v>
      </c>
      <c r="K1930" t="s">
        <v>8876</v>
      </c>
      <c r="L1930" t="s">
        <v>8059</v>
      </c>
      <c r="M1930" t="s">
        <v>14594</v>
      </c>
      <c r="P1930" t="s">
        <v>18504</v>
      </c>
      <c r="R1930" t="s">
        <v>20789</v>
      </c>
      <c r="S1930" t="s">
        <v>20354</v>
      </c>
      <c r="T1930" t="s">
        <v>24746</v>
      </c>
      <c r="U1930"/>
      <c r="V1930" t="s">
        <v>21444</v>
      </c>
      <c r="W1930" t="s">
        <v>23116</v>
      </c>
    </row>
    <row r="1931" spans="2:23">
      <c r="B1931" t="s">
        <v>3887</v>
      </c>
      <c r="C1931" t="s">
        <v>3888</v>
      </c>
      <c r="E1931" t="s">
        <v>11838</v>
      </c>
      <c r="H1931" t="s">
        <v>16644</v>
      </c>
      <c r="I1931" t="s">
        <v>16820</v>
      </c>
      <c r="K1931" t="s">
        <v>9287</v>
      </c>
      <c r="L1931" t="s">
        <v>9288</v>
      </c>
      <c r="M1931" t="s">
        <v>14595</v>
      </c>
      <c r="P1931" t="s">
        <v>18505</v>
      </c>
      <c r="R1931" t="s">
        <v>20831</v>
      </c>
      <c r="S1931" t="s">
        <v>20832</v>
      </c>
      <c r="T1931" t="s">
        <v>24747</v>
      </c>
      <c r="U1931"/>
      <c r="V1931" t="s">
        <v>22195</v>
      </c>
      <c r="W1931" t="s">
        <v>23116</v>
      </c>
    </row>
    <row r="1932" spans="2:23">
      <c r="B1932" t="s">
        <v>3889</v>
      </c>
      <c r="C1932" t="s">
        <v>3890</v>
      </c>
      <c r="E1932" t="s">
        <v>10858</v>
      </c>
      <c r="H1932" t="s">
        <v>16642</v>
      </c>
      <c r="I1932" t="s">
        <v>16638</v>
      </c>
      <c r="K1932" t="s">
        <v>9661</v>
      </c>
      <c r="L1932" t="s">
        <v>9662</v>
      </c>
      <c r="M1932" t="s">
        <v>14596</v>
      </c>
      <c r="P1932" t="s">
        <v>18506</v>
      </c>
      <c r="R1932" t="s">
        <v>20739</v>
      </c>
      <c r="S1932" t="s">
        <v>20676</v>
      </c>
      <c r="T1932" t="s">
        <v>24748</v>
      </c>
      <c r="U1932"/>
      <c r="V1932" t="s">
        <v>22196</v>
      </c>
      <c r="W1932" t="s">
        <v>23115</v>
      </c>
    </row>
    <row r="1933" spans="2:23">
      <c r="B1933" t="s">
        <v>3891</v>
      </c>
      <c r="C1933" t="s">
        <v>3892</v>
      </c>
      <c r="E1933" t="s">
        <v>11876</v>
      </c>
      <c r="H1933" t="s">
        <v>16665</v>
      </c>
      <c r="I1933" t="s">
        <v>16666</v>
      </c>
      <c r="K1933" t="s">
        <v>9663</v>
      </c>
      <c r="L1933" t="s">
        <v>9664</v>
      </c>
      <c r="M1933" t="s">
        <v>14597</v>
      </c>
      <c r="P1933" t="s">
        <v>18507</v>
      </c>
      <c r="R1933" t="s">
        <v>20297</v>
      </c>
      <c r="S1933" t="s">
        <v>20285</v>
      </c>
      <c r="T1933" t="s">
        <v>24749</v>
      </c>
      <c r="U1933"/>
      <c r="V1933" t="s">
        <v>21305</v>
      </c>
      <c r="W1933" t="s">
        <v>23116</v>
      </c>
    </row>
    <row r="1934" spans="2:23">
      <c r="B1934" t="s">
        <v>3893</v>
      </c>
      <c r="C1934" t="s">
        <v>3894</v>
      </c>
      <c r="E1934" t="s">
        <v>11244</v>
      </c>
      <c r="H1934" t="s">
        <v>16663</v>
      </c>
      <c r="I1934" t="s">
        <v>16664</v>
      </c>
      <c r="K1934" t="s">
        <v>9665</v>
      </c>
      <c r="L1934" t="s">
        <v>8470</v>
      </c>
      <c r="M1934" t="s">
        <v>14598</v>
      </c>
      <c r="P1934" t="s">
        <v>18508</v>
      </c>
      <c r="R1934" t="s">
        <v>20381</v>
      </c>
      <c r="S1934" t="s">
        <v>20257</v>
      </c>
      <c r="T1934" t="s">
        <v>24750</v>
      </c>
      <c r="U1934"/>
      <c r="V1934" t="s">
        <v>21640</v>
      </c>
      <c r="W1934" t="s">
        <v>23116</v>
      </c>
    </row>
    <row r="1935" spans="2:23">
      <c r="B1935" t="s">
        <v>3895</v>
      </c>
      <c r="C1935" t="s">
        <v>3896</v>
      </c>
      <c r="E1935" t="s">
        <v>11112</v>
      </c>
      <c r="H1935" t="s">
        <v>16639</v>
      </c>
      <c r="I1935" t="s">
        <v>16640</v>
      </c>
      <c r="K1935" t="s">
        <v>9666</v>
      </c>
      <c r="L1935" t="s">
        <v>9667</v>
      </c>
      <c r="M1935" t="s">
        <v>14599</v>
      </c>
      <c r="P1935" t="s">
        <v>18509</v>
      </c>
      <c r="R1935" t="s">
        <v>20525</v>
      </c>
      <c r="S1935" t="s">
        <v>20242</v>
      </c>
      <c r="T1935" t="s">
        <v>24751</v>
      </c>
      <c r="U1935"/>
      <c r="V1935" t="s">
        <v>22197</v>
      </c>
      <c r="W1935" t="s">
        <v>23116</v>
      </c>
    </row>
    <row r="1936" spans="2:23">
      <c r="B1936" t="s">
        <v>3897</v>
      </c>
      <c r="C1936" t="s">
        <v>3898</v>
      </c>
      <c r="E1936" t="s">
        <v>11877</v>
      </c>
      <c r="H1936" t="s">
        <v>16770</v>
      </c>
      <c r="I1936" t="s">
        <v>16862</v>
      </c>
      <c r="K1936" t="s">
        <v>9668</v>
      </c>
      <c r="L1936" t="s">
        <v>9669</v>
      </c>
      <c r="M1936" t="s">
        <v>14600</v>
      </c>
      <c r="P1936" t="s">
        <v>18510</v>
      </c>
      <c r="R1936" t="s">
        <v>20243</v>
      </c>
      <c r="S1936" t="s">
        <v>20422</v>
      </c>
      <c r="T1936" t="s">
        <v>24752</v>
      </c>
      <c r="U1936"/>
      <c r="V1936" t="s">
        <v>22198</v>
      </c>
      <c r="W1936" t="s">
        <v>23117</v>
      </c>
    </row>
    <row r="1937" spans="2:23">
      <c r="B1937" t="s">
        <v>3899</v>
      </c>
      <c r="C1937" t="s">
        <v>3900</v>
      </c>
      <c r="E1937" t="s">
        <v>11244</v>
      </c>
      <c r="H1937" t="s">
        <v>16663</v>
      </c>
      <c r="I1937" t="s">
        <v>16664</v>
      </c>
      <c r="K1937" t="s">
        <v>9665</v>
      </c>
      <c r="L1937" t="s">
        <v>8470</v>
      </c>
      <c r="M1937" t="s">
        <v>14601</v>
      </c>
      <c r="P1937" t="s">
        <v>18508</v>
      </c>
      <c r="R1937" t="s">
        <v>20381</v>
      </c>
      <c r="S1937" t="s">
        <v>20257</v>
      </c>
      <c r="T1937" t="s">
        <v>24750</v>
      </c>
      <c r="U1937"/>
      <c r="V1937" t="s">
        <v>21640</v>
      </c>
      <c r="W1937" t="s">
        <v>23116</v>
      </c>
    </row>
    <row r="1938" spans="2:23">
      <c r="B1938" t="s">
        <v>3901</v>
      </c>
      <c r="C1938" t="s">
        <v>3902</v>
      </c>
      <c r="E1938" t="s">
        <v>11878</v>
      </c>
      <c r="H1938" t="s">
        <v>16663</v>
      </c>
      <c r="I1938" t="s">
        <v>16664</v>
      </c>
      <c r="K1938" t="s">
        <v>9490</v>
      </c>
      <c r="L1938" t="s">
        <v>8053</v>
      </c>
      <c r="M1938" t="s">
        <v>14602</v>
      </c>
      <c r="P1938" t="s">
        <v>18511</v>
      </c>
      <c r="R1938" t="s">
        <v>20521</v>
      </c>
      <c r="S1938" t="s">
        <v>20216</v>
      </c>
      <c r="T1938" t="s">
        <v>24753</v>
      </c>
      <c r="U1938"/>
      <c r="V1938" t="s">
        <v>22179</v>
      </c>
      <c r="W1938" t="s">
        <v>23115</v>
      </c>
    </row>
    <row r="1939" spans="2:23">
      <c r="B1939" t="s">
        <v>3903</v>
      </c>
      <c r="C1939" t="s">
        <v>3904</v>
      </c>
      <c r="E1939" t="s">
        <v>10858</v>
      </c>
      <c r="H1939" t="s">
        <v>16642</v>
      </c>
      <c r="I1939" t="s">
        <v>16638</v>
      </c>
      <c r="K1939" t="s">
        <v>9661</v>
      </c>
      <c r="L1939" t="s">
        <v>9662</v>
      </c>
      <c r="M1939" t="s">
        <v>14603</v>
      </c>
      <c r="P1939" t="s">
        <v>18506</v>
      </c>
      <c r="R1939" t="s">
        <v>20739</v>
      </c>
      <c r="S1939" t="s">
        <v>20676</v>
      </c>
      <c r="T1939" t="s">
        <v>24748</v>
      </c>
      <c r="U1939"/>
      <c r="V1939" t="s">
        <v>22196</v>
      </c>
      <c r="W1939" t="s">
        <v>23115</v>
      </c>
    </row>
    <row r="1940" spans="2:23">
      <c r="B1940" t="s">
        <v>3905</v>
      </c>
      <c r="C1940" t="s">
        <v>3906</v>
      </c>
      <c r="E1940" t="s">
        <v>11620</v>
      </c>
      <c r="H1940" t="s">
        <v>16637</v>
      </c>
      <c r="I1940" t="s">
        <v>16638</v>
      </c>
      <c r="K1940" t="s">
        <v>8062</v>
      </c>
      <c r="L1940" t="s">
        <v>9321</v>
      </c>
      <c r="M1940" t="s">
        <v>14604</v>
      </c>
      <c r="P1940" t="s">
        <v>18503</v>
      </c>
      <c r="R1940" t="s">
        <v>20227</v>
      </c>
      <c r="S1940" t="s">
        <v>20830</v>
      </c>
      <c r="T1940" t="s">
        <v>24745</v>
      </c>
      <c r="U1940"/>
      <c r="V1940" t="s">
        <v>22194</v>
      </c>
      <c r="W1940" t="s">
        <v>23115</v>
      </c>
    </row>
    <row r="1941" spans="2:23">
      <c r="B1941" t="s">
        <v>3907</v>
      </c>
      <c r="C1941" t="s">
        <v>3908</v>
      </c>
      <c r="E1941" t="s">
        <v>11012</v>
      </c>
      <c r="H1941" t="s">
        <v>16637</v>
      </c>
      <c r="I1941" t="s">
        <v>16638</v>
      </c>
      <c r="K1941" t="s">
        <v>9320</v>
      </c>
      <c r="L1941" t="s">
        <v>9321</v>
      </c>
      <c r="M1941" t="s">
        <v>14605</v>
      </c>
      <c r="P1941" t="s">
        <v>18512</v>
      </c>
      <c r="R1941" t="s">
        <v>20243</v>
      </c>
      <c r="S1941" t="s">
        <v>20833</v>
      </c>
      <c r="T1941" t="s">
        <v>24754</v>
      </c>
      <c r="U1941"/>
      <c r="V1941" t="s">
        <v>22199</v>
      </c>
      <c r="W1941" t="s">
        <v>23116</v>
      </c>
    </row>
    <row r="1942" spans="2:23">
      <c r="B1942" t="s">
        <v>3909</v>
      </c>
      <c r="C1942" t="s">
        <v>3910</v>
      </c>
      <c r="E1942" t="s">
        <v>11879</v>
      </c>
      <c r="H1942" t="s">
        <v>16663</v>
      </c>
      <c r="I1942" t="s">
        <v>16638</v>
      </c>
      <c r="K1942" t="s">
        <v>9670</v>
      </c>
      <c r="L1942" t="s">
        <v>9671</v>
      </c>
      <c r="M1942" t="s">
        <v>14606</v>
      </c>
      <c r="P1942" t="s">
        <v>18513</v>
      </c>
      <c r="R1942" t="s">
        <v>20392</v>
      </c>
      <c r="S1942" t="s">
        <v>20384</v>
      </c>
      <c r="T1942" t="s">
        <v>24755</v>
      </c>
      <c r="U1942"/>
      <c r="V1942" t="s">
        <v>22200</v>
      </c>
      <c r="W1942" t="s">
        <v>23116</v>
      </c>
    </row>
    <row r="1943" spans="2:23">
      <c r="B1943" t="s">
        <v>3911</v>
      </c>
      <c r="C1943" t="s">
        <v>3912</v>
      </c>
      <c r="E1943" t="s">
        <v>11880</v>
      </c>
      <c r="H1943" t="s">
        <v>16647</v>
      </c>
      <c r="I1943" t="s">
        <v>16638</v>
      </c>
      <c r="K1943" t="s">
        <v>9672</v>
      </c>
      <c r="L1943" t="s">
        <v>9369</v>
      </c>
      <c r="M1943" t="s">
        <v>14607</v>
      </c>
      <c r="P1943" t="s">
        <v>18514</v>
      </c>
      <c r="R1943" t="s">
        <v>20834</v>
      </c>
      <c r="S1943" t="s">
        <v>20358</v>
      </c>
      <c r="T1943" t="s">
        <v>24756</v>
      </c>
      <c r="U1943"/>
      <c r="V1943" t="s">
        <v>22201</v>
      </c>
      <c r="W1943" t="s">
        <v>23115</v>
      </c>
    </row>
    <row r="1944" spans="2:23">
      <c r="B1944" t="s">
        <v>3913</v>
      </c>
      <c r="C1944" t="s">
        <v>3914</v>
      </c>
      <c r="E1944" t="s">
        <v>11881</v>
      </c>
      <c r="H1944" t="s">
        <v>16644</v>
      </c>
      <c r="I1944" t="s">
        <v>16672</v>
      </c>
      <c r="K1944" t="s">
        <v>9179</v>
      </c>
      <c r="L1944" t="s">
        <v>8292</v>
      </c>
      <c r="M1944" t="s">
        <v>14608</v>
      </c>
      <c r="P1944" t="s">
        <v>18515</v>
      </c>
      <c r="R1944" t="s">
        <v>20415</v>
      </c>
      <c r="S1944" t="s">
        <v>20216</v>
      </c>
      <c r="T1944" t="s">
        <v>24757</v>
      </c>
      <c r="U1944"/>
      <c r="V1944" t="s">
        <v>22202</v>
      </c>
      <c r="W1944" t="s">
        <v>23116</v>
      </c>
    </row>
    <row r="1945" spans="2:23">
      <c r="B1945" t="s">
        <v>3915</v>
      </c>
      <c r="C1945" t="s">
        <v>3916</v>
      </c>
      <c r="E1945" t="s">
        <v>11879</v>
      </c>
      <c r="H1945" t="s">
        <v>16663</v>
      </c>
      <c r="I1945" t="s">
        <v>16638</v>
      </c>
      <c r="K1945" t="s">
        <v>9673</v>
      </c>
      <c r="L1945" t="s">
        <v>9671</v>
      </c>
      <c r="M1945" t="s">
        <v>14609</v>
      </c>
      <c r="P1945" t="s">
        <v>18513</v>
      </c>
      <c r="R1945" t="s">
        <v>20392</v>
      </c>
      <c r="S1945" t="s">
        <v>20384</v>
      </c>
      <c r="T1945" t="s">
        <v>24755</v>
      </c>
      <c r="U1945"/>
      <c r="V1945" t="s">
        <v>22200</v>
      </c>
      <c r="W1945" t="s">
        <v>23116</v>
      </c>
    </row>
    <row r="1946" spans="2:23">
      <c r="B1946" t="s">
        <v>3917</v>
      </c>
      <c r="C1946" t="s">
        <v>3918</v>
      </c>
      <c r="E1946" t="s">
        <v>11880</v>
      </c>
      <c r="H1946" t="s">
        <v>16647</v>
      </c>
      <c r="I1946" t="s">
        <v>16638</v>
      </c>
      <c r="K1946" t="s">
        <v>9674</v>
      </c>
      <c r="L1946" t="s">
        <v>9369</v>
      </c>
      <c r="M1946" t="s">
        <v>14610</v>
      </c>
      <c r="P1946" t="s">
        <v>18514</v>
      </c>
      <c r="R1946" t="s">
        <v>20834</v>
      </c>
      <c r="S1946" t="s">
        <v>20358</v>
      </c>
      <c r="T1946" t="s">
        <v>24756</v>
      </c>
      <c r="U1946"/>
      <c r="V1946" t="s">
        <v>22201</v>
      </c>
      <c r="W1946" t="s">
        <v>23115</v>
      </c>
    </row>
    <row r="1947" spans="2:23">
      <c r="B1947" t="s">
        <v>3919</v>
      </c>
      <c r="C1947" t="s">
        <v>3920</v>
      </c>
      <c r="E1947" t="s">
        <v>11882</v>
      </c>
      <c r="H1947" t="s">
        <v>16639</v>
      </c>
      <c r="I1947" t="s">
        <v>16640</v>
      </c>
      <c r="K1947" t="s">
        <v>8101</v>
      </c>
      <c r="L1947" t="s">
        <v>8102</v>
      </c>
      <c r="M1947" t="s">
        <v>14611</v>
      </c>
      <c r="P1947" t="s">
        <v>18516</v>
      </c>
      <c r="R1947" t="s">
        <v>20835</v>
      </c>
      <c r="S1947" t="s">
        <v>20299</v>
      </c>
      <c r="T1947" t="s">
        <v>24758</v>
      </c>
      <c r="U1947"/>
      <c r="V1947" t="s">
        <v>21305</v>
      </c>
      <c r="W1947" t="s">
        <v>23116</v>
      </c>
    </row>
    <row r="1948" spans="2:23">
      <c r="B1948" t="s">
        <v>3921</v>
      </c>
      <c r="C1948" t="s">
        <v>3922</v>
      </c>
      <c r="E1948" t="s">
        <v>11883</v>
      </c>
      <c r="H1948" t="s">
        <v>16656</v>
      </c>
      <c r="I1948" t="s">
        <v>16720</v>
      </c>
      <c r="K1948" t="s">
        <v>8890</v>
      </c>
      <c r="L1948" t="s">
        <v>9675</v>
      </c>
      <c r="M1948" t="s">
        <v>14612</v>
      </c>
      <c r="P1948" t="s">
        <v>18517</v>
      </c>
      <c r="R1948" t="s">
        <v>20450</v>
      </c>
      <c r="S1948" t="s">
        <v>20836</v>
      </c>
      <c r="T1948" t="s">
        <v>24759</v>
      </c>
      <c r="U1948"/>
      <c r="V1948" t="s">
        <v>22203</v>
      </c>
      <c r="W1948" t="s">
        <v>23115</v>
      </c>
    </row>
    <row r="1949" spans="2:23">
      <c r="B1949" t="s">
        <v>3923</v>
      </c>
      <c r="C1949" t="s">
        <v>3924</v>
      </c>
      <c r="E1949" t="s">
        <v>11884</v>
      </c>
      <c r="H1949" t="s">
        <v>16703</v>
      </c>
      <c r="I1949" t="s">
        <v>16638</v>
      </c>
      <c r="K1949" t="s">
        <v>9676</v>
      </c>
      <c r="L1949" t="s">
        <v>9677</v>
      </c>
      <c r="M1949" t="s">
        <v>14613</v>
      </c>
      <c r="P1949" t="s">
        <v>18518</v>
      </c>
      <c r="R1949" t="s">
        <v>20351</v>
      </c>
      <c r="S1949" t="s">
        <v>20239</v>
      </c>
      <c r="T1949" t="s">
        <v>24760</v>
      </c>
      <c r="U1949"/>
      <c r="V1949" t="s">
        <v>21302</v>
      </c>
      <c r="W1949" t="s">
        <v>23115</v>
      </c>
    </row>
    <row r="1950" spans="2:23">
      <c r="B1950" t="s">
        <v>3925</v>
      </c>
      <c r="C1950" t="s">
        <v>3926</v>
      </c>
      <c r="E1950" t="s">
        <v>11885</v>
      </c>
      <c r="H1950" t="s">
        <v>16670</v>
      </c>
      <c r="I1950" t="s">
        <v>16671</v>
      </c>
      <c r="K1950" t="s">
        <v>9678</v>
      </c>
      <c r="L1950" t="s">
        <v>9679</v>
      </c>
      <c r="M1950" t="s">
        <v>14614</v>
      </c>
      <c r="P1950" t="s">
        <v>18519</v>
      </c>
      <c r="R1950" t="s">
        <v>20257</v>
      </c>
      <c r="S1950" t="s">
        <v>20246</v>
      </c>
      <c r="T1950" t="s">
        <v>24761</v>
      </c>
      <c r="U1950"/>
      <c r="V1950" t="s">
        <v>21305</v>
      </c>
      <c r="W1950" t="s">
        <v>23116</v>
      </c>
    </row>
    <row r="1951" spans="2:23">
      <c r="B1951" t="s">
        <v>3927</v>
      </c>
      <c r="C1951" t="s">
        <v>3928</v>
      </c>
      <c r="E1951" t="s">
        <v>11021</v>
      </c>
      <c r="H1951" t="s">
        <v>16661</v>
      </c>
      <c r="I1951" t="s">
        <v>16764</v>
      </c>
      <c r="K1951" t="s">
        <v>9680</v>
      </c>
      <c r="L1951" t="s">
        <v>9681</v>
      </c>
      <c r="M1951" t="s">
        <v>14615</v>
      </c>
      <c r="P1951" t="s">
        <v>18520</v>
      </c>
      <c r="R1951" t="s">
        <v>20789</v>
      </c>
      <c r="S1951" t="s">
        <v>20285</v>
      </c>
      <c r="T1951" t="s">
        <v>24762</v>
      </c>
      <c r="U1951"/>
      <c r="V1951" t="s">
        <v>22204</v>
      </c>
      <c r="W1951" t="s">
        <v>23115</v>
      </c>
    </row>
    <row r="1952" spans="2:23">
      <c r="B1952" t="s">
        <v>3929</v>
      </c>
      <c r="C1952" t="s">
        <v>3930</v>
      </c>
      <c r="E1952" t="s">
        <v>11886</v>
      </c>
      <c r="H1952" t="s">
        <v>16637</v>
      </c>
      <c r="I1952" t="s">
        <v>16638</v>
      </c>
      <c r="K1952" t="s">
        <v>8204</v>
      </c>
      <c r="L1952" t="s">
        <v>8490</v>
      </c>
      <c r="M1952" t="s">
        <v>14616</v>
      </c>
      <c r="P1952" t="s">
        <v>18521</v>
      </c>
      <c r="R1952" t="s">
        <v>20453</v>
      </c>
      <c r="S1952" t="s">
        <v>20428</v>
      </c>
      <c r="T1952" t="s">
        <v>24763</v>
      </c>
      <c r="U1952"/>
      <c r="V1952" t="s">
        <v>22205</v>
      </c>
      <c r="W1952" t="s">
        <v>23116</v>
      </c>
    </row>
    <row r="1953" spans="2:23">
      <c r="B1953" t="s">
        <v>3931</v>
      </c>
      <c r="C1953" t="s">
        <v>3932</v>
      </c>
      <c r="E1953" t="s">
        <v>11887</v>
      </c>
      <c r="H1953" t="s">
        <v>16639</v>
      </c>
      <c r="I1953" t="s">
        <v>16638</v>
      </c>
      <c r="K1953" t="s">
        <v>8728</v>
      </c>
      <c r="L1953" t="s">
        <v>8114</v>
      </c>
      <c r="M1953" t="s">
        <v>14617</v>
      </c>
      <c r="P1953" t="s">
        <v>18522</v>
      </c>
      <c r="R1953" t="s">
        <v>20522</v>
      </c>
      <c r="S1953" t="s">
        <v>20285</v>
      </c>
      <c r="T1953" t="s">
        <v>24764</v>
      </c>
      <c r="U1953"/>
      <c r="V1953" t="s">
        <v>21305</v>
      </c>
      <c r="W1953" t="s">
        <v>23116</v>
      </c>
    </row>
    <row r="1954" spans="2:23">
      <c r="B1954" t="s">
        <v>3933</v>
      </c>
      <c r="C1954" t="s">
        <v>3934</v>
      </c>
      <c r="E1954" t="s">
        <v>11773</v>
      </c>
      <c r="H1954" t="s">
        <v>16673</v>
      </c>
      <c r="I1954" t="s">
        <v>16674</v>
      </c>
      <c r="K1954" t="s">
        <v>8259</v>
      </c>
      <c r="L1954" t="s">
        <v>8072</v>
      </c>
      <c r="M1954" t="s">
        <v>14618</v>
      </c>
      <c r="P1954" t="s">
        <v>18523</v>
      </c>
      <c r="R1954" t="s">
        <v>20822</v>
      </c>
      <c r="S1954" t="s">
        <v>20225</v>
      </c>
      <c r="T1954" t="s">
        <v>24765</v>
      </c>
      <c r="U1954"/>
      <c r="V1954" t="s">
        <v>21387</v>
      </c>
      <c r="W1954" t="s">
        <v>23116</v>
      </c>
    </row>
    <row r="1955" spans="2:23">
      <c r="B1955" t="s">
        <v>3935</v>
      </c>
      <c r="C1955" t="s">
        <v>3936</v>
      </c>
      <c r="E1955" t="s">
        <v>10898</v>
      </c>
      <c r="H1955" t="s">
        <v>16650</v>
      </c>
      <c r="I1955" t="s">
        <v>16676</v>
      </c>
      <c r="K1955" t="s">
        <v>8306</v>
      </c>
      <c r="L1955" t="s">
        <v>8148</v>
      </c>
      <c r="M1955" t="s">
        <v>14619</v>
      </c>
      <c r="P1955" t="s">
        <v>18524</v>
      </c>
      <c r="R1955" t="s">
        <v>20837</v>
      </c>
      <c r="S1955" t="s">
        <v>20510</v>
      </c>
      <c r="T1955" t="s">
        <v>24766</v>
      </c>
      <c r="U1955"/>
      <c r="V1955" t="s">
        <v>22206</v>
      </c>
      <c r="W1955" t="s">
        <v>23115</v>
      </c>
    </row>
    <row r="1956" spans="2:23">
      <c r="B1956" t="s">
        <v>3937</v>
      </c>
      <c r="C1956" t="s">
        <v>3938</v>
      </c>
      <c r="E1956" t="s">
        <v>11888</v>
      </c>
      <c r="H1956" t="s">
        <v>16646</v>
      </c>
      <c r="I1956" t="s">
        <v>16638</v>
      </c>
      <c r="K1956" t="s">
        <v>9682</v>
      </c>
      <c r="L1956" t="s">
        <v>8267</v>
      </c>
      <c r="M1956" t="s">
        <v>14620</v>
      </c>
      <c r="P1956" t="s">
        <v>18525</v>
      </c>
      <c r="R1956" t="s">
        <v>20351</v>
      </c>
      <c r="S1956" t="s">
        <v>20285</v>
      </c>
      <c r="T1956" t="s">
        <v>24767</v>
      </c>
      <c r="U1956"/>
      <c r="V1956" t="s">
        <v>22207</v>
      </c>
      <c r="W1956" t="s">
        <v>23116</v>
      </c>
    </row>
    <row r="1957" spans="2:23">
      <c r="B1957" t="s">
        <v>3939</v>
      </c>
      <c r="C1957" t="s">
        <v>3940</v>
      </c>
      <c r="E1957" t="s">
        <v>10979</v>
      </c>
      <c r="H1957" t="s">
        <v>16639</v>
      </c>
      <c r="I1957" t="s">
        <v>16640</v>
      </c>
      <c r="K1957" t="s">
        <v>8101</v>
      </c>
      <c r="L1957" t="s">
        <v>8102</v>
      </c>
      <c r="M1957" t="s">
        <v>14621</v>
      </c>
      <c r="P1957" t="s">
        <v>18526</v>
      </c>
      <c r="R1957" t="s">
        <v>20838</v>
      </c>
      <c r="S1957" t="s">
        <v>20634</v>
      </c>
      <c r="T1957" t="s">
        <v>24768</v>
      </c>
      <c r="U1957" t="s">
        <v>26486</v>
      </c>
      <c r="V1957" t="s">
        <v>21305</v>
      </c>
      <c r="W1957" t="s">
        <v>23116</v>
      </c>
    </row>
    <row r="1958" spans="2:23">
      <c r="B1958" t="s">
        <v>3941</v>
      </c>
      <c r="C1958" t="s">
        <v>3942</v>
      </c>
      <c r="E1958" t="s">
        <v>11889</v>
      </c>
      <c r="H1958" t="s">
        <v>16661</v>
      </c>
      <c r="I1958" t="s">
        <v>16655</v>
      </c>
      <c r="K1958" t="s">
        <v>8295</v>
      </c>
      <c r="L1958" t="s">
        <v>8296</v>
      </c>
      <c r="M1958" t="s">
        <v>14622</v>
      </c>
      <c r="P1958" t="s">
        <v>18527</v>
      </c>
      <c r="R1958" t="s">
        <v>20822</v>
      </c>
      <c r="S1958" t="s">
        <v>20295</v>
      </c>
      <c r="T1958" t="s">
        <v>24769</v>
      </c>
      <c r="U1958"/>
      <c r="V1958" t="s">
        <v>22208</v>
      </c>
      <c r="W1958" t="s">
        <v>23115</v>
      </c>
    </row>
    <row r="1959" spans="2:23">
      <c r="B1959" t="s">
        <v>3943</v>
      </c>
      <c r="C1959" t="s">
        <v>3944</v>
      </c>
      <c r="E1959" t="s">
        <v>11831</v>
      </c>
      <c r="H1959" t="s">
        <v>16639</v>
      </c>
      <c r="I1959" t="s">
        <v>16640</v>
      </c>
      <c r="K1959" t="s">
        <v>8563</v>
      </c>
      <c r="L1959" t="s">
        <v>8564</v>
      </c>
      <c r="M1959" t="s">
        <v>14623</v>
      </c>
      <c r="P1959" t="s">
        <v>18528</v>
      </c>
      <c r="R1959" t="s">
        <v>20201</v>
      </c>
      <c r="S1959" t="s">
        <v>20244</v>
      </c>
      <c r="T1959" t="s">
        <v>24770</v>
      </c>
      <c r="U1959"/>
      <c r="V1959" t="s">
        <v>21305</v>
      </c>
      <c r="W1959" t="s">
        <v>23115</v>
      </c>
    </row>
    <row r="1960" spans="2:23">
      <c r="B1960" t="s">
        <v>3945</v>
      </c>
      <c r="C1960" t="s">
        <v>3946</v>
      </c>
      <c r="E1960" t="s">
        <v>11890</v>
      </c>
      <c r="H1960" t="s">
        <v>16639</v>
      </c>
      <c r="I1960" t="s">
        <v>16638</v>
      </c>
      <c r="K1960" t="s">
        <v>8101</v>
      </c>
      <c r="L1960" t="s">
        <v>9683</v>
      </c>
      <c r="M1960" t="s">
        <v>14624</v>
      </c>
      <c r="P1960" t="s">
        <v>18529</v>
      </c>
      <c r="R1960" t="s">
        <v>20351</v>
      </c>
      <c r="S1960" t="s">
        <v>20295</v>
      </c>
      <c r="T1960" t="s">
        <v>24771</v>
      </c>
      <c r="U1960"/>
      <c r="V1960" t="s">
        <v>21308</v>
      </c>
      <c r="W1960" t="s">
        <v>23115</v>
      </c>
    </row>
    <row r="1961" spans="2:23">
      <c r="B1961" t="s">
        <v>3947</v>
      </c>
      <c r="C1961" t="s">
        <v>3948</v>
      </c>
      <c r="E1961" t="s">
        <v>11891</v>
      </c>
      <c r="H1961" t="s">
        <v>16663</v>
      </c>
      <c r="I1961" t="s">
        <v>16664</v>
      </c>
      <c r="K1961" t="s">
        <v>8965</v>
      </c>
      <c r="L1961" t="s">
        <v>8966</v>
      </c>
      <c r="M1961" t="s">
        <v>14625</v>
      </c>
      <c r="P1961" t="s">
        <v>18530</v>
      </c>
      <c r="R1961" t="s">
        <v>20257</v>
      </c>
      <c r="S1961" t="s">
        <v>20225</v>
      </c>
      <c r="T1961" t="s">
        <v>24772</v>
      </c>
      <c r="U1961"/>
      <c r="V1961" t="s">
        <v>21302</v>
      </c>
      <c r="W1961" t="s">
        <v>23115</v>
      </c>
    </row>
    <row r="1962" spans="2:23">
      <c r="B1962" t="s">
        <v>3949</v>
      </c>
      <c r="C1962" t="s">
        <v>3950</v>
      </c>
      <c r="E1962" t="s">
        <v>11892</v>
      </c>
      <c r="H1962" t="s">
        <v>16637</v>
      </c>
      <c r="I1962" t="s">
        <v>16638</v>
      </c>
      <c r="K1962" t="s">
        <v>8952</v>
      </c>
      <c r="L1962" t="s">
        <v>8953</v>
      </c>
      <c r="M1962" t="s">
        <v>14626</v>
      </c>
      <c r="P1962" t="s">
        <v>18531</v>
      </c>
      <c r="R1962" t="s">
        <v>20351</v>
      </c>
      <c r="S1962" t="s">
        <v>20521</v>
      </c>
      <c r="T1962" t="s">
        <v>24773</v>
      </c>
      <c r="U1962"/>
      <c r="V1962" t="s">
        <v>22209</v>
      </c>
      <c r="W1962" t="s">
        <v>23115</v>
      </c>
    </row>
    <row r="1963" spans="2:23">
      <c r="B1963" t="s">
        <v>3951</v>
      </c>
      <c r="C1963" t="s">
        <v>3952</v>
      </c>
      <c r="E1963" t="s">
        <v>11893</v>
      </c>
      <c r="H1963" t="s">
        <v>16646</v>
      </c>
      <c r="I1963" t="s">
        <v>16638</v>
      </c>
      <c r="K1963" t="s">
        <v>9684</v>
      </c>
      <c r="L1963" t="s">
        <v>9685</v>
      </c>
      <c r="M1963" t="s">
        <v>14627</v>
      </c>
      <c r="P1963" t="s">
        <v>18532</v>
      </c>
      <c r="R1963" t="s">
        <v>20415</v>
      </c>
      <c r="S1963" t="s">
        <v>20472</v>
      </c>
      <c r="T1963" t="s">
        <v>24774</v>
      </c>
      <c r="U1963"/>
      <c r="V1963" t="s">
        <v>22210</v>
      </c>
      <c r="W1963" t="s">
        <v>23116</v>
      </c>
    </row>
    <row r="1964" spans="2:23">
      <c r="B1964" t="s">
        <v>3953</v>
      </c>
      <c r="C1964" t="s">
        <v>3954</v>
      </c>
      <c r="E1964" t="s">
        <v>11891</v>
      </c>
      <c r="H1964" t="s">
        <v>16663</v>
      </c>
      <c r="I1964" t="s">
        <v>16664</v>
      </c>
      <c r="K1964" t="s">
        <v>8965</v>
      </c>
      <c r="L1964" t="s">
        <v>8966</v>
      </c>
      <c r="M1964" t="s">
        <v>14628</v>
      </c>
      <c r="P1964" t="s">
        <v>18530</v>
      </c>
      <c r="R1964" t="s">
        <v>20257</v>
      </c>
      <c r="S1964" t="s">
        <v>20225</v>
      </c>
      <c r="T1964" t="s">
        <v>24772</v>
      </c>
      <c r="U1964"/>
      <c r="V1964" t="s">
        <v>21302</v>
      </c>
      <c r="W1964" t="s">
        <v>23115</v>
      </c>
    </row>
    <row r="1965" spans="2:23">
      <c r="B1965" t="s">
        <v>3955</v>
      </c>
      <c r="C1965" t="s">
        <v>3956</v>
      </c>
      <c r="E1965" t="s">
        <v>11894</v>
      </c>
      <c r="H1965" t="s">
        <v>16691</v>
      </c>
      <c r="I1965" t="s">
        <v>16692</v>
      </c>
      <c r="K1965" t="s">
        <v>9686</v>
      </c>
      <c r="L1965" t="s">
        <v>9623</v>
      </c>
      <c r="M1965" t="s">
        <v>14629</v>
      </c>
      <c r="P1965" t="s">
        <v>18533</v>
      </c>
      <c r="R1965" t="s">
        <v>20762</v>
      </c>
      <c r="S1965" t="s">
        <v>20839</v>
      </c>
      <c r="T1965" t="s">
        <v>24775</v>
      </c>
      <c r="U1965"/>
      <c r="V1965" t="s">
        <v>21634</v>
      </c>
      <c r="W1965" t="s">
        <v>23115</v>
      </c>
    </row>
    <row r="1966" spans="2:23">
      <c r="B1966" t="s">
        <v>3957</v>
      </c>
      <c r="C1966" t="s">
        <v>3958</v>
      </c>
      <c r="E1966" t="s">
        <v>11895</v>
      </c>
      <c r="H1966" t="s">
        <v>16637</v>
      </c>
      <c r="I1966" t="s">
        <v>16638</v>
      </c>
      <c r="K1966" t="s">
        <v>8324</v>
      </c>
      <c r="L1966" t="s">
        <v>8325</v>
      </c>
      <c r="M1966" t="s">
        <v>14630</v>
      </c>
      <c r="P1966" t="s">
        <v>18534</v>
      </c>
      <c r="R1966" t="s">
        <v>20409</v>
      </c>
      <c r="S1966" t="s">
        <v>20327</v>
      </c>
      <c r="T1966" t="s">
        <v>24776</v>
      </c>
      <c r="U1966"/>
      <c r="V1966" t="s">
        <v>22211</v>
      </c>
      <c r="W1966" t="s">
        <v>23115</v>
      </c>
    </row>
    <row r="1967" spans="2:23">
      <c r="B1967" t="s">
        <v>3959</v>
      </c>
      <c r="C1967" t="s">
        <v>3960</v>
      </c>
      <c r="E1967" t="s">
        <v>11896</v>
      </c>
      <c r="H1967" t="s">
        <v>16637</v>
      </c>
      <c r="I1967" t="s">
        <v>16638</v>
      </c>
      <c r="K1967" t="s">
        <v>8129</v>
      </c>
      <c r="L1967" t="s">
        <v>8130</v>
      </c>
      <c r="M1967" t="s">
        <v>14631</v>
      </c>
      <c r="P1967" t="s">
        <v>18535</v>
      </c>
      <c r="R1967" t="s">
        <v>20305</v>
      </c>
      <c r="S1967" t="s">
        <v>20285</v>
      </c>
      <c r="T1967" t="s">
        <v>24777</v>
      </c>
      <c r="U1967"/>
      <c r="V1967" t="s">
        <v>22212</v>
      </c>
      <c r="W1967" t="s">
        <v>23115</v>
      </c>
    </row>
    <row r="1968" spans="2:23">
      <c r="B1968" t="s">
        <v>3961</v>
      </c>
      <c r="C1968" t="s">
        <v>3962</v>
      </c>
      <c r="E1968" t="s">
        <v>11849</v>
      </c>
      <c r="H1968" t="s">
        <v>16650</v>
      </c>
      <c r="I1968" t="s">
        <v>16676</v>
      </c>
      <c r="K1968" t="s">
        <v>8077</v>
      </c>
      <c r="L1968" t="s">
        <v>8078</v>
      </c>
      <c r="M1968" t="s">
        <v>14632</v>
      </c>
      <c r="P1968" t="s">
        <v>18536</v>
      </c>
      <c r="R1968" t="s">
        <v>20840</v>
      </c>
      <c r="S1968" t="s">
        <v>20841</v>
      </c>
      <c r="T1968" t="s">
        <v>24778</v>
      </c>
      <c r="U1968"/>
      <c r="V1968" t="s">
        <v>22213</v>
      </c>
      <c r="W1968" t="s">
        <v>23115</v>
      </c>
    </row>
    <row r="1969" spans="2:23">
      <c r="B1969" t="s">
        <v>3963</v>
      </c>
      <c r="C1969" t="s">
        <v>3964</v>
      </c>
      <c r="E1969" t="s">
        <v>11897</v>
      </c>
      <c r="H1969" t="s">
        <v>16665</v>
      </c>
      <c r="I1969" t="s">
        <v>16863</v>
      </c>
      <c r="K1969" t="s">
        <v>9687</v>
      </c>
      <c r="L1969" t="s">
        <v>9688</v>
      </c>
      <c r="M1969" t="s">
        <v>14633</v>
      </c>
      <c r="P1969" t="s">
        <v>18537</v>
      </c>
      <c r="R1969" t="s">
        <v>20257</v>
      </c>
      <c r="S1969" t="s">
        <v>20228</v>
      </c>
      <c r="T1969" t="s">
        <v>24779</v>
      </c>
      <c r="U1969"/>
      <c r="V1969" t="s">
        <v>21302</v>
      </c>
      <c r="W1969" t="s">
        <v>23115</v>
      </c>
    </row>
    <row r="1970" spans="2:23">
      <c r="B1970" t="s">
        <v>3965</v>
      </c>
      <c r="C1970" t="s">
        <v>3966</v>
      </c>
      <c r="E1970" t="s">
        <v>11898</v>
      </c>
      <c r="H1970" t="s">
        <v>16821</v>
      </c>
      <c r="I1970" t="s">
        <v>16638</v>
      </c>
      <c r="K1970" t="s">
        <v>9041</v>
      </c>
      <c r="L1970" t="s">
        <v>9405</v>
      </c>
      <c r="M1970" t="s">
        <v>14634</v>
      </c>
      <c r="P1970" t="s">
        <v>18538</v>
      </c>
      <c r="R1970" t="s">
        <v>20690</v>
      </c>
      <c r="S1970" t="s">
        <v>20225</v>
      </c>
      <c r="T1970" t="s">
        <v>24780</v>
      </c>
      <c r="U1970"/>
      <c r="V1970" t="s">
        <v>22214</v>
      </c>
      <c r="W1970" t="s">
        <v>23115</v>
      </c>
    </row>
    <row r="1971" spans="2:23">
      <c r="B1971" t="s">
        <v>3967</v>
      </c>
      <c r="C1971" t="s">
        <v>3968</v>
      </c>
      <c r="E1971" t="s">
        <v>11244</v>
      </c>
      <c r="H1971" t="s">
        <v>16644</v>
      </c>
      <c r="I1971" t="s">
        <v>16649</v>
      </c>
      <c r="K1971" t="s">
        <v>8335</v>
      </c>
      <c r="L1971" t="s">
        <v>8024</v>
      </c>
      <c r="M1971" t="s">
        <v>14635</v>
      </c>
      <c r="P1971" t="s">
        <v>18539</v>
      </c>
      <c r="R1971" t="s">
        <v>20351</v>
      </c>
      <c r="S1971" t="s">
        <v>20216</v>
      </c>
      <c r="T1971" t="s">
        <v>24781</v>
      </c>
      <c r="U1971"/>
      <c r="V1971" t="s">
        <v>21454</v>
      </c>
      <c r="W1971" t="s">
        <v>23115</v>
      </c>
    </row>
    <row r="1972" spans="2:23">
      <c r="B1972" t="s">
        <v>3969</v>
      </c>
      <c r="C1972" t="s">
        <v>3970</v>
      </c>
      <c r="E1972" t="s">
        <v>11660</v>
      </c>
      <c r="H1972" t="s">
        <v>16639</v>
      </c>
      <c r="I1972" t="s">
        <v>16640</v>
      </c>
      <c r="K1972" t="s">
        <v>8283</v>
      </c>
      <c r="L1972" t="s">
        <v>8704</v>
      </c>
      <c r="M1972" t="s">
        <v>14636</v>
      </c>
      <c r="P1972" t="s">
        <v>18540</v>
      </c>
      <c r="R1972" t="s">
        <v>20351</v>
      </c>
      <c r="S1972" t="s">
        <v>20246</v>
      </c>
      <c r="T1972" t="s">
        <v>24782</v>
      </c>
      <c r="U1972"/>
      <c r="V1972" t="s">
        <v>22215</v>
      </c>
      <c r="W1972" t="s">
        <v>23115</v>
      </c>
    </row>
    <row r="1973" spans="2:23">
      <c r="B1973" t="s">
        <v>3971</v>
      </c>
      <c r="C1973" t="s">
        <v>3972</v>
      </c>
      <c r="E1973" t="s">
        <v>10862</v>
      </c>
      <c r="H1973" t="s">
        <v>16639</v>
      </c>
      <c r="I1973" t="s">
        <v>16660</v>
      </c>
      <c r="K1973" t="s">
        <v>9041</v>
      </c>
      <c r="L1973" t="s">
        <v>9405</v>
      </c>
      <c r="M1973" t="s">
        <v>14637</v>
      </c>
      <c r="P1973" t="s">
        <v>18541</v>
      </c>
      <c r="R1973" t="s">
        <v>20792</v>
      </c>
      <c r="S1973" t="s">
        <v>20242</v>
      </c>
      <c r="T1973" t="s">
        <v>24783</v>
      </c>
      <c r="U1973"/>
      <c r="V1973" t="s">
        <v>21305</v>
      </c>
      <c r="W1973" t="s">
        <v>23115</v>
      </c>
    </row>
    <row r="1974" spans="2:23">
      <c r="B1974" t="s">
        <v>3973</v>
      </c>
      <c r="C1974" t="s">
        <v>3974</v>
      </c>
      <c r="E1974" t="s">
        <v>10918</v>
      </c>
      <c r="H1974" t="s">
        <v>16725</v>
      </c>
      <c r="I1974" t="s">
        <v>16726</v>
      </c>
      <c r="K1974" t="s">
        <v>9689</v>
      </c>
      <c r="L1974" t="s">
        <v>8387</v>
      </c>
      <c r="M1974" t="s">
        <v>14638</v>
      </c>
      <c r="P1974" t="s">
        <v>18542</v>
      </c>
      <c r="R1974" t="s">
        <v>20263</v>
      </c>
      <c r="S1974" t="s">
        <v>20216</v>
      </c>
      <c r="T1974" t="s">
        <v>24784</v>
      </c>
      <c r="U1974"/>
      <c r="V1974" t="s">
        <v>21315</v>
      </c>
      <c r="W1974" t="s">
        <v>23127</v>
      </c>
    </row>
    <row r="1975" spans="2:23">
      <c r="B1975" t="s">
        <v>3975</v>
      </c>
      <c r="C1975" t="s">
        <v>3976</v>
      </c>
      <c r="E1975" t="s">
        <v>10935</v>
      </c>
      <c r="H1975" t="s">
        <v>16675</v>
      </c>
      <c r="I1975" t="s">
        <v>16758</v>
      </c>
      <c r="K1975" t="s">
        <v>9281</v>
      </c>
      <c r="L1975" t="s">
        <v>9077</v>
      </c>
      <c r="M1975" t="s">
        <v>14639</v>
      </c>
      <c r="P1975" t="s">
        <v>18543</v>
      </c>
      <c r="R1975" t="s">
        <v>20310</v>
      </c>
      <c r="S1975" t="s">
        <v>20233</v>
      </c>
      <c r="T1975" t="s">
        <v>24785</v>
      </c>
      <c r="U1975"/>
      <c r="V1975" t="s">
        <v>22216</v>
      </c>
      <c r="W1975" t="s">
        <v>23115</v>
      </c>
    </row>
    <row r="1976" spans="2:23">
      <c r="B1976" t="s">
        <v>3977</v>
      </c>
      <c r="C1976" t="s">
        <v>3978</v>
      </c>
      <c r="E1976" t="s">
        <v>11899</v>
      </c>
      <c r="H1976" t="s">
        <v>16644</v>
      </c>
      <c r="I1976" t="s">
        <v>16840</v>
      </c>
      <c r="K1976" t="s">
        <v>9690</v>
      </c>
      <c r="L1976" t="s">
        <v>9691</v>
      </c>
      <c r="M1976" t="s">
        <v>14640</v>
      </c>
      <c r="P1976" t="s">
        <v>18544</v>
      </c>
      <c r="R1976" t="s">
        <v>20227</v>
      </c>
      <c r="S1976" t="s">
        <v>20225</v>
      </c>
      <c r="T1976" t="s">
        <v>24786</v>
      </c>
      <c r="U1976"/>
      <c r="V1976" t="s">
        <v>22217</v>
      </c>
      <c r="W1976" t="s">
        <v>23115</v>
      </c>
    </row>
    <row r="1977" spans="2:23">
      <c r="B1977" t="s">
        <v>3979</v>
      </c>
      <c r="C1977" t="s">
        <v>3980</v>
      </c>
      <c r="E1977" t="s">
        <v>11140</v>
      </c>
      <c r="H1977" t="s">
        <v>16675</v>
      </c>
      <c r="I1977" t="s">
        <v>16716</v>
      </c>
      <c r="K1977" t="s">
        <v>8992</v>
      </c>
      <c r="L1977" t="s">
        <v>8993</v>
      </c>
      <c r="M1977" t="s">
        <v>14641</v>
      </c>
      <c r="P1977" t="s">
        <v>18545</v>
      </c>
      <c r="R1977" t="s">
        <v>20583</v>
      </c>
      <c r="S1977" t="s">
        <v>20842</v>
      </c>
      <c r="T1977" t="s">
        <v>24787</v>
      </c>
      <c r="U1977"/>
      <c r="V1977" t="s">
        <v>21302</v>
      </c>
      <c r="W1977" t="s">
        <v>23115</v>
      </c>
    </row>
    <row r="1978" spans="2:23">
      <c r="B1978" t="s">
        <v>3981</v>
      </c>
      <c r="C1978" t="s">
        <v>3982</v>
      </c>
      <c r="E1978" t="s">
        <v>10956</v>
      </c>
      <c r="H1978" t="s">
        <v>16639</v>
      </c>
      <c r="I1978" t="s">
        <v>16640</v>
      </c>
      <c r="K1978" t="s">
        <v>8895</v>
      </c>
      <c r="L1978" t="s">
        <v>9234</v>
      </c>
      <c r="M1978" t="s">
        <v>14642</v>
      </c>
      <c r="P1978" t="s">
        <v>18546</v>
      </c>
      <c r="R1978" t="s">
        <v>20351</v>
      </c>
      <c r="S1978" t="s">
        <v>20327</v>
      </c>
      <c r="T1978" t="s">
        <v>24788</v>
      </c>
      <c r="U1978"/>
      <c r="V1978" t="s">
        <v>21305</v>
      </c>
      <c r="W1978" t="s">
        <v>23115</v>
      </c>
    </row>
    <row r="1979" spans="2:23">
      <c r="B1979" t="s">
        <v>3983</v>
      </c>
      <c r="C1979" t="s">
        <v>3984</v>
      </c>
      <c r="E1979" t="s">
        <v>10886</v>
      </c>
      <c r="H1979" t="s">
        <v>16641</v>
      </c>
      <c r="I1979" t="s">
        <v>16780</v>
      </c>
      <c r="K1979" t="s">
        <v>8237</v>
      </c>
      <c r="L1979" t="s">
        <v>8238</v>
      </c>
      <c r="M1979" t="s">
        <v>14643</v>
      </c>
      <c r="P1979" t="s">
        <v>18547</v>
      </c>
      <c r="R1979" t="s">
        <v>20227</v>
      </c>
      <c r="S1979" t="s">
        <v>20215</v>
      </c>
      <c r="T1979" t="s">
        <v>24789</v>
      </c>
      <c r="U1979"/>
      <c r="V1979" t="s">
        <v>22218</v>
      </c>
      <c r="W1979" t="s">
        <v>23115</v>
      </c>
    </row>
    <row r="1980" spans="2:23">
      <c r="B1980" t="s">
        <v>3985</v>
      </c>
      <c r="C1980" t="s">
        <v>3986</v>
      </c>
      <c r="E1980" t="s">
        <v>11900</v>
      </c>
      <c r="H1980" t="s">
        <v>16698</v>
      </c>
      <c r="I1980" t="s">
        <v>16638</v>
      </c>
      <c r="K1980" t="s">
        <v>9039</v>
      </c>
      <c r="L1980" t="s">
        <v>9040</v>
      </c>
      <c r="M1980" t="s">
        <v>14644</v>
      </c>
      <c r="P1980" t="s">
        <v>18548</v>
      </c>
      <c r="R1980" t="s">
        <v>20843</v>
      </c>
      <c r="S1980" t="s">
        <v>20844</v>
      </c>
      <c r="T1980" t="s">
        <v>24790</v>
      </c>
      <c r="U1980"/>
      <c r="V1980" t="s">
        <v>22219</v>
      </c>
      <c r="W1980" t="s">
        <v>23116</v>
      </c>
    </row>
    <row r="1981" spans="2:23">
      <c r="B1981" t="s">
        <v>3987</v>
      </c>
      <c r="C1981" t="s">
        <v>3988</v>
      </c>
      <c r="E1981" t="s">
        <v>11892</v>
      </c>
      <c r="H1981" t="s">
        <v>16637</v>
      </c>
      <c r="I1981" t="s">
        <v>16638</v>
      </c>
      <c r="K1981" t="s">
        <v>8952</v>
      </c>
      <c r="L1981" t="s">
        <v>8953</v>
      </c>
      <c r="M1981" t="s">
        <v>14645</v>
      </c>
      <c r="P1981" t="s">
        <v>18531</v>
      </c>
      <c r="R1981" t="s">
        <v>20351</v>
      </c>
      <c r="S1981" t="s">
        <v>20521</v>
      </c>
      <c r="T1981" t="s">
        <v>24773</v>
      </c>
      <c r="U1981"/>
      <c r="V1981" t="s">
        <v>22209</v>
      </c>
      <c r="W1981" t="s">
        <v>23115</v>
      </c>
    </row>
    <row r="1982" spans="2:23">
      <c r="B1982" t="s">
        <v>3989</v>
      </c>
      <c r="C1982" t="s">
        <v>3990</v>
      </c>
      <c r="E1982" t="s">
        <v>11901</v>
      </c>
      <c r="H1982" t="s">
        <v>16663</v>
      </c>
      <c r="I1982" t="s">
        <v>16664</v>
      </c>
      <c r="K1982" t="s">
        <v>8749</v>
      </c>
      <c r="L1982" t="s">
        <v>8446</v>
      </c>
      <c r="M1982" t="s">
        <v>14646</v>
      </c>
      <c r="P1982" t="s">
        <v>18549</v>
      </c>
      <c r="R1982" t="s">
        <v>20491</v>
      </c>
      <c r="S1982" t="s">
        <v>20512</v>
      </c>
      <c r="T1982" t="s">
        <v>24791</v>
      </c>
      <c r="U1982"/>
      <c r="V1982" t="s">
        <v>21302</v>
      </c>
      <c r="W1982" t="s">
        <v>23116</v>
      </c>
    </row>
    <row r="1983" spans="2:23">
      <c r="B1983" t="s">
        <v>3991</v>
      </c>
      <c r="C1983" t="s">
        <v>3992</v>
      </c>
      <c r="E1983" t="s">
        <v>11884</v>
      </c>
      <c r="H1983" t="s">
        <v>16703</v>
      </c>
      <c r="I1983" t="s">
        <v>16638</v>
      </c>
      <c r="K1983" t="s">
        <v>9676</v>
      </c>
      <c r="L1983" t="s">
        <v>9677</v>
      </c>
      <c r="M1983" t="s">
        <v>14647</v>
      </c>
      <c r="P1983" t="s">
        <v>18518</v>
      </c>
      <c r="R1983" t="s">
        <v>20351</v>
      </c>
      <c r="S1983" t="s">
        <v>20239</v>
      </c>
      <c r="T1983" t="s">
        <v>24760</v>
      </c>
      <c r="U1983"/>
      <c r="V1983" t="s">
        <v>21302</v>
      </c>
      <c r="W1983" t="s">
        <v>23115</v>
      </c>
    </row>
    <row r="1984" spans="2:23">
      <c r="B1984" t="s">
        <v>3993</v>
      </c>
      <c r="C1984" t="s">
        <v>3994</v>
      </c>
      <c r="E1984" t="s">
        <v>11607</v>
      </c>
      <c r="H1984" t="s">
        <v>16661</v>
      </c>
      <c r="I1984" t="s">
        <v>16655</v>
      </c>
      <c r="K1984" t="s">
        <v>9692</v>
      </c>
      <c r="L1984" t="s">
        <v>9416</v>
      </c>
      <c r="M1984" t="s">
        <v>14648</v>
      </c>
      <c r="P1984" t="s">
        <v>18550</v>
      </c>
      <c r="R1984" t="s">
        <v>20789</v>
      </c>
      <c r="S1984" t="s">
        <v>20845</v>
      </c>
      <c r="T1984" t="s">
        <v>24792</v>
      </c>
      <c r="U1984"/>
      <c r="V1984" t="s">
        <v>21856</v>
      </c>
      <c r="W1984" t="s">
        <v>23115</v>
      </c>
    </row>
    <row r="1985" spans="2:23">
      <c r="B1985" t="s">
        <v>3995</v>
      </c>
      <c r="C1985" t="s">
        <v>3996</v>
      </c>
      <c r="E1985" t="s">
        <v>10856</v>
      </c>
      <c r="H1985" t="s">
        <v>16661</v>
      </c>
      <c r="I1985" t="s">
        <v>16638</v>
      </c>
      <c r="K1985" t="s">
        <v>8045</v>
      </c>
      <c r="L1985" t="s">
        <v>9306</v>
      </c>
      <c r="M1985" t="s">
        <v>14649</v>
      </c>
      <c r="P1985" t="s">
        <v>18551</v>
      </c>
      <c r="R1985" t="s">
        <v>20351</v>
      </c>
      <c r="S1985" t="s">
        <v>20220</v>
      </c>
      <c r="T1985" t="s">
        <v>24793</v>
      </c>
      <c r="U1985"/>
      <c r="V1985" t="s">
        <v>22220</v>
      </c>
      <c r="W1985" t="s">
        <v>23150</v>
      </c>
    </row>
    <row r="1986" spans="2:23">
      <c r="B1986" t="s">
        <v>3997</v>
      </c>
      <c r="C1986" t="s">
        <v>3998</v>
      </c>
      <c r="E1986" t="s">
        <v>11902</v>
      </c>
      <c r="H1986" t="s">
        <v>16691</v>
      </c>
      <c r="I1986" t="s">
        <v>16692</v>
      </c>
      <c r="K1986" t="s">
        <v>8549</v>
      </c>
      <c r="L1986" t="s">
        <v>9693</v>
      </c>
      <c r="M1986" t="s">
        <v>14650</v>
      </c>
      <c r="P1986" t="s">
        <v>18552</v>
      </c>
      <c r="R1986" t="s">
        <v>20227</v>
      </c>
      <c r="S1986" t="s">
        <v>20215</v>
      </c>
      <c r="T1986" t="s">
        <v>24794</v>
      </c>
      <c r="U1986"/>
      <c r="V1986" t="s">
        <v>22221</v>
      </c>
      <c r="W1986" t="s">
        <v>23116</v>
      </c>
    </row>
    <row r="1987" spans="2:23">
      <c r="B1987" t="s">
        <v>3999</v>
      </c>
      <c r="C1987" t="s">
        <v>4000</v>
      </c>
      <c r="E1987" t="s">
        <v>11903</v>
      </c>
      <c r="H1987" t="s">
        <v>16641</v>
      </c>
      <c r="I1987" t="s">
        <v>16638</v>
      </c>
      <c r="K1987" t="s">
        <v>8015</v>
      </c>
      <c r="L1987" t="s">
        <v>8016</v>
      </c>
      <c r="M1987" t="s">
        <v>14651</v>
      </c>
      <c r="P1987" t="s">
        <v>18553</v>
      </c>
      <c r="R1987" t="s">
        <v>20432</v>
      </c>
      <c r="S1987" t="s">
        <v>20510</v>
      </c>
      <c r="T1987" t="s">
        <v>24795</v>
      </c>
      <c r="U1987"/>
      <c r="V1987" t="s">
        <v>21305</v>
      </c>
      <c r="W1987" t="s">
        <v>23115</v>
      </c>
    </row>
    <row r="1988" spans="2:23">
      <c r="B1988" t="s">
        <v>4001</v>
      </c>
      <c r="C1988" t="s">
        <v>4002</v>
      </c>
      <c r="E1988" t="s">
        <v>11372</v>
      </c>
      <c r="H1988" t="s">
        <v>16659</v>
      </c>
      <c r="I1988" t="s">
        <v>16708</v>
      </c>
      <c r="K1988" t="s">
        <v>8224</v>
      </c>
      <c r="L1988" t="s">
        <v>8225</v>
      </c>
      <c r="M1988" t="s">
        <v>14652</v>
      </c>
      <c r="P1988" t="s">
        <v>18554</v>
      </c>
      <c r="R1988" t="s">
        <v>20351</v>
      </c>
      <c r="S1988" t="s">
        <v>20475</v>
      </c>
      <c r="T1988" t="s">
        <v>24796</v>
      </c>
      <c r="U1988"/>
      <c r="V1988" t="s">
        <v>22222</v>
      </c>
      <c r="W1988" t="s">
        <v>23116</v>
      </c>
    </row>
    <row r="1989" spans="2:23">
      <c r="B1989" t="s">
        <v>4003</v>
      </c>
      <c r="C1989" t="s">
        <v>4004</v>
      </c>
      <c r="E1989" t="s">
        <v>10968</v>
      </c>
      <c r="H1989" t="s">
        <v>16675</v>
      </c>
      <c r="I1989" t="s">
        <v>16638</v>
      </c>
      <c r="K1989" t="s">
        <v>8867</v>
      </c>
      <c r="L1989" t="s">
        <v>9077</v>
      </c>
      <c r="M1989" t="s">
        <v>14653</v>
      </c>
      <c r="P1989" t="s">
        <v>18555</v>
      </c>
      <c r="R1989" t="s">
        <v>20381</v>
      </c>
      <c r="S1989" t="s">
        <v>20216</v>
      </c>
      <c r="T1989" t="s">
        <v>24797</v>
      </c>
      <c r="U1989"/>
      <c r="V1989" t="s">
        <v>22223</v>
      </c>
      <c r="W1989" t="s">
        <v>23115</v>
      </c>
    </row>
    <row r="1990" spans="2:23">
      <c r="B1990" t="s">
        <v>4005</v>
      </c>
      <c r="C1990" t="s">
        <v>4006</v>
      </c>
      <c r="E1990" t="s">
        <v>10918</v>
      </c>
      <c r="H1990" t="s">
        <v>16725</v>
      </c>
      <c r="I1990" t="s">
        <v>16726</v>
      </c>
      <c r="K1990" t="s">
        <v>8386</v>
      </c>
      <c r="L1990" t="s">
        <v>8387</v>
      </c>
      <c r="M1990" t="s">
        <v>14654</v>
      </c>
      <c r="P1990" t="s">
        <v>18542</v>
      </c>
      <c r="R1990" t="s">
        <v>20263</v>
      </c>
      <c r="S1990" t="s">
        <v>20216</v>
      </c>
      <c r="T1990" t="s">
        <v>24784</v>
      </c>
      <c r="U1990"/>
      <c r="V1990" t="s">
        <v>21315</v>
      </c>
      <c r="W1990" t="s">
        <v>23127</v>
      </c>
    </row>
    <row r="1991" spans="2:23">
      <c r="B1991" t="s">
        <v>4007</v>
      </c>
      <c r="C1991" t="s">
        <v>4008</v>
      </c>
      <c r="E1991" t="s">
        <v>11904</v>
      </c>
      <c r="H1991" t="s">
        <v>16646</v>
      </c>
      <c r="I1991" t="s">
        <v>16638</v>
      </c>
      <c r="K1991" t="s">
        <v>9694</v>
      </c>
      <c r="L1991" t="s">
        <v>9584</v>
      </c>
      <c r="M1991" t="s">
        <v>14655</v>
      </c>
      <c r="P1991" t="s">
        <v>18556</v>
      </c>
      <c r="R1991" t="s">
        <v>20789</v>
      </c>
      <c r="S1991" t="s">
        <v>20846</v>
      </c>
      <c r="T1991" t="s">
        <v>24798</v>
      </c>
      <c r="U1991"/>
      <c r="V1991" t="s">
        <v>21305</v>
      </c>
      <c r="W1991" t="s">
        <v>23115</v>
      </c>
    </row>
    <row r="1992" spans="2:23">
      <c r="B1992" t="s">
        <v>4009</v>
      </c>
      <c r="C1992" t="s">
        <v>4010</v>
      </c>
      <c r="E1992" t="s">
        <v>11905</v>
      </c>
      <c r="H1992" t="s">
        <v>16647</v>
      </c>
      <c r="I1992" t="s">
        <v>16648</v>
      </c>
      <c r="K1992" t="s">
        <v>9672</v>
      </c>
      <c r="L1992" t="s">
        <v>9369</v>
      </c>
      <c r="M1992" t="s">
        <v>14656</v>
      </c>
      <c r="P1992" t="s">
        <v>18557</v>
      </c>
      <c r="R1992" t="s">
        <v>20726</v>
      </c>
      <c r="S1992" t="s">
        <v>20285</v>
      </c>
      <c r="T1992" t="s">
        <v>24799</v>
      </c>
      <c r="U1992"/>
      <c r="V1992" t="s">
        <v>22224</v>
      </c>
      <c r="W1992" t="s">
        <v>23115</v>
      </c>
    </row>
    <row r="1993" spans="2:23">
      <c r="B1993" t="s">
        <v>4011</v>
      </c>
      <c r="C1993" t="s">
        <v>4012</v>
      </c>
      <c r="E1993" t="s">
        <v>11906</v>
      </c>
      <c r="H1993" t="s">
        <v>16652</v>
      </c>
      <c r="I1993" t="s">
        <v>16864</v>
      </c>
      <c r="K1993" t="s">
        <v>9695</v>
      </c>
      <c r="L1993" t="s">
        <v>9696</v>
      </c>
      <c r="M1993" t="s">
        <v>14657</v>
      </c>
      <c r="P1993" t="s">
        <v>18558</v>
      </c>
      <c r="R1993" t="s">
        <v>20635</v>
      </c>
      <c r="S1993" t="s">
        <v>20225</v>
      </c>
      <c r="T1993" t="s">
        <v>24800</v>
      </c>
      <c r="U1993"/>
      <c r="V1993" t="s">
        <v>22225</v>
      </c>
      <c r="W1993" t="s">
        <v>23115</v>
      </c>
    </row>
    <row r="1994" spans="2:23">
      <c r="B1994" t="s">
        <v>4013</v>
      </c>
      <c r="C1994" t="s">
        <v>4014</v>
      </c>
      <c r="E1994" t="s">
        <v>10862</v>
      </c>
      <c r="H1994" t="s">
        <v>16639</v>
      </c>
      <c r="I1994" t="s">
        <v>16660</v>
      </c>
      <c r="K1994" t="s">
        <v>9041</v>
      </c>
      <c r="L1994" t="s">
        <v>9405</v>
      </c>
      <c r="M1994" t="s">
        <v>14658</v>
      </c>
      <c r="P1994" t="s">
        <v>18541</v>
      </c>
      <c r="R1994" t="s">
        <v>20792</v>
      </c>
      <c r="S1994" t="s">
        <v>20242</v>
      </c>
      <c r="T1994" t="s">
        <v>24783</v>
      </c>
      <c r="U1994"/>
      <c r="V1994" t="s">
        <v>21305</v>
      </c>
      <c r="W1994" t="s">
        <v>23115</v>
      </c>
    </row>
    <row r="1995" spans="2:23">
      <c r="B1995" t="s">
        <v>4015</v>
      </c>
      <c r="C1995" t="s">
        <v>4016</v>
      </c>
      <c r="E1995" t="s">
        <v>11889</v>
      </c>
      <c r="H1995" t="s">
        <v>16661</v>
      </c>
      <c r="I1995" t="s">
        <v>16655</v>
      </c>
      <c r="K1995" t="s">
        <v>8295</v>
      </c>
      <c r="L1995" t="s">
        <v>8296</v>
      </c>
      <c r="M1995" t="s">
        <v>14659</v>
      </c>
      <c r="P1995" t="s">
        <v>18527</v>
      </c>
      <c r="R1995" t="s">
        <v>20822</v>
      </c>
      <c r="S1995" t="s">
        <v>20295</v>
      </c>
      <c r="T1995" t="s">
        <v>24769</v>
      </c>
      <c r="U1995"/>
      <c r="V1995" t="s">
        <v>22208</v>
      </c>
      <c r="W1995" t="s">
        <v>23115</v>
      </c>
    </row>
    <row r="1996" spans="2:23">
      <c r="B1996" t="s">
        <v>4017</v>
      </c>
      <c r="C1996" t="s">
        <v>4018</v>
      </c>
      <c r="E1996" t="s">
        <v>11900</v>
      </c>
      <c r="H1996" t="s">
        <v>16698</v>
      </c>
      <c r="I1996" t="s">
        <v>16638</v>
      </c>
      <c r="K1996" t="s">
        <v>9039</v>
      </c>
      <c r="L1996" t="s">
        <v>9040</v>
      </c>
      <c r="M1996" t="s">
        <v>14660</v>
      </c>
      <c r="P1996" t="s">
        <v>18548</v>
      </c>
      <c r="R1996" t="s">
        <v>20843</v>
      </c>
      <c r="S1996" t="s">
        <v>20844</v>
      </c>
      <c r="T1996" t="s">
        <v>24790</v>
      </c>
      <c r="U1996"/>
      <c r="V1996" t="s">
        <v>22219</v>
      </c>
      <c r="W1996" t="s">
        <v>23116</v>
      </c>
    </row>
    <row r="1997" spans="2:23">
      <c r="B1997" t="s">
        <v>4019</v>
      </c>
      <c r="C1997" t="s">
        <v>4020</v>
      </c>
      <c r="E1997" t="s">
        <v>11907</v>
      </c>
      <c r="H1997" t="s">
        <v>16639</v>
      </c>
      <c r="I1997" t="s">
        <v>16711</v>
      </c>
      <c r="K1997" t="s">
        <v>9697</v>
      </c>
      <c r="L1997" t="s">
        <v>9698</v>
      </c>
      <c r="M1997" t="s">
        <v>14661</v>
      </c>
      <c r="P1997" t="s">
        <v>18559</v>
      </c>
      <c r="R1997" t="s">
        <v>20279</v>
      </c>
      <c r="S1997" t="s">
        <v>20422</v>
      </c>
      <c r="T1997" t="s">
        <v>24801</v>
      </c>
      <c r="U1997"/>
      <c r="V1997" t="s">
        <v>21305</v>
      </c>
      <c r="W1997" t="s">
        <v>23116</v>
      </c>
    </row>
    <row r="1998" spans="2:23">
      <c r="B1998" t="s">
        <v>4021</v>
      </c>
      <c r="C1998" t="s">
        <v>4022</v>
      </c>
      <c r="E1998" t="s">
        <v>11898</v>
      </c>
      <c r="H1998" t="s">
        <v>16821</v>
      </c>
      <c r="I1998" t="s">
        <v>16638</v>
      </c>
      <c r="K1998" t="s">
        <v>9699</v>
      </c>
      <c r="L1998" t="s">
        <v>9405</v>
      </c>
      <c r="M1998" t="s">
        <v>14662</v>
      </c>
      <c r="P1998" t="s">
        <v>18538</v>
      </c>
      <c r="R1998" t="s">
        <v>20690</v>
      </c>
      <c r="S1998" t="s">
        <v>20225</v>
      </c>
      <c r="T1998" t="s">
        <v>24780</v>
      </c>
      <c r="U1998"/>
      <c r="V1998" t="s">
        <v>22214</v>
      </c>
      <c r="W1998" t="s">
        <v>23115</v>
      </c>
    </row>
    <row r="1999" spans="2:23">
      <c r="B1999" t="s">
        <v>4023</v>
      </c>
      <c r="C1999" t="s">
        <v>4024</v>
      </c>
      <c r="E1999" t="s">
        <v>10829</v>
      </c>
      <c r="H1999" t="s">
        <v>16642</v>
      </c>
      <c r="I1999" t="s">
        <v>16638</v>
      </c>
      <c r="K1999" t="s">
        <v>9700</v>
      </c>
      <c r="L1999" t="s">
        <v>9701</v>
      </c>
      <c r="M1999" t="s">
        <v>14663</v>
      </c>
      <c r="P1999" t="s">
        <v>18560</v>
      </c>
      <c r="R1999" t="s">
        <v>20847</v>
      </c>
      <c r="S1999" t="s">
        <v>20510</v>
      </c>
      <c r="T1999" t="s">
        <v>24802</v>
      </c>
      <c r="U1999"/>
      <c r="V1999" t="s">
        <v>21305</v>
      </c>
      <c r="W1999" t="s">
        <v>23115</v>
      </c>
    </row>
    <row r="2000" spans="2:23">
      <c r="B2000" t="s">
        <v>4025</v>
      </c>
      <c r="C2000" t="s">
        <v>4026</v>
      </c>
      <c r="E2000" t="s">
        <v>11012</v>
      </c>
      <c r="H2000" t="s">
        <v>16644</v>
      </c>
      <c r="I2000" t="s">
        <v>16638</v>
      </c>
      <c r="K2000" t="s">
        <v>8291</v>
      </c>
      <c r="L2000" t="s">
        <v>9702</v>
      </c>
      <c r="M2000" t="s">
        <v>14664</v>
      </c>
      <c r="P2000" t="s">
        <v>18561</v>
      </c>
      <c r="R2000" t="s">
        <v>20450</v>
      </c>
      <c r="S2000" t="s">
        <v>20510</v>
      </c>
      <c r="T2000" t="s">
        <v>24803</v>
      </c>
      <c r="U2000"/>
      <c r="V2000" t="s">
        <v>21533</v>
      </c>
      <c r="W2000" t="s">
        <v>23116</v>
      </c>
    </row>
    <row r="2001" spans="2:23">
      <c r="B2001" t="s">
        <v>4027</v>
      </c>
      <c r="C2001" t="s">
        <v>4028</v>
      </c>
      <c r="E2001" t="s">
        <v>11012</v>
      </c>
      <c r="H2001" t="s">
        <v>16644</v>
      </c>
      <c r="I2001" t="s">
        <v>16638</v>
      </c>
      <c r="K2001" t="s">
        <v>9703</v>
      </c>
      <c r="L2001" t="s">
        <v>9702</v>
      </c>
      <c r="M2001" t="s">
        <v>14665</v>
      </c>
      <c r="P2001" t="s">
        <v>18561</v>
      </c>
      <c r="R2001" t="s">
        <v>20450</v>
      </c>
      <c r="S2001" t="s">
        <v>20510</v>
      </c>
      <c r="T2001" t="s">
        <v>24803</v>
      </c>
      <c r="U2001"/>
      <c r="V2001" t="s">
        <v>21533</v>
      </c>
      <c r="W2001" t="s">
        <v>23116</v>
      </c>
    </row>
    <row r="2002" spans="2:23">
      <c r="B2002" t="s">
        <v>4029</v>
      </c>
      <c r="C2002" t="s">
        <v>4030</v>
      </c>
      <c r="E2002" t="s">
        <v>11908</v>
      </c>
      <c r="H2002" t="s">
        <v>16644</v>
      </c>
      <c r="I2002" t="s">
        <v>16638</v>
      </c>
      <c r="K2002" t="s">
        <v>9047</v>
      </c>
      <c r="L2002" t="s">
        <v>9048</v>
      </c>
      <c r="M2002" t="s">
        <v>14666</v>
      </c>
      <c r="P2002" t="s">
        <v>18562</v>
      </c>
      <c r="R2002" t="s">
        <v>20848</v>
      </c>
      <c r="S2002" t="s">
        <v>20269</v>
      </c>
      <c r="T2002" t="s">
        <v>24804</v>
      </c>
      <c r="U2002"/>
      <c r="V2002" t="s">
        <v>21305</v>
      </c>
      <c r="W2002" t="s">
        <v>23115</v>
      </c>
    </row>
    <row r="2003" spans="2:23">
      <c r="B2003" t="s">
        <v>4031</v>
      </c>
      <c r="C2003" t="s">
        <v>4032</v>
      </c>
      <c r="E2003" t="s">
        <v>11909</v>
      </c>
      <c r="H2003" t="s">
        <v>16641</v>
      </c>
      <c r="I2003" t="s">
        <v>16638</v>
      </c>
      <c r="K2003" t="s">
        <v>9704</v>
      </c>
      <c r="L2003" t="s">
        <v>8759</v>
      </c>
      <c r="M2003" t="s">
        <v>14667</v>
      </c>
      <c r="P2003" t="s">
        <v>18563</v>
      </c>
      <c r="R2003" t="s">
        <v>20803</v>
      </c>
      <c r="S2003" t="s">
        <v>20384</v>
      </c>
      <c r="T2003" t="s">
        <v>24805</v>
      </c>
      <c r="U2003"/>
      <c r="V2003" t="s">
        <v>21302</v>
      </c>
      <c r="W2003" t="s">
        <v>23115</v>
      </c>
    </row>
    <row r="2004" spans="2:23">
      <c r="B2004" t="s">
        <v>4033</v>
      </c>
      <c r="C2004" t="s">
        <v>4034</v>
      </c>
      <c r="E2004" t="s">
        <v>10890</v>
      </c>
      <c r="H2004" t="s">
        <v>16691</v>
      </c>
      <c r="I2004" t="s">
        <v>16692</v>
      </c>
      <c r="K2004" t="s">
        <v>8549</v>
      </c>
      <c r="L2004" t="s">
        <v>8707</v>
      </c>
      <c r="M2004" t="s">
        <v>14668</v>
      </c>
      <c r="P2004" t="s">
        <v>18564</v>
      </c>
      <c r="R2004" t="s">
        <v>20355</v>
      </c>
      <c r="S2004" t="s">
        <v>20220</v>
      </c>
      <c r="T2004" t="s">
        <v>24806</v>
      </c>
      <c r="U2004"/>
      <c r="V2004" t="s">
        <v>22226</v>
      </c>
      <c r="W2004" t="s">
        <v>23115</v>
      </c>
    </row>
    <row r="2005" spans="2:23">
      <c r="B2005" t="s">
        <v>4035</v>
      </c>
      <c r="C2005" t="s">
        <v>4036</v>
      </c>
      <c r="E2005" t="s">
        <v>10878</v>
      </c>
      <c r="H2005" t="s">
        <v>16641</v>
      </c>
      <c r="I2005" t="s">
        <v>16638</v>
      </c>
      <c r="K2005" t="s">
        <v>8186</v>
      </c>
      <c r="L2005" t="s">
        <v>8016</v>
      </c>
      <c r="M2005" t="s">
        <v>14669</v>
      </c>
      <c r="P2005" t="s">
        <v>18565</v>
      </c>
      <c r="R2005" t="s">
        <v>20257</v>
      </c>
      <c r="S2005" t="s">
        <v>20244</v>
      </c>
      <c r="T2005" t="s">
        <v>24807</v>
      </c>
      <c r="U2005"/>
      <c r="V2005" t="s">
        <v>21302</v>
      </c>
      <c r="W2005" t="s">
        <v>23115</v>
      </c>
    </row>
    <row r="2006" spans="2:23">
      <c r="B2006" t="s">
        <v>4037</v>
      </c>
      <c r="C2006" t="s">
        <v>4038</v>
      </c>
      <c r="E2006" t="s">
        <v>10829</v>
      </c>
      <c r="H2006" t="s">
        <v>16732</v>
      </c>
      <c r="I2006" t="s">
        <v>16739</v>
      </c>
      <c r="K2006" t="s">
        <v>8415</v>
      </c>
      <c r="L2006" t="s">
        <v>8716</v>
      </c>
      <c r="M2006" t="s">
        <v>14670</v>
      </c>
      <c r="P2006" t="s">
        <v>18566</v>
      </c>
      <c r="R2006" t="s">
        <v>20351</v>
      </c>
      <c r="S2006" t="s">
        <v>20350</v>
      </c>
      <c r="T2006" t="s">
        <v>24808</v>
      </c>
      <c r="U2006"/>
      <c r="V2006" t="s">
        <v>22227</v>
      </c>
      <c r="W2006" t="s">
        <v>23115</v>
      </c>
    </row>
    <row r="2007" spans="2:23">
      <c r="B2007" t="s">
        <v>4039</v>
      </c>
      <c r="C2007" t="s">
        <v>4040</v>
      </c>
      <c r="E2007" t="s">
        <v>11910</v>
      </c>
      <c r="H2007" t="s">
        <v>16665</v>
      </c>
      <c r="I2007" t="s">
        <v>16666</v>
      </c>
      <c r="K2007" t="s">
        <v>8229</v>
      </c>
      <c r="L2007" t="s">
        <v>8344</v>
      </c>
      <c r="M2007" t="s">
        <v>14671</v>
      </c>
      <c r="P2007" t="s">
        <v>18567</v>
      </c>
      <c r="R2007" t="s">
        <v>20849</v>
      </c>
      <c r="S2007" t="s">
        <v>20410</v>
      </c>
      <c r="T2007" t="s">
        <v>24809</v>
      </c>
      <c r="U2007"/>
      <c r="V2007" t="s">
        <v>21302</v>
      </c>
      <c r="W2007" t="s">
        <v>23115</v>
      </c>
    </row>
    <row r="2008" spans="2:23">
      <c r="B2008" t="s">
        <v>4041</v>
      </c>
      <c r="C2008" t="s">
        <v>4042</v>
      </c>
      <c r="E2008" t="s">
        <v>11094</v>
      </c>
      <c r="H2008" t="s">
        <v>16663</v>
      </c>
      <c r="I2008" t="s">
        <v>16693</v>
      </c>
      <c r="K2008" t="s">
        <v>8151</v>
      </c>
      <c r="L2008" t="s">
        <v>8152</v>
      </c>
      <c r="M2008" t="s">
        <v>14672</v>
      </c>
      <c r="P2008" t="s">
        <v>18568</v>
      </c>
      <c r="R2008" t="s">
        <v>20257</v>
      </c>
      <c r="S2008" t="s">
        <v>20216</v>
      </c>
      <c r="T2008" t="s">
        <v>24810</v>
      </c>
      <c r="U2008"/>
      <c r="V2008" t="s">
        <v>21399</v>
      </c>
      <c r="W2008" t="s">
        <v>23115</v>
      </c>
    </row>
    <row r="2009" spans="2:23">
      <c r="B2009" t="s">
        <v>4043</v>
      </c>
      <c r="C2009" t="s">
        <v>4044</v>
      </c>
      <c r="E2009" t="s">
        <v>11864</v>
      </c>
      <c r="H2009" t="s">
        <v>16663</v>
      </c>
      <c r="I2009" t="s">
        <v>16664</v>
      </c>
      <c r="K2009" t="s">
        <v>8332</v>
      </c>
      <c r="L2009" t="s">
        <v>8446</v>
      </c>
      <c r="M2009" t="s">
        <v>14673</v>
      </c>
      <c r="P2009" t="s">
        <v>18569</v>
      </c>
      <c r="R2009" t="s">
        <v>20351</v>
      </c>
      <c r="S2009" t="s">
        <v>20225</v>
      </c>
      <c r="T2009" t="s">
        <v>24811</v>
      </c>
      <c r="U2009"/>
      <c r="V2009" t="s">
        <v>22228</v>
      </c>
      <c r="W2009" t="s">
        <v>23115</v>
      </c>
    </row>
    <row r="2010" spans="2:23">
      <c r="B2010" t="s">
        <v>4045</v>
      </c>
      <c r="C2010" t="s">
        <v>4046</v>
      </c>
      <c r="E2010" t="s">
        <v>11052</v>
      </c>
      <c r="H2010" t="s">
        <v>16652</v>
      </c>
      <c r="I2010" t="s">
        <v>16653</v>
      </c>
      <c r="K2010" t="s">
        <v>9238</v>
      </c>
      <c r="L2010" t="s">
        <v>8030</v>
      </c>
      <c r="M2010" t="s">
        <v>14674</v>
      </c>
      <c r="P2010" t="s">
        <v>18570</v>
      </c>
      <c r="R2010" t="s">
        <v>20550</v>
      </c>
      <c r="S2010" t="s">
        <v>20269</v>
      </c>
      <c r="T2010" t="s">
        <v>24812</v>
      </c>
      <c r="U2010"/>
      <c r="V2010" t="s">
        <v>21364</v>
      </c>
      <c r="W2010" t="s">
        <v>23116</v>
      </c>
    </row>
    <row r="2011" spans="2:23">
      <c r="B2011" t="s">
        <v>4047</v>
      </c>
      <c r="C2011" t="s">
        <v>4048</v>
      </c>
      <c r="E2011" t="s">
        <v>11911</v>
      </c>
      <c r="H2011" t="s">
        <v>16642</v>
      </c>
      <c r="I2011" t="s">
        <v>16654</v>
      </c>
      <c r="K2011" t="s">
        <v>9343</v>
      </c>
      <c r="L2011" t="s">
        <v>9488</v>
      </c>
      <c r="M2011" t="s">
        <v>14675</v>
      </c>
      <c r="P2011" t="s">
        <v>18571</v>
      </c>
      <c r="R2011" t="s">
        <v>20351</v>
      </c>
      <c r="S2011" t="s">
        <v>20216</v>
      </c>
      <c r="T2011" t="s">
        <v>24813</v>
      </c>
      <c r="U2011"/>
      <c r="V2011" t="s">
        <v>22229</v>
      </c>
      <c r="W2011" t="s">
        <v>23115</v>
      </c>
    </row>
    <row r="2012" spans="2:23">
      <c r="B2012" t="s">
        <v>4049</v>
      </c>
      <c r="C2012" t="s">
        <v>4050</v>
      </c>
      <c r="E2012" t="s">
        <v>11912</v>
      </c>
      <c r="H2012" t="s">
        <v>16637</v>
      </c>
      <c r="I2012" t="s">
        <v>16638</v>
      </c>
      <c r="K2012" t="s">
        <v>9320</v>
      </c>
      <c r="L2012" t="s">
        <v>9321</v>
      </c>
      <c r="M2012" t="s">
        <v>14676</v>
      </c>
      <c r="P2012" t="s">
        <v>18572</v>
      </c>
      <c r="R2012" t="s">
        <v>20351</v>
      </c>
      <c r="S2012" t="s">
        <v>20216</v>
      </c>
      <c r="T2012" t="s">
        <v>24814</v>
      </c>
      <c r="U2012"/>
      <c r="V2012" t="s">
        <v>22230</v>
      </c>
      <c r="W2012" t="s">
        <v>23115</v>
      </c>
    </row>
    <row r="2013" spans="2:23">
      <c r="B2013" t="s">
        <v>4051</v>
      </c>
      <c r="C2013" t="s">
        <v>4052</v>
      </c>
      <c r="E2013" t="s">
        <v>11913</v>
      </c>
      <c r="H2013" t="s">
        <v>16641</v>
      </c>
      <c r="I2013" t="s">
        <v>16638</v>
      </c>
      <c r="K2013" t="s">
        <v>8284</v>
      </c>
      <c r="L2013" t="s">
        <v>9272</v>
      </c>
      <c r="M2013" t="s">
        <v>14677</v>
      </c>
      <c r="P2013" t="s">
        <v>18573</v>
      </c>
      <c r="R2013" t="s">
        <v>20305</v>
      </c>
      <c r="S2013" t="s">
        <v>20244</v>
      </c>
      <c r="T2013" t="s">
        <v>24815</v>
      </c>
      <c r="U2013"/>
      <c r="V2013" t="s">
        <v>22231</v>
      </c>
      <c r="W2013" t="s">
        <v>23115</v>
      </c>
    </row>
    <row r="2014" spans="2:23">
      <c r="B2014" t="s">
        <v>4053</v>
      </c>
      <c r="C2014" t="s">
        <v>4054</v>
      </c>
      <c r="E2014" t="s">
        <v>10952</v>
      </c>
      <c r="H2014" t="s">
        <v>16665</v>
      </c>
      <c r="I2014" t="s">
        <v>16666</v>
      </c>
      <c r="K2014" t="s">
        <v>8054</v>
      </c>
      <c r="L2014" t="s">
        <v>8055</v>
      </c>
      <c r="M2014" t="s">
        <v>14678</v>
      </c>
      <c r="P2014" t="s">
        <v>18574</v>
      </c>
      <c r="R2014" t="s">
        <v>20351</v>
      </c>
      <c r="S2014" t="s">
        <v>20563</v>
      </c>
      <c r="T2014" t="s">
        <v>24816</v>
      </c>
      <c r="U2014"/>
      <c r="V2014" t="s">
        <v>21302</v>
      </c>
      <c r="W2014" t="s">
        <v>23115</v>
      </c>
    </row>
    <row r="2015" spans="2:23">
      <c r="B2015" t="s">
        <v>4055</v>
      </c>
      <c r="C2015" t="s">
        <v>4056</v>
      </c>
      <c r="E2015" t="s">
        <v>10962</v>
      </c>
      <c r="H2015" t="s">
        <v>16637</v>
      </c>
      <c r="I2015" t="s">
        <v>16638</v>
      </c>
      <c r="K2015" t="s">
        <v>8330</v>
      </c>
      <c r="L2015" t="s">
        <v>8331</v>
      </c>
      <c r="M2015" t="s">
        <v>14679</v>
      </c>
      <c r="P2015" t="s">
        <v>18575</v>
      </c>
      <c r="R2015" t="s">
        <v>20792</v>
      </c>
      <c r="S2015" t="s">
        <v>20373</v>
      </c>
      <c r="T2015" t="s">
        <v>24817</v>
      </c>
      <c r="U2015"/>
      <c r="V2015" t="s">
        <v>22055</v>
      </c>
      <c r="W2015" t="s">
        <v>23115</v>
      </c>
    </row>
    <row r="2016" spans="2:23">
      <c r="B2016" t="s">
        <v>4057</v>
      </c>
      <c r="C2016" t="s">
        <v>4058</v>
      </c>
      <c r="E2016" t="s">
        <v>11914</v>
      </c>
      <c r="H2016" t="s">
        <v>16637</v>
      </c>
      <c r="I2016" t="s">
        <v>16638</v>
      </c>
      <c r="K2016" t="s">
        <v>9705</v>
      </c>
      <c r="L2016" t="s">
        <v>8509</v>
      </c>
      <c r="M2016" t="s">
        <v>14680</v>
      </c>
      <c r="P2016" t="s">
        <v>18576</v>
      </c>
      <c r="R2016" t="s">
        <v>20351</v>
      </c>
      <c r="S2016" t="s">
        <v>20350</v>
      </c>
      <c r="T2016" t="s">
        <v>24818</v>
      </c>
      <c r="U2016"/>
      <c r="V2016" t="s">
        <v>22232</v>
      </c>
      <c r="W2016" t="s">
        <v>23115</v>
      </c>
    </row>
    <row r="2017" spans="2:23">
      <c r="B2017" t="s">
        <v>4059</v>
      </c>
      <c r="C2017" t="s">
        <v>4060</v>
      </c>
      <c r="E2017" t="s">
        <v>11915</v>
      </c>
      <c r="H2017" t="s">
        <v>16641</v>
      </c>
      <c r="I2017" t="s">
        <v>16655</v>
      </c>
      <c r="K2017" t="s">
        <v>8610</v>
      </c>
      <c r="L2017" t="s">
        <v>8593</v>
      </c>
      <c r="M2017" t="s">
        <v>14681</v>
      </c>
      <c r="P2017" t="s">
        <v>18577</v>
      </c>
      <c r="R2017" t="s">
        <v>20227</v>
      </c>
      <c r="S2017" t="s">
        <v>20216</v>
      </c>
      <c r="T2017" t="s">
        <v>24819</v>
      </c>
      <c r="U2017"/>
      <c r="V2017" t="s">
        <v>21302</v>
      </c>
      <c r="W2017" t="s">
        <v>23115</v>
      </c>
    </row>
    <row r="2018" spans="2:23">
      <c r="B2018" t="s">
        <v>4061</v>
      </c>
      <c r="C2018" t="s">
        <v>4062</v>
      </c>
      <c r="E2018" t="s">
        <v>11916</v>
      </c>
      <c r="H2018" t="s">
        <v>16637</v>
      </c>
      <c r="I2018" t="s">
        <v>16638</v>
      </c>
      <c r="K2018" t="s">
        <v>8005</v>
      </c>
      <c r="L2018" t="s">
        <v>8006</v>
      </c>
      <c r="M2018" t="s">
        <v>14682</v>
      </c>
      <c r="P2018" t="s">
        <v>18578</v>
      </c>
      <c r="R2018" t="s">
        <v>20538</v>
      </c>
      <c r="S2018" t="s">
        <v>20225</v>
      </c>
      <c r="T2018" t="s">
        <v>24820</v>
      </c>
      <c r="U2018"/>
      <c r="V2018" t="s">
        <v>22233</v>
      </c>
      <c r="W2018" t="s">
        <v>23115</v>
      </c>
    </row>
    <row r="2019" spans="2:23">
      <c r="B2019" t="s">
        <v>4063</v>
      </c>
      <c r="C2019" t="s">
        <v>4064</v>
      </c>
      <c r="E2019" t="s">
        <v>10939</v>
      </c>
      <c r="H2019" t="s">
        <v>16639</v>
      </c>
      <c r="I2019" t="s">
        <v>16640</v>
      </c>
      <c r="K2019" t="s">
        <v>9706</v>
      </c>
      <c r="L2019" t="s">
        <v>9646</v>
      </c>
      <c r="M2019" t="s">
        <v>14683</v>
      </c>
      <c r="P2019" t="s">
        <v>18579</v>
      </c>
      <c r="R2019" t="s">
        <v>20422</v>
      </c>
      <c r="S2019" t="s">
        <v>20216</v>
      </c>
      <c r="T2019" t="s">
        <v>24821</v>
      </c>
      <c r="U2019"/>
      <c r="V2019" t="s">
        <v>21302</v>
      </c>
      <c r="W2019" t="s">
        <v>23115</v>
      </c>
    </row>
    <row r="2020" spans="2:23">
      <c r="B2020" t="s">
        <v>4065</v>
      </c>
      <c r="C2020" t="s">
        <v>4066</v>
      </c>
      <c r="E2020" t="s">
        <v>10958</v>
      </c>
      <c r="H2020" t="s">
        <v>16646</v>
      </c>
      <c r="I2020" t="s">
        <v>16638</v>
      </c>
      <c r="K2020" t="s">
        <v>8193</v>
      </c>
      <c r="L2020" t="s">
        <v>8194</v>
      </c>
      <c r="M2020" t="s">
        <v>14684</v>
      </c>
      <c r="P2020" t="s">
        <v>18580</v>
      </c>
      <c r="R2020" t="s">
        <v>20521</v>
      </c>
      <c r="S2020" t="s">
        <v>20355</v>
      </c>
      <c r="T2020" t="s">
        <v>24822</v>
      </c>
      <c r="U2020"/>
      <c r="V2020" t="s">
        <v>21454</v>
      </c>
      <c r="W2020" t="s">
        <v>23115</v>
      </c>
    </row>
    <row r="2021" spans="2:23">
      <c r="B2021" t="s">
        <v>4067</v>
      </c>
      <c r="C2021" t="s">
        <v>4068</v>
      </c>
      <c r="E2021" t="s">
        <v>11465</v>
      </c>
      <c r="H2021" t="s">
        <v>16670</v>
      </c>
      <c r="I2021" t="s">
        <v>16671</v>
      </c>
      <c r="K2021" t="s">
        <v>8066</v>
      </c>
      <c r="L2021" t="s">
        <v>8067</v>
      </c>
      <c r="M2021" t="s">
        <v>14685</v>
      </c>
      <c r="P2021" t="s">
        <v>18581</v>
      </c>
      <c r="R2021" t="s">
        <v>20789</v>
      </c>
      <c r="S2021" t="s">
        <v>20216</v>
      </c>
      <c r="T2021" t="s">
        <v>24823</v>
      </c>
      <c r="U2021"/>
      <c r="V2021" t="s">
        <v>22234</v>
      </c>
      <c r="W2021" t="s">
        <v>23115</v>
      </c>
    </row>
    <row r="2022" spans="2:23">
      <c r="B2022" t="s">
        <v>4069</v>
      </c>
      <c r="C2022" t="s">
        <v>4070</v>
      </c>
      <c r="E2022" t="s">
        <v>11917</v>
      </c>
      <c r="H2022" t="s">
        <v>16641</v>
      </c>
      <c r="I2022" t="s">
        <v>16638</v>
      </c>
      <c r="K2022" t="s">
        <v>9707</v>
      </c>
      <c r="L2022" t="s">
        <v>9708</v>
      </c>
      <c r="M2022" t="s">
        <v>14686</v>
      </c>
      <c r="P2022" t="s">
        <v>18582</v>
      </c>
      <c r="R2022" t="s">
        <v>20227</v>
      </c>
      <c r="S2022" t="s">
        <v>20215</v>
      </c>
      <c r="T2022" t="s">
        <v>24824</v>
      </c>
      <c r="U2022"/>
      <c r="V2022" t="s">
        <v>22235</v>
      </c>
      <c r="W2022" t="s">
        <v>23115</v>
      </c>
    </row>
    <row r="2023" spans="2:23">
      <c r="B2023" t="s">
        <v>4071</v>
      </c>
      <c r="C2023" t="s">
        <v>4072</v>
      </c>
      <c r="E2023" t="s">
        <v>11918</v>
      </c>
      <c r="H2023" t="s">
        <v>16725</v>
      </c>
      <c r="I2023" t="s">
        <v>16865</v>
      </c>
      <c r="K2023" t="s">
        <v>9709</v>
      </c>
      <c r="L2023" t="s">
        <v>9710</v>
      </c>
      <c r="M2023" t="s">
        <v>14687</v>
      </c>
      <c r="P2023" t="s">
        <v>18583</v>
      </c>
      <c r="R2023" t="s">
        <v>20825</v>
      </c>
      <c r="S2023" t="s">
        <v>20260</v>
      </c>
      <c r="T2023" t="s">
        <v>24825</v>
      </c>
      <c r="U2023"/>
      <c r="V2023" t="s">
        <v>22236</v>
      </c>
      <c r="W2023" t="s">
        <v>23115</v>
      </c>
    </row>
    <row r="2024" spans="2:23">
      <c r="B2024" t="s">
        <v>4073</v>
      </c>
      <c r="C2024" t="s">
        <v>4074</v>
      </c>
      <c r="E2024" t="s">
        <v>11919</v>
      </c>
      <c r="H2024" t="s">
        <v>16637</v>
      </c>
      <c r="I2024" t="s">
        <v>16638</v>
      </c>
      <c r="K2024" t="s">
        <v>8710</v>
      </c>
      <c r="L2024" t="s">
        <v>9711</v>
      </c>
      <c r="M2024" t="s">
        <v>14688</v>
      </c>
      <c r="P2024" t="s">
        <v>18584</v>
      </c>
      <c r="R2024" t="s">
        <v>20263</v>
      </c>
      <c r="S2024" t="s">
        <v>20244</v>
      </c>
      <c r="T2024" t="s">
        <v>24826</v>
      </c>
      <c r="U2024"/>
      <c r="V2024" t="s">
        <v>21305</v>
      </c>
      <c r="W2024" t="s">
        <v>23151</v>
      </c>
    </row>
    <row r="2025" spans="2:23">
      <c r="B2025" t="s">
        <v>4075</v>
      </c>
      <c r="C2025" t="s">
        <v>4076</v>
      </c>
      <c r="E2025" t="s">
        <v>11914</v>
      </c>
      <c r="H2025" t="s">
        <v>16637</v>
      </c>
      <c r="I2025" t="s">
        <v>16638</v>
      </c>
      <c r="K2025" t="s">
        <v>8062</v>
      </c>
      <c r="L2025" t="s">
        <v>8509</v>
      </c>
      <c r="M2025" t="s">
        <v>14689</v>
      </c>
      <c r="P2025" t="s">
        <v>18576</v>
      </c>
      <c r="R2025" t="s">
        <v>20351</v>
      </c>
      <c r="S2025" t="s">
        <v>20350</v>
      </c>
      <c r="T2025" t="s">
        <v>24818</v>
      </c>
      <c r="U2025"/>
      <c r="V2025" t="s">
        <v>22232</v>
      </c>
      <c r="W2025" t="s">
        <v>23115</v>
      </c>
    </row>
    <row r="2026" spans="2:23">
      <c r="B2026" t="s">
        <v>4077</v>
      </c>
      <c r="C2026" t="s">
        <v>4078</v>
      </c>
      <c r="E2026" t="s">
        <v>11920</v>
      </c>
      <c r="H2026" t="s">
        <v>16639</v>
      </c>
      <c r="I2026" t="s">
        <v>16640</v>
      </c>
      <c r="K2026" t="s">
        <v>9291</v>
      </c>
      <c r="L2026" t="s">
        <v>9292</v>
      </c>
      <c r="M2026" t="s">
        <v>14690</v>
      </c>
      <c r="P2026" t="s">
        <v>18585</v>
      </c>
      <c r="R2026" t="s">
        <v>20351</v>
      </c>
      <c r="S2026" t="s">
        <v>20254</v>
      </c>
      <c r="T2026" t="s">
        <v>24827</v>
      </c>
      <c r="U2026"/>
      <c r="V2026" t="s">
        <v>22237</v>
      </c>
      <c r="W2026" t="s">
        <v>23115</v>
      </c>
    </row>
    <row r="2027" spans="2:23">
      <c r="B2027" t="s">
        <v>4079</v>
      </c>
      <c r="C2027" t="s">
        <v>4080</v>
      </c>
      <c r="E2027" t="s">
        <v>11921</v>
      </c>
      <c r="H2027" t="s">
        <v>16675</v>
      </c>
      <c r="I2027" t="s">
        <v>16716</v>
      </c>
      <c r="K2027" t="s">
        <v>9712</v>
      </c>
      <c r="L2027" t="s">
        <v>9713</v>
      </c>
      <c r="M2027" t="s">
        <v>14691</v>
      </c>
      <c r="P2027" t="s">
        <v>18586</v>
      </c>
      <c r="R2027" t="s">
        <v>20257</v>
      </c>
      <c r="S2027" t="s">
        <v>20216</v>
      </c>
      <c r="T2027" t="s">
        <v>24828</v>
      </c>
      <c r="U2027"/>
      <c r="V2027" t="s">
        <v>22238</v>
      </c>
      <c r="W2027" t="s">
        <v>23115</v>
      </c>
    </row>
    <row r="2028" spans="2:23">
      <c r="B2028" t="s">
        <v>4081</v>
      </c>
      <c r="C2028" t="s">
        <v>4082</v>
      </c>
      <c r="E2028" t="s">
        <v>10939</v>
      </c>
      <c r="H2028" t="s">
        <v>16639</v>
      </c>
      <c r="I2028" t="s">
        <v>16640</v>
      </c>
      <c r="K2028" t="s">
        <v>9706</v>
      </c>
      <c r="L2028" t="s">
        <v>9646</v>
      </c>
      <c r="M2028" t="s">
        <v>14692</v>
      </c>
      <c r="P2028" t="s">
        <v>18579</v>
      </c>
      <c r="R2028" t="s">
        <v>20422</v>
      </c>
      <c r="S2028" t="s">
        <v>20216</v>
      </c>
      <c r="T2028" t="s">
        <v>24821</v>
      </c>
      <c r="U2028"/>
      <c r="V2028" t="s">
        <v>21302</v>
      </c>
      <c r="W2028" t="s">
        <v>23115</v>
      </c>
    </row>
    <row r="2029" spans="2:23">
      <c r="B2029" t="s">
        <v>4083</v>
      </c>
      <c r="C2029" t="s">
        <v>4084</v>
      </c>
      <c r="E2029" t="s">
        <v>11252</v>
      </c>
      <c r="H2029" t="s">
        <v>16641</v>
      </c>
      <c r="I2029" t="s">
        <v>16638</v>
      </c>
      <c r="K2029" t="s">
        <v>8015</v>
      </c>
      <c r="L2029" t="s">
        <v>8016</v>
      </c>
      <c r="M2029" t="s">
        <v>14693</v>
      </c>
      <c r="P2029" t="s">
        <v>18587</v>
      </c>
      <c r="R2029" t="s">
        <v>20528</v>
      </c>
      <c r="S2029" t="s">
        <v>20612</v>
      </c>
      <c r="T2029" t="s">
        <v>24829</v>
      </c>
      <c r="U2029"/>
      <c r="V2029" t="s">
        <v>21315</v>
      </c>
      <c r="W2029" t="s">
        <v>23115</v>
      </c>
    </row>
    <row r="2030" spans="2:23">
      <c r="B2030" t="s">
        <v>4085</v>
      </c>
      <c r="C2030" t="s">
        <v>4086</v>
      </c>
      <c r="E2030" t="s">
        <v>11913</v>
      </c>
      <c r="H2030" t="s">
        <v>16641</v>
      </c>
      <c r="I2030" t="s">
        <v>16638</v>
      </c>
      <c r="K2030" t="s">
        <v>9271</v>
      </c>
      <c r="L2030" t="s">
        <v>9272</v>
      </c>
      <c r="M2030" t="s">
        <v>14694</v>
      </c>
      <c r="P2030" t="s">
        <v>18573</v>
      </c>
      <c r="R2030" t="s">
        <v>20305</v>
      </c>
      <c r="S2030" t="s">
        <v>20244</v>
      </c>
      <c r="T2030" t="s">
        <v>24815</v>
      </c>
      <c r="U2030"/>
      <c r="V2030" t="s">
        <v>22231</v>
      </c>
      <c r="W2030" t="s">
        <v>23115</v>
      </c>
    </row>
    <row r="2031" spans="2:23">
      <c r="B2031" t="s">
        <v>4087</v>
      </c>
      <c r="C2031" t="s">
        <v>4088</v>
      </c>
      <c r="E2031" t="s">
        <v>11599</v>
      </c>
      <c r="H2031" t="s">
        <v>16663</v>
      </c>
      <c r="I2031" t="s">
        <v>16638</v>
      </c>
      <c r="K2031" t="s">
        <v>9714</v>
      </c>
      <c r="L2031" t="s">
        <v>8487</v>
      </c>
      <c r="M2031" t="s">
        <v>14695</v>
      </c>
      <c r="P2031" t="s">
        <v>18588</v>
      </c>
      <c r="R2031" t="s">
        <v>20690</v>
      </c>
      <c r="S2031" t="s">
        <v>20269</v>
      </c>
      <c r="T2031" t="s">
        <v>24830</v>
      </c>
      <c r="U2031"/>
      <c r="V2031" t="s">
        <v>22239</v>
      </c>
      <c r="W2031" t="s">
        <v>23115</v>
      </c>
    </row>
    <row r="2032" spans="2:23">
      <c r="B2032" t="s">
        <v>4089</v>
      </c>
      <c r="C2032" t="s">
        <v>4090</v>
      </c>
      <c r="E2032" t="s">
        <v>11922</v>
      </c>
      <c r="H2032" t="s">
        <v>16659</v>
      </c>
      <c r="I2032" t="s">
        <v>16707</v>
      </c>
      <c r="K2032" t="s">
        <v>8241</v>
      </c>
      <c r="L2032" t="s">
        <v>8222</v>
      </c>
      <c r="M2032" t="s">
        <v>14696</v>
      </c>
      <c r="P2032" t="s">
        <v>18589</v>
      </c>
      <c r="R2032" t="s">
        <v>20762</v>
      </c>
      <c r="S2032" t="s">
        <v>20216</v>
      </c>
      <c r="T2032" t="s">
        <v>24831</v>
      </c>
      <c r="U2032"/>
      <c r="V2032" t="s">
        <v>21305</v>
      </c>
      <c r="W2032" t="s">
        <v>23115</v>
      </c>
    </row>
    <row r="2033" spans="2:23">
      <c r="B2033" t="s">
        <v>4091</v>
      </c>
      <c r="C2033" t="s">
        <v>4092</v>
      </c>
      <c r="E2033" t="s">
        <v>11912</v>
      </c>
      <c r="H2033" t="s">
        <v>16637</v>
      </c>
      <c r="I2033" t="s">
        <v>16638</v>
      </c>
      <c r="K2033" t="s">
        <v>9320</v>
      </c>
      <c r="L2033" t="s">
        <v>9321</v>
      </c>
      <c r="M2033" t="s">
        <v>14697</v>
      </c>
      <c r="P2033" t="s">
        <v>18572</v>
      </c>
      <c r="R2033" t="s">
        <v>20351</v>
      </c>
      <c r="S2033" t="s">
        <v>20216</v>
      </c>
      <c r="T2033" t="s">
        <v>24814</v>
      </c>
      <c r="U2033"/>
      <c r="V2033" t="s">
        <v>22230</v>
      </c>
      <c r="W2033" t="s">
        <v>23115</v>
      </c>
    </row>
    <row r="2034" spans="2:23">
      <c r="B2034" t="s">
        <v>4093</v>
      </c>
      <c r="C2034" t="s">
        <v>4094</v>
      </c>
      <c r="E2034" t="s">
        <v>11599</v>
      </c>
      <c r="H2034" t="s">
        <v>16663</v>
      </c>
      <c r="I2034" t="s">
        <v>16638</v>
      </c>
      <c r="K2034" t="s">
        <v>9714</v>
      </c>
      <c r="L2034" t="s">
        <v>8487</v>
      </c>
      <c r="M2034" t="s">
        <v>14698</v>
      </c>
      <c r="P2034" t="s">
        <v>18588</v>
      </c>
      <c r="R2034" t="s">
        <v>20690</v>
      </c>
      <c r="S2034" t="s">
        <v>20269</v>
      </c>
      <c r="T2034" t="s">
        <v>24830</v>
      </c>
      <c r="U2034"/>
      <c r="V2034" t="s">
        <v>22239</v>
      </c>
      <c r="W2034" t="s">
        <v>23115</v>
      </c>
    </row>
    <row r="2035" spans="2:23">
      <c r="B2035" t="s">
        <v>4095</v>
      </c>
      <c r="C2035" t="s">
        <v>4096</v>
      </c>
      <c r="E2035" t="s">
        <v>11695</v>
      </c>
      <c r="H2035" t="s">
        <v>16641</v>
      </c>
      <c r="I2035" t="s">
        <v>16638</v>
      </c>
      <c r="K2035" t="s">
        <v>9715</v>
      </c>
      <c r="L2035" t="s">
        <v>9716</v>
      </c>
      <c r="M2035" t="s">
        <v>14699</v>
      </c>
      <c r="P2035" t="s">
        <v>18590</v>
      </c>
      <c r="R2035" t="s">
        <v>20351</v>
      </c>
      <c r="S2035" t="s">
        <v>20295</v>
      </c>
      <c r="T2035" t="s">
        <v>24832</v>
      </c>
      <c r="U2035"/>
      <c r="V2035" t="s">
        <v>22240</v>
      </c>
      <c r="W2035" t="s">
        <v>23115</v>
      </c>
    </row>
    <row r="2036" spans="2:23">
      <c r="B2036" t="s">
        <v>4097</v>
      </c>
      <c r="C2036" t="s">
        <v>4098</v>
      </c>
      <c r="E2036" t="s">
        <v>10821</v>
      </c>
      <c r="H2036" t="s">
        <v>16641</v>
      </c>
      <c r="I2036" t="s">
        <v>16638</v>
      </c>
      <c r="K2036" t="s">
        <v>8411</v>
      </c>
      <c r="L2036" t="s">
        <v>9208</v>
      </c>
      <c r="M2036" t="s">
        <v>14700</v>
      </c>
      <c r="P2036" t="s">
        <v>18591</v>
      </c>
      <c r="R2036" t="s">
        <v>20310</v>
      </c>
      <c r="S2036" t="s">
        <v>20761</v>
      </c>
      <c r="T2036" t="s">
        <v>24833</v>
      </c>
      <c r="U2036"/>
      <c r="V2036" t="s">
        <v>21302</v>
      </c>
      <c r="W2036" t="s">
        <v>23115</v>
      </c>
    </row>
    <row r="2037" spans="2:23">
      <c r="B2037" t="s">
        <v>4099</v>
      </c>
      <c r="C2037" t="s">
        <v>4100</v>
      </c>
      <c r="E2037" t="s">
        <v>11923</v>
      </c>
      <c r="H2037" t="s">
        <v>16665</v>
      </c>
      <c r="I2037" t="s">
        <v>16666</v>
      </c>
      <c r="K2037" t="s">
        <v>8229</v>
      </c>
      <c r="L2037" t="s">
        <v>8344</v>
      </c>
      <c r="M2037" t="s">
        <v>14701</v>
      </c>
      <c r="P2037" t="s">
        <v>18592</v>
      </c>
      <c r="R2037" t="s">
        <v>20849</v>
      </c>
      <c r="S2037" t="s">
        <v>20220</v>
      </c>
      <c r="T2037" t="s">
        <v>24834</v>
      </c>
      <c r="U2037"/>
      <c r="V2037" t="s">
        <v>21302</v>
      </c>
      <c r="W2037" t="s">
        <v>23115</v>
      </c>
    </row>
    <row r="2038" spans="2:23">
      <c r="B2038" t="s">
        <v>4101</v>
      </c>
      <c r="C2038" t="s">
        <v>4102</v>
      </c>
      <c r="E2038" t="s">
        <v>10974</v>
      </c>
      <c r="H2038" t="s">
        <v>16745</v>
      </c>
      <c r="I2038" t="s">
        <v>16638</v>
      </c>
      <c r="K2038" t="s">
        <v>9717</v>
      </c>
      <c r="L2038" t="s">
        <v>8531</v>
      </c>
      <c r="M2038" t="s">
        <v>14702</v>
      </c>
      <c r="P2038" t="s">
        <v>18593</v>
      </c>
      <c r="R2038" t="s">
        <v>20521</v>
      </c>
      <c r="S2038" t="s">
        <v>20203</v>
      </c>
      <c r="T2038" t="s">
        <v>24835</v>
      </c>
      <c r="U2038"/>
      <c r="V2038" t="s">
        <v>22241</v>
      </c>
      <c r="W2038" t="s">
        <v>23115</v>
      </c>
    </row>
    <row r="2039" spans="2:23">
      <c r="B2039" t="s">
        <v>4103</v>
      </c>
      <c r="C2039" t="s">
        <v>4104</v>
      </c>
      <c r="E2039" t="s">
        <v>11924</v>
      </c>
      <c r="H2039" t="s">
        <v>16639</v>
      </c>
      <c r="I2039" t="s">
        <v>16640</v>
      </c>
      <c r="K2039" t="s">
        <v>9718</v>
      </c>
      <c r="L2039" t="s">
        <v>9719</v>
      </c>
      <c r="M2039" t="s">
        <v>14703</v>
      </c>
      <c r="P2039" t="s">
        <v>18594</v>
      </c>
      <c r="R2039" t="s">
        <v>20409</v>
      </c>
      <c r="S2039" t="s">
        <v>20225</v>
      </c>
      <c r="T2039" t="s">
        <v>24836</v>
      </c>
      <c r="U2039"/>
      <c r="V2039" t="s">
        <v>21364</v>
      </c>
      <c r="W2039" t="s">
        <v>23115</v>
      </c>
    </row>
    <row r="2040" spans="2:23">
      <c r="B2040" t="s">
        <v>4105</v>
      </c>
      <c r="C2040" t="s">
        <v>4106</v>
      </c>
      <c r="E2040" t="s">
        <v>11925</v>
      </c>
      <c r="H2040" t="s">
        <v>16821</v>
      </c>
      <c r="I2040" t="s">
        <v>16638</v>
      </c>
      <c r="K2040" t="s">
        <v>9041</v>
      </c>
      <c r="L2040" t="s">
        <v>9405</v>
      </c>
      <c r="M2040" t="s">
        <v>14704</v>
      </c>
      <c r="P2040" t="s">
        <v>18595</v>
      </c>
      <c r="R2040" t="s">
        <v>20850</v>
      </c>
      <c r="S2040" t="s">
        <v>20225</v>
      </c>
      <c r="T2040" t="s">
        <v>24837</v>
      </c>
      <c r="U2040"/>
      <c r="V2040" t="s">
        <v>22242</v>
      </c>
      <c r="W2040" t="s">
        <v>23115</v>
      </c>
    </row>
    <row r="2041" spans="2:23">
      <c r="B2041" t="s">
        <v>4107</v>
      </c>
      <c r="C2041" t="s">
        <v>4108</v>
      </c>
      <c r="E2041" t="s">
        <v>11926</v>
      </c>
      <c r="H2041" t="s">
        <v>16652</v>
      </c>
      <c r="I2041" t="s">
        <v>16653</v>
      </c>
      <c r="K2041" t="s">
        <v>8345</v>
      </c>
      <c r="L2041" t="s">
        <v>9720</v>
      </c>
      <c r="M2041" t="s">
        <v>14705</v>
      </c>
      <c r="P2041" t="s">
        <v>18596</v>
      </c>
      <c r="R2041" t="s">
        <v>20203</v>
      </c>
      <c r="S2041" t="s">
        <v>20216</v>
      </c>
      <c r="T2041" t="s">
        <v>24838</v>
      </c>
      <c r="U2041"/>
      <c r="V2041" t="s">
        <v>22243</v>
      </c>
      <c r="W2041" t="s">
        <v>23126</v>
      </c>
    </row>
    <row r="2042" spans="2:23">
      <c r="B2042" t="s">
        <v>4109</v>
      </c>
      <c r="C2042" t="s">
        <v>4110</v>
      </c>
      <c r="E2042" t="s">
        <v>11927</v>
      </c>
      <c r="H2042" t="s">
        <v>16712</v>
      </c>
      <c r="I2042" t="s">
        <v>16713</v>
      </c>
      <c r="K2042" t="s">
        <v>9008</v>
      </c>
      <c r="L2042" t="s">
        <v>9009</v>
      </c>
      <c r="M2042" t="s">
        <v>14706</v>
      </c>
      <c r="P2042" t="s">
        <v>18597</v>
      </c>
      <c r="R2042" t="s">
        <v>20528</v>
      </c>
      <c r="S2042" t="s">
        <v>20612</v>
      </c>
      <c r="T2042" t="s">
        <v>24839</v>
      </c>
      <c r="U2042"/>
      <c r="V2042" t="s">
        <v>21308</v>
      </c>
      <c r="W2042" t="s">
        <v>23115</v>
      </c>
    </row>
    <row r="2043" spans="2:23">
      <c r="B2043" t="s">
        <v>4111</v>
      </c>
      <c r="C2043" t="s">
        <v>4112</v>
      </c>
      <c r="E2043" t="s">
        <v>11594</v>
      </c>
      <c r="H2043" t="s">
        <v>16641</v>
      </c>
      <c r="I2043" t="s">
        <v>16638</v>
      </c>
      <c r="K2043" t="s">
        <v>8394</v>
      </c>
      <c r="L2043" t="s">
        <v>8395</v>
      </c>
      <c r="M2043" t="s">
        <v>14707</v>
      </c>
      <c r="P2043" t="s">
        <v>18598</v>
      </c>
      <c r="R2043" t="s">
        <v>20690</v>
      </c>
      <c r="S2043" t="s">
        <v>20487</v>
      </c>
      <c r="T2043" t="s">
        <v>24840</v>
      </c>
      <c r="U2043"/>
      <c r="V2043" t="s">
        <v>22244</v>
      </c>
      <c r="W2043" t="s">
        <v>23115</v>
      </c>
    </row>
    <row r="2044" spans="2:23">
      <c r="B2044" t="s">
        <v>4113</v>
      </c>
      <c r="C2044" t="s">
        <v>4114</v>
      </c>
      <c r="E2044" t="s">
        <v>11094</v>
      </c>
      <c r="H2044" t="s">
        <v>16659</v>
      </c>
      <c r="I2044" t="s">
        <v>16707</v>
      </c>
      <c r="K2044" t="s">
        <v>9721</v>
      </c>
      <c r="L2044" t="s">
        <v>9722</v>
      </c>
      <c r="M2044" t="s">
        <v>14708</v>
      </c>
      <c r="P2044" t="s">
        <v>18599</v>
      </c>
      <c r="R2044" t="s">
        <v>20351</v>
      </c>
      <c r="S2044" t="s">
        <v>20299</v>
      </c>
      <c r="T2044" t="s">
        <v>24841</v>
      </c>
      <c r="U2044"/>
      <c r="V2044" t="s">
        <v>21305</v>
      </c>
      <c r="W2044" t="s">
        <v>23117</v>
      </c>
    </row>
    <row r="2045" spans="2:23">
      <c r="B2045" t="s">
        <v>4115</v>
      </c>
      <c r="C2045" t="s">
        <v>4116</v>
      </c>
      <c r="E2045" t="s">
        <v>11928</v>
      </c>
      <c r="H2045" t="s">
        <v>16663</v>
      </c>
      <c r="I2045" t="s">
        <v>16866</v>
      </c>
      <c r="K2045" t="s">
        <v>8145</v>
      </c>
      <c r="L2045" t="s">
        <v>9723</v>
      </c>
      <c r="M2045" t="s">
        <v>14709</v>
      </c>
      <c r="P2045" t="s">
        <v>18600</v>
      </c>
      <c r="R2045" t="s">
        <v>20751</v>
      </c>
      <c r="S2045" t="s">
        <v>20400</v>
      </c>
      <c r="T2045" t="s">
        <v>24842</v>
      </c>
      <c r="U2045"/>
      <c r="V2045" t="s">
        <v>21710</v>
      </c>
      <c r="W2045" t="s">
        <v>16638</v>
      </c>
    </row>
    <row r="2046" spans="2:23">
      <c r="B2046" t="s">
        <v>4117</v>
      </c>
      <c r="C2046" t="s">
        <v>4118</v>
      </c>
      <c r="E2046" t="s">
        <v>11929</v>
      </c>
      <c r="H2046" t="s">
        <v>16637</v>
      </c>
      <c r="I2046" t="s">
        <v>16638</v>
      </c>
      <c r="K2046" t="s">
        <v>8452</v>
      </c>
      <c r="L2046" t="s">
        <v>9724</v>
      </c>
      <c r="M2046" t="s">
        <v>14710</v>
      </c>
      <c r="P2046" t="s">
        <v>18601</v>
      </c>
      <c r="R2046" t="s">
        <v>20851</v>
      </c>
      <c r="S2046" t="s">
        <v>20852</v>
      </c>
      <c r="T2046" t="s">
        <v>24843</v>
      </c>
      <c r="U2046"/>
      <c r="V2046" t="s">
        <v>22245</v>
      </c>
      <c r="W2046" t="s">
        <v>23116</v>
      </c>
    </row>
    <row r="2047" spans="2:23">
      <c r="B2047" t="s">
        <v>4119</v>
      </c>
      <c r="C2047" t="s">
        <v>4120</v>
      </c>
      <c r="E2047" t="s">
        <v>11928</v>
      </c>
      <c r="H2047" t="s">
        <v>16663</v>
      </c>
      <c r="I2047" t="s">
        <v>16866</v>
      </c>
      <c r="K2047" t="s">
        <v>8145</v>
      </c>
      <c r="L2047" t="s">
        <v>9723</v>
      </c>
      <c r="M2047" t="s">
        <v>14711</v>
      </c>
      <c r="P2047" t="s">
        <v>18600</v>
      </c>
      <c r="R2047" t="s">
        <v>20751</v>
      </c>
      <c r="S2047" t="s">
        <v>20400</v>
      </c>
      <c r="T2047" t="s">
        <v>24842</v>
      </c>
      <c r="U2047"/>
      <c r="V2047" t="s">
        <v>21710</v>
      </c>
      <c r="W2047" t="s">
        <v>16638</v>
      </c>
    </row>
    <row r="2048" spans="2:23">
      <c r="B2048" t="s">
        <v>4121</v>
      </c>
      <c r="C2048" t="s">
        <v>4122</v>
      </c>
      <c r="E2048" t="s">
        <v>11175</v>
      </c>
      <c r="H2048" t="s">
        <v>16663</v>
      </c>
      <c r="I2048" t="s">
        <v>16664</v>
      </c>
      <c r="K2048" t="s">
        <v>8052</v>
      </c>
      <c r="L2048" t="s">
        <v>8053</v>
      </c>
      <c r="M2048" t="s">
        <v>14712</v>
      </c>
      <c r="P2048" t="s">
        <v>18602</v>
      </c>
      <c r="R2048" t="s">
        <v>20351</v>
      </c>
      <c r="S2048" t="s">
        <v>20354</v>
      </c>
      <c r="T2048" t="s">
        <v>24844</v>
      </c>
      <c r="U2048"/>
      <c r="V2048" t="s">
        <v>21305</v>
      </c>
      <c r="W2048" t="s">
        <v>23115</v>
      </c>
    </row>
    <row r="2049" spans="2:23">
      <c r="B2049" t="s">
        <v>4123</v>
      </c>
      <c r="C2049" t="s">
        <v>4124</v>
      </c>
      <c r="E2049" t="s">
        <v>11930</v>
      </c>
      <c r="H2049" t="s">
        <v>16641</v>
      </c>
      <c r="I2049" t="s">
        <v>16638</v>
      </c>
      <c r="K2049" t="s">
        <v>9725</v>
      </c>
      <c r="L2049" t="s">
        <v>9726</v>
      </c>
      <c r="M2049" t="s">
        <v>14713</v>
      </c>
      <c r="P2049" t="s">
        <v>18603</v>
      </c>
      <c r="R2049" t="s">
        <v>20453</v>
      </c>
      <c r="S2049" t="s">
        <v>20224</v>
      </c>
      <c r="T2049" t="s">
        <v>24845</v>
      </c>
      <c r="U2049"/>
      <c r="V2049" t="s">
        <v>22246</v>
      </c>
      <c r="W2049" t="s">
        <v>23126</v>
      </c>
    </row>
    <row r="2050" spans="2:23">
      <c r="B2050" t="s">
        <v>4125</v>
      </c>
      <c r="C2050" t="s">
        <v>4126</v>
      </c>
      <c r="E2050" t="s">
        <v>11631</v>
      </c>
      <c r="H2050" t="s">
        <v>16641</v>
      </c>
      <c r="I2050" t="s">
        <v>16638</v>
      </c>
      <c r="K2050" t="s">
        <v>8237</v>
      </c>
      <c r="L2050" t="s">
        <v>8238</v>
      </c>
      <c r="M2050" t="s">
        <v>14714</v>
      </c>
      <c r="P2050" t="s">
        <v>18604</v>
      </c>
      <c r="R2050" t="s">
        <v>20351</v>
      </c>
      <c r="S2050" t="s">
        <v>20377</v>
      </c>
      <c r="T2050" t="s">
        <v>24846</v>
      </c>
      <c r="U2050"/>
      <c r="V2050" t="s">
        <v>21302</v>
      </c>
      <c r="W2050" t="s">
        <v>23116</v>
      </c>
    </row>
    <row r="2051" spans="2:23">
      <c r="B2051" t="s">
        <v>4127</v>
      </c>
      <c r="C2051" t="s">
        <v>4128</v>
      </c>
      <c r="E2051" t="s">
        <v>11931</v>
      </c>
      <c r="H2051" t="s">
        <v>16639</v>
      </c>
      <c r="I2051" t="s">
        <v>16640</v>
      </c>
      <c r="K2051" t="s">
        <v>8545</v>
      </c>
      <c r="L2051" t="s">
        <v>8546</v>
      </c>
      <c r="M2051" t="s">
        <v>14401</v>
      </c>
      <c r="P2051" t="s">
        <v>18605</v>
      </c>
      <c r="R2051" t="s">
        <v>20792</v>
      </c>
      <c r="S2051" t="s">
        <v>20853</v>
      </c>
      <c r="T2051" t="s">
        <v>24847</v>
      </c>
      <c r="U2051"/>
      <c r="V2051" t="s">
        <v>21308</v>
      </c>
      <c r="W2051" t="s">
        <v>23115</v>
      </c>
    </row>
    <row r="2052" spans="2:23">
      <c r="B2052" t="s">
        <v>4129</v>
      </c>
      <c r="C2052" t="s">
        <v>4130</v>
      </c>
      <c r="E2052" t="s">
        <v>11932</v>
      </c>
      <c r="H2052" t="s">
        <v>16824</v>
      </c>
      <c r="I2052" t="s">
        <v>16744</v>
      </c>
      <c r="K2052" t="s">
        <v>9727</v>
      </c>
      <c r="L2052" t="s">
        <v>8092</v>
      </c>
      <c r="M2052" t="s">
        <v>14715</v>
      </c>
      <c r="P2052" t="s">
        <v>18606</v>
      </c>
      <c r="R2052" t="s">
        <v>20854</v>
      </c>
      <c r="S2052" t="s">
        <v>20437</v>
      </c>
      <c r="T2052" t="s">
        <v>24848</v>
      </c>
      <c r="U2052"/>
      <c r="V2052" t="s">
        <v>22247</v>
      </c>
      <c r="W2052" t="s">
        <v>23115</v>
      </c>
    </row>
    <row r="2053" spans="2:23">
      <c r="B2053" t="s">
        <v>4131</v>
      </c>
      <c r="C2053" t="s">
        <v>4132</v>
      </c>
      <c r="E2053" t="s">
        <v>11933</v>
      </c>
      <c r="H2053" t="s">
        <v>16637</v>
      </c>
      <c r="I2053" t="s">
        <v>16638</v>
      </c>
      <c r="K2053" t="s">
        <v>8062</v>
      </c>
      <c r="L2053" t="s">
        <v>8509</v>
      </c>
      <c r="M2053" t="s">
        <v>14716</v>
      </c>
      <c r="P2053" t="s">
        <v>18607</v>
      </c>
      <c r="R2053" t="s">
        <v>20521</v>
      </c>
      <c r="S2053" t="s">
        <v>20428</v>
      </c>
      <c r="T2053" t="s">
        <v>24849</v>
      </c>
      <c r="U2053"/>
      <c r="V2053" t="s">
        <v>21305</v>
      </c>
      <c r="W2053" t="s">
        <v>23115</v>
      </c>
    </row>
    <row r="2054" spans="2:23">
      <c r="B2054" t="s">
        <v>4133</v>
      </c>
      <c r="C2054" t="s">
        <v>4134</v>
      </c>
      <c r="E2054" t="s">
        <v>10977</v>
      </c>
      <c r="H2054" t="s">
        <v>16691</v>
      </c>
      <c r="I2054" t="s">
        <v>16692</v>
      </c>
      <c r="K2054" t="s">
        <v>8174</v>
      </c>
      <c r="L2054" t="s">
        <v>8175</v>
      </c>
      <c r="M2054" t="s">
        <v>14717</v>
      </c>
      <c r="P2054" t="s">
        <v>18608</v>
      </c>
      <c r="R2054" t="s">
        <v>20725</v>
      </c>
      <c r="S2054" t="s">
        <v>20216</v>
      </c>
      <c r="T2054" t="s">
        <v>24850</v>
      </c>
      <c r="U2054"/>
      <c r="V2054" t="s">
        <v>21308</v>
      </c>
      <c r="W2054" t="s">
        <v>23116</v>
      </c>
    </row>
    <row r="2055" spans="2:23">
      <c r="B2055" t="s">
        <v>4135</v>
      </c>
      <c r="C2055" t="s">
        <v>4136</v>
      </c>
      <c r="E2055" t="s">
        <v>11934</v>
      </c>
      <c r="H2055" t="s">
        <v>16712</v>
      </c>
      <c r="I2055" t="s">
        <v>16638</v>
      </c>
      <c r="K2055" t="s">
        <v>9569</v>
      </c>
      <c r="L2055" t="s">
        <v>9728</v>
      </c>
      <c r="M2055" t="s">
        <v>14718</v>
      </c>
      <c r="P2055" t="s">
        <v>18609</v>
      </c>
      <c r="R2055" t="s">
        <v>20855</v>
      </c>
      <c r="S2055" t="s">
        <v>20522</v>
      </c>
      <c r="T2055" t="s">
        <v>24851</v>
      </c>
      <c r="U2055"/>
      <c r="V2055" t="s">
        <v>21315</v>
      </c>
      <c r="W2055" t="s">
        <v>23116</v>
      </c>
    </row>
    <row r="2056" spans="2:23">
      <c r="B2056" t="s">
        <v>4137</v>
      </c>
      <c r="C2056" t="s">
        <v>4138</v>
      </c>
      <c r="E2056" t="s">
        <v>11594</v>
      </c>
      <c r="H2056" t="s">
        <v>16641</v>
      </c>
      <c r="I2056" t="s">
        <v>16638</v>
      </c>
      <c r="K2056" t="s">
        <v>8394</v>
      </c>
      <c r="L2056" t="s">
        <v>8395</v>
      </c>
      <c r="M2056" t="s">
        <v>14719</v>
      </c>
      <c r="P2056" t="s">
        <v>18598</v>
      </c>
      <c r="R2056" t="s">
        <v>20690</v>
      </c>
      <c r="S2056" t="s">
        <v>20487</v>
      </c>
      <c r="T2056" t="s">
        <v>24840</v>
      </c>
      <c r="U2056"/>
      <c r="V2056" t="s">
        <v>22244</v>
      </c>
      <c r="W2056" t="s">
        <v>23115</v>
      </c>
    </row>
    <row r="2057" spans="2:23">
      <c r="B2057" t="s">
        <v>4139</v>
      </c>
      <c r="C2057" t="s">
        <v>4140</v>
      </c>
      <c r="E2057" t="s">
        <v>11934</v>
      </c>
      <c r="H2057" t="s">
        <v>16712</v>
      </c>
      <c r="I2057" t="s">
        <v>16638</v>
      </c>
      <c r="K2057" t="s">
        <v>9569</v>
      </c>
      <c r="L2057" t="s">
        <v>9728</v>
      </c>
      <c r="M2057" t="s">
        <v>14720</v>
      </c>
      <c r="P2057" t="s">
        <v>18609</v>
      </c>
      <c r="R2057" t="s">
        <v>20855</v>
      </c>
      <c r="S2057" t="s">
        <v>20522</v>
      </c>
      <c r="T2057" t="s">
        <v>24851</v>
      </c>
      <c r="U2057"/>
      <c r="V2057" t="s">
        <v>21315</v>
      </c>
      <c r="W2057" t="s">
        <v>23116</v>
      </c>
    </row>
    <row r="2058" spans="2:23">
      <c r="B2058" t="s">
        <v>4141</v>
      </c>
      <c r="C2058" t="s">
        <v>4142</v>
      </c>
      <c r="E2058" t="s">
        <v>10965</v>
      </c>
      <c r="H2058" t="s">
        <v>16637</v>
      </c>
      <c r="I2058" t="s">
        <v>16638</v>
      </c>
      <c r="K2058" t="s">
        <v>8663</v>
      </c>
      <c r="L2058" t="s">
        <v>8664</v>
      </c>
      <c r="M2058" t="s">
        <v>14721</v>
      </c>
      <c r="P2058" t="s">
        <v>18610</v>
      </c>
      <c r="R2058" t="s">
        <v>20257</v>
      </c>
      <c r="S2058" t="s">
        <v>20216</v>
      </c>
      <c r="T2058" t="s">
        <v>24852</v>
      </c>
      <c r="U2058"/>
      <c r="V2058" t="s">
        <v>21308</v>
      </c>
      <c r="W2058" t="s">
        <v>23115</v>
      </c>
    </row>
    <row r="2059" spans="2:23">
      <c r="B2059" t="s">
        <v>4143</v>
      </c>
      <c r="C2059" t="s">
        <v>4144</v>
      </c>
      <c r="E2059" t="s">
        <v>11935</v>
      </c>
      <c r="H2059" t="s">
        <v>16661</v>
      </c>
      <c r="I2059" t="s">
        <v>16655</v>
      </c>
      <c r="K2059" t="s">
        <v>8045</v>
      </c>
      <c r="L2059" t="s">
        <v>8034</v>
      </c>
      <c r="M2059" t="s">
        <v>14722</v>
      </c>
      <c r="P2059" t="s">
        <v>18611</v>
      </c>
      <c r="R2059" t="s">
        <v>20257</v>
      </c>
      <c r="S2059" t="s">
        <v>20216</v>
      </c>
      <c r="T2059" t="s">
        <v>24853</v>
      </c>
      <c r="U2059"/>
      <c r="V2059" t="s">
        <v>22248</v>
      </c>
      <c r="W2059" t="s">
        <v>23115</v>
      </c>
    </row>
    <row r="2060" spans="2:23">
      <c r="B2060" t="s">
        <v>4145</v>
      </c>
      <c r="C2060" t="s">
        <v>4146</v>
      </c>
      <c r="E2060" t="s">
        <v>11936</v>
      </c>
      <c r="H2060" t="s">
        <v>16725</v>
      </c>
      <c r="I2060" t="s">
        <v>16726</v>
      </c>
      <c r="K2060" t="s">
        <v>9729</v>
      </c>
      <c r="L2060" t="s">
        <v>9730</v>
      </c>
      <c r="M2060" t="s">
        <v>14723</v>
      </c>
      <c r="P2060" t="s">
        <v>18612</v>
      </c>
      <c r="R2060" t="s">
        <v>20856</v>
      </c>
      <c r="S2060" t="s">
        <v>20857</v>
      </c>
      <c r="T2060" t="s">
        <v>24854</v>
      </c>
      <c r="U2060"/>
      <c r="V2060" t="s">
        <v>21302</v>
      </c>
      <c r="W2060" t="s">
        <v>23115</v>
      </c>
    </row>
    <row r="2061" spans="2:23">
      <c r="B2061" t="s">
        <v>4147</v>
      </c>
      <c r="C2061" t="s">
        <v>4148</v>
      </c>
      <c r="E2061" t="s">
        <v>11937</v>
      </c>
      <c r="H2061" t="s">
        <v>16665</v>
      </c>
      <c r="I2061" t="s">
        <v>16638</v>
      </c>
      <c r="K2061" t="s">
        <v>9731</v>
      </c>
      <c r="L2061" t="s">
        <v>9732</v>
      </c>
      <c r="M2061" t="s">
        <v>14724</v>
      </c>
      <c r="P2061" t="s">
        <v>18613</v>
      </c>
      <c r="R2061" t="s">
        <v>20351</v>
      </c>
      <c r="S2061" t="s">
        <v>20246</v>
      </c>
      <c r="T2061" t="s">
        <v>24855</v>
      </c>
      <c r="U2061"/>
      <c r="V2061" t="s">
        <v>21302</v>
      </c>
      <c r="W2061" t="s">
        <v>23123</v>
      </c>
    </row>
    <row r="2062" spans="2:23">
      <c r="B2062" t="s">
        <v>4149</v>
      </c>
      <c r="C2062" t="s">
        <v>4150</v>
      </c>
      <c r="E2062" t="s">
        <v>11938</v>
      </c>
      <c r="H2062" t="s">
        <v>16637</v>
      </c>
      <c r="I2062" t="s">
        <v>16638</v>
      </c>
      <c r="K2062" t="s">
        <v>8366</v>
      </c>
      <c r="L2062" t="s">
        <v>8367</v>
      </c>
      <c r="M2062" t="s">
        <v>14725</v>
      </c>
      <c r="P2062" t="s">
        <v>18614</v>
      </c>
      <c r="R2062" t="s">
        <v>20693</v>
      </c>
      <c r="S2062" t="s">
        <v>20240</v>
      </c>
      <c r="T2062" t="s">
        <v>24856</v>
      </c>
      <c r="U2062"/>
      <c r="V2062" t="s">
        <v>21412</v>
      </c>
      <c r="W2062" t="s">
        <v>23115</v>
      </c>
    </row>
    <row r="2063" spans="2:23">
      <c r="B2063" t="s">
        <v>4151</v>
      </c>
      <c r="C2063" t="s">
        <v>4152</v>
      </c>
      <c r="E2063" t="s">
        <v>11419</v>
      </c>
      <c r="H2063" t="s">
        <v>16637</v>
      </c>
      <c r="I2063" t="s">
        <v>16638</v>
      </c>
      <c r="K2063" t="s">
        <v>8062</v>
      </c>
      <c r="L2063" t="s">
        <v>8509</v>
      </c>
      <c r="M2063" t="s">
        <v>14726</v>
      </c>
      <c r="P2063" t="s">
        <v>18615</v>
      </c>
      <c r="R2063" t="s">
        <v>20772</v>
      </c>
      <c r="S2063" t="s">
        <v>20317</v>
      </c>
      <c r="T2063" t="s">
        <v>24857</v>
      </c>
      <c r="U2063"/>
      <c r="V2063" t="s">
        <v>22249</v>
      </c>
      <c r="W2063" t="s">
        <v>23115</v>
      </c>
    </row>
    <row r="2064" spans="2:23">
      <c r="B2064" t="s">
        <v>4153</v>
      </c>
      <c r="C2064" t="s">
        <v>4154</v>
      </c>
      <c r="E2064" t="s">
        <v>10878</v>
      </c>
      <c r="H2064" t="s">
        <v>16703</v>
      </c>
      <c r="I2064" t="s">
        <v>16638</v>
      </c>
      <c r="K2064" t="s">
        <v>9733</v>
      </c>
      <c r="L2064" t="s">
        <v>9429</v>
      </c>
      <c r="M2064" t="s">
        <v>14727</v>
      </c>
      <c r="P2064" t="s">
        <v>18616</v>
      </c>
      <c r="R2064" t="s">
        <v>20822</v>
      </c>
      <c r="S2064" t="s">
        <v>20295</v>
      </c>
      <c r="T2064" t="s">
        <v>24858</v>
      </c>
      <c r="U2064"/>
      <c r="V2064" t="s">
        <v>21302</v>
      </c>
      <c r="W2064" t="s">
        <v>23115</v>
      </c>
    </row>
    <row r="2065" spans="2:23">
      <c r="B2065" t="s">
        <v>4155</v>
      </c>
      <c r="C2065" t="s">
        <v>4156</v>
      </c>
      <c r="E2065" t="s">
        <v>10845</v>
      </c>
      <c r="H2065" t="s">
        <v>16637</v>
      </c>
      <c r="I2065" t="s">
        <v>16638</v>
      </c>
      <c r="K2065" t="s">
        <v>8385</v>
      </c>
      <c r="L2065" t="s">
        <v>9734</v>
      </c>
      <c r="M2065" t="s">
        <v>14728</v>
      </c>
      <c r="P2065" t="s">
        <v>18617</v>
      </c>
      <c r="R2065" t="s">
        <v>20275</v>
      </c>
      <c r="S2065" t="s">
        <v>20225</v>
      </c>
      <c r="T2065" t="s">
        <v>24859</v>
      </c>
      <c r="U2065"/>
      <c r="V2065" t="s">
        <v>21328</v>
      </c>
      <c r="W2065" t="s">
        <v>23115</v>
      </c>
    </row>
    <row r="2066" spans="2:23">
      <c r="B2066" t="s">
        <v>4157</v>
      </c>
      <c r="C2066" t="s">
        <v>4158</v>
      </c>
      <c r="E2066" t="s">
        <v>11939</v>
      </c>
      <c r="H2066" t="s">
        <v>16647</v>
      </c>
      <c r="I2066" t="s">
        <v>16867</v>
      </c>
      <c r="K2066" t="s">
        <v>9735</v>
      </c>
      <c r="L2066" t="s">
        <v>9736</v>
      </c>
      <c r="M2066" t="s">
        <v>14729</v>
      </c>
      <c r="P2066" t="s">
        <v>18618</v>
      </c>
      <c r="R2066" t="s">
        <v>20351</v>
      </c>
      <c r="S2066" t="s">
        <v>20246</v>
      </c>
      <c r="T2066" t="s">
        <v>24860</v>
      </c>
      <c r="U2066"/>
      <c r="V2066" t="s">
        <v>22250</v>
      </c>
      <c r="W2066" t="s">
        <v>23123</v>
      </c>
    </row>
    <row r="2067" spans="2:23">
      <c r="B2067" t="s">
        <v>4159</v>
      </c>
      <c r="C2067" t="s">
        <v>4160</v>
      </c>
      <c r="E2067" t="s">
        <v>11484</v>
      </c>
      <c r="H2067" t="s">
        <v>16663</v>
      </c>
      <c r="I2067" t="s">
        <v>16664</v>
      </c>
      <c r="K2067" t="s">
        <v>8052</v>
      </c>
      <c r="L2067" t="s">
        <v>8053</v>
      </c>
      <c r="M2067" t="s">
        <v>14730</v>
      </c>
      <c r="P2067" t="s">
        <v>18619</v>
      </c>
      <c r="R2067" t="s">
        <v>20858</v>
      </c>
      <c r="S2067" t="s">
        <v>20239</v>
      </c>
      <c r="T2067" t="s">
        <v>24861</v>
      </c>
      <c r="U2067"/>
      <c r="V2067" t="s">
        <v>22251</v>
      </c>
      <c r="W2067" t="s">
        <v>23115</v>
      </c>
    </row>
    <row r="2068" spans="2:23">
      <c r="B2068" t="s">
        <v>4161</v>
      </c>
      <c r="C2068" t="s">
        <v>4162</v>
      </c>
      <c r="E2068" t="s">
        <v>10981</v>
      </c>
      <c r="H2068" t="s">
        <v>16691</v>
      </c>
      <c r="I2068" t="s">
        <v>16692</v>
      </c>
      <c r="K2068" t="s">
        <v>8549</v>
      </c>
      <c r="L2068" t="s">
        <v>9737</v>
      </c>
      <c r="M2068" t="s">
        <v>14731</v>
      </c>
      <c r="P2068" t="s">
        <v>18620</v>
      </c>
      <c r="R2068" t="s">
        <v>20859</v>
      </c>
      <c r="S2068" t="s">
        <v>20204</v>
      </c>
      <c r="T2068" t="s">
        <v>24862</v>
      </c>
      <c r="U2068"/>
      <c r="V2068" t="s">
        <v>21761</v>
      </c>
      <c r="W2068" t="s">
        <v>23115</v>
      </c>
    </row>
    <row r="2069" spans="2:23">
      <c r="B2069" t="s">
        <v>4163</v>
      </c>
      <c r="C2069" t="s">
        <v>4164</v>
      </c>
      <c r="E2069" t="s">
        <v>11940</v>
      </c>
      <c r="H2069" t="s">
        <v>16641</v>
      </c>
      <c r="I2069" t="s">
        <v>16638</v>
      </c>
      <c r="K2069" t="s">
        <v>9738</v>
      </c>
      <c r="L2069" t="s">
        <v>8983</v>
      </c>
      <c r="M2069" t="s">
        <v>14732</v>
      </c>
      <c r="P2069" t="s">
        <v>18621</v>
      </c>
      <c r="R2069" t="s">
        <v>20351</v>
      </c>
      <c r="S2069" t="s">
        <v>20410</v>
      </c>
      <c r="T2069" t="s">
        <v>24863</v>
      </c>
      <c r="U2069"/>
      <c r="V2069" t="s">
        <v>22252</v>
      </c>
      <c r="W2069" t="s">
        <v>23116</v>
      </c>
    </row>
    <row r="2070" spans="2:23">
      <c r="B2070" t="s">
        <v>4165</v>
      </c>
      <c r="C2070" t="s">
        <v>4166</v>
      </c>
      <c r="E2070" t="s">
        <v>11937</v>
      </c>
      <c r="H2070" t="s">
        <v>16665</v>
      </c>
      <c r="I2070" t="s">
        <v>16638</v>
      </c>
      <c r="K2070" t="s">
        <v>9731</v>
      </c>
      <c r="L2070" t="s">
        <v>9732</v>
      </c>
      <c r="M2070" t="s">
        <v>14733</v>
      </c>
      <c r="P2070" t="s">
        <v>18613</v>
      </c>
      <c r="R2070" t="s">
        <v>20351</v>
      </c>
      <c r="S2070" t="s">
        <v>20246</v>
      </c>
      <c r="T2070" t="s">
        <v>24855</v>
      </c>
      <c r="U2070"/>
      <c r="V2070" t="s">
        <v>21302</v>
      </c>
      <c r="W2070" t="s">
        <v>23123</v>
      </c>
    </row>
    <row r="2071" spans="2:23">
      <c r="B2071" t="s">
        <v>4167</v>
      </c>
      <c r="C2071" t="s">
        <v>4168</v>
      </c>
      <c r="E2071" t="s">
        <v>10910</v>
      </c>
      <c r="H2071" t="s">
        <v>16639</v>
      </c>
      <c r="I2071" t="s">
        <v>16660</v>
      </c>
      <c r="K2071" t="s">
        <v>8791</v>
      </c>
      <c r="L2071" t="s">
        <v>8792</v>
      </c>
      <c r="M2071" t="s">
        <v>14734</v>
      </c>
      <c r="P2071" t="s">
        <v>18622</v>
      </c>
      <c r="R2071" t="s">
        <v>20227</v>
      </c>
      <c r="S2071" t="s">
        <v>20225</v>
      </c>
      <c r="T2071" t="s">
        <v>24864</v>
      </c>
      <c r="U2071"/>
      <c r="V2071" t="s">
        <v>22253</v>
      </c>
      <c r="W2071" t="s">
        <v>23115</v>
      </c>
    </row>
    <row r="2072" spans="2:23">
      <c r="B2072" t="s">
        <v>4169</v>
      </c>
      <c r="C2072" t="s">
        <v>4170</v>
      </c>
      <c r="E2072" t="s">
        <v>11941</v>
      </c>
      <c r="H2072" t="s">
        <v>16637</v>
      </c>
      <c r="I2072" t="s">
        <v>16692</v>
      </c>
      <c r="K2072" t="s">
        <v>9739</v>
      </c>
      <c r="L2072" t="s">
        <v>8479</v>
      </c>
      <c r="M2072" t="s">
        <v>14735</v>
      </c>
      <c r="P2072" t="s">
        <v>18623</v>
      </c>
      <c r="R2072" t="s">
        <v>20227</v>
      </c>
      <c r="S2072" t="s">
        <v>20244</v>
      </c>
      <c r="T2072" t="s">
        <v>24865</v>
      </c>
      <c r="U2072"/>
      <c r="V2072" t="s">
        <v>21582</v>
      </c>
      <c r="W2072" t="s">
        <v>23116</v>
      </c>
    </row>
    <row r="2073" spans="2:23">
      <c r="B2073" t="s">
        <v>4171</v>
      </c>
      <c r="C2073" t="s">
        <v>4172</v>
      </c>
      <c r="E2073" t="s">
        <v>11942</v>
      </c>
      <c r="H2073" t="s">
        <v>16675</v>
      </c>
      <c r="I2073" t="s">
        <v>16716</v>
      </c>
      <c r="K2073" t="s">
        <v>9740</v>
      </c>
      <c r="L2073" t="s">
        <v>8314</v>
      </c>
      <c r="M2073" t="s">
        <v>14736</v>
      </c>
      <c r="P2073" t="s">
        <v>18624</v>
      </c>
      <c r="R2073" t="s">
        <v>20860</v>
      </c>
      <c r="S2073" t="s">
        <v>20861</v>
      </c>
      <c r="T2073" t="s">
        <v>24866</v>
      </c>
      <c r="U2073"/>
      <c r="V2073" t="s">
        <v>22254</v>
      </c>
      <c r="W2073" t="s">
        <v>23116</v>
      </c>
    </row>
    <row r="2074" spans="2:23">
      <c r="B2074" t="s">
        <v>4173</v>
      </c>
      <c r="C2074" t="s">
        <v>4174</v>
      </c>
      <c r="E2074" t="s">
        <v>11943</v>
      </c>
      <c r="H2074" t="s">
        <v>16642</v>
      </c>
      <c r="I2074" t="s">
        <v>16733</v>
      </c>
      <c r="K2074" t="s">
        <v>9741</v>
      </c>
      <c r="L2074" t="s">
        <v>9742</v>
      </c>
      <c r="M2074" t="s">
        <v>14737</v>
      </c>
      <c r="P2074" t="s">
        <v>18625</v>
      </c>
      <c r="R2074" t="s">
        <v>20594</v>
      </c>
      <c r="S2074" t="s">
        <v>20862</v>
      </c>
      <c r="T2074" t="s">
        <v>24867</v>
      </c>
      <c r="U2074"/>
      <c r="V2074" t="s">
        <v>22255</v>
      </c>
      <c r="W2074" t="s">
        <v>23118</v>
      </c>
    </row>
    <row r="2075" spans="2:23">
      <c r="B2075" t="s">
        <v>4175</v>
      </c>
      <c r="C2075" t="s">
        <v>4176</v>
      </c>
      <c r="E2075" t="s">
        <v>10858</v>
      </c>
      <c r="H2075" t="s">
        <v>16644</v>
      </c>
      <c r="I2075" t="s">
        <v>16645</v>
      </c>
      <c r="K2075" t="s">
        <v>8013</v>
      </c>
      <c r="L2075" t="s">
        <v>8014</v>
      </c>
      <c r="M2075" t="s">
        <v>14738</v>
      </c>
      <c r="P2075" t="s">
        <v>18626</v>
      </c>
      <c r="R2075" t="s">
        <v>20772</v>
      </c>
      <c r="S2075" t="s">
        <v>20223</v>
      </c>
      <c r="T2075" t="s">
        <v>24868</v>
      </c>
      <c r="U2075"/>
      <c r="V2075" t="s">
        <v>22256</v>
      </c>
      <c r="W2075" t="s">
        <v>23116</v>
      </c>
    </row>
    <row r="2076" spans="2:23">
      <c r="B2076" t="s">
        <v>4177</v>
      </c>
      <c r="C2076" t="s">
        <v>4178</v>
      </c>
      <c r="E2076" t="s">
        <v>10858</v>
      </c>
      <c r="H2076" t="s">
        <v>16644</v>
      </c>
      <c r="I2076" t="s">
        <v>16645</v>
      </c>
      <c r="K2076" t="s">
        <v>8013</v>
      </c>
      <c r="L2076" t="s">
        <v>8014</v>
      </c>
      <c r="M2076" t="s">
        <v>14738</v>
      </c>
      <c r="P2076" t="s">
        <v>18626</v>
      </c>
      <c r="R2076" t="s">
        <v>20772</v>
      </c>
      <c r="S2076" t="s">
        <v>20223</v>
      </c>
      <c r="T2076" t="s">
        <v>24868</v>
      </c>
      <c r="U2076"/>
      <c r="V2076" t="s">
        <v>22256</v>
      </c>
      <c r="W2076" t="s">
        <v>23116</v>
      </c>
    </row>
    <row r="2077" spans="2:23">
      <c r="B2077" t="s">
        <v>4179</v>
      </c>
      <c r="C2077" t="s">
        <v>4180</v>
      </c>
      <c r="E2077" t="s">
        <v>11944</v>
      </c>
      <c r="H2077" t="s">
        <v>16656</v>
      </c>
      <c r="I2077" t="s">
        <v>16720</v>
      </c>
      <c r="K2077" t="s">
        <v>9743</v>
      </c>
      <c r="L2077" t="s">
        <v>8721</v>
      </c>
      <c r="M2077" t="s">
        <v>14739</v>
      </c>
      <c r="P2077" t="s">
        <v>18627</v>
      </c>
      <c r="R2077" t="s">
        <v>20385</v>
      </c>
      <c r="S2077" t="s">
        <v>20410</v>
      </c>
      <c r="T2077" t="s">
        <v>24869</v>
      </c>
      <c r="U2077"/>
      <c r="V2077" t="s">
        <v>21302</v>
      </c>
      <c r="W2077" t="s">
        <v>23115</v>
      </c>
    </row>
    <row r="2078" spans="2:23">
      <c r="B2078" t="s">
        <v>4181</v>
      </c>
      <c r="C2078" t="s">
        <v>4182</v>
      </c>
      <c r="E2078" t="s">
        <v>11945</v>
      </c>
      <c r="H2078" t="s">
        <v>16644</v>
      </c>
      <c r="I2078" t="s">
        <v>16792</v>
      </c>
      <c r="K2078" t="s">
        <v>9744</v>
      </c>
      <c r="L2078" t="s">
        <v>8926</v>
      </c>
      <c r="M2078" t="s">
        <v>14740</v>
      </c>
      <c r="P2078" t="s">
        <v>18628</v>
      </c>
      <c r="R2078" t="s">
        <v>20762</v>
      </c>
      <c r="S2078" t="s">
        <v>20295</v>
      </c>
      <c r="T2078" t="s">
        <v>24870</v>
      </c>
      <c r="U2078"/>
      <c r="V2078" t="s">
        <v>21858</v>
      </c>
      <c r="W2078" t="s">
        <v>23116</v>
      </c>
    </row>
    <row r="2079" spans="2:23">
      <c r="B2079" t="s">
        <v>4183</v>
      </c>
      <c r="C2079" t="s">
        <v>4184</v>
      </c>
      <c r="E2079" t="s">
        <v>11252</v>
      </c>
      <c r="H2079" t="s">
        <v>16637</v>
      </c>
      <c r="I2079" t="s">
        <v>16638</v>
      </c>
      <c r="K2079" t="s">
        <v>8117</v>
      </c>
      <c r="L2079" t="s">
        <v>8451</v>
      </c>
      <c r="M2079" t="s">
        <v>14741</v>
      </c>
      <c r="P2079" t="s">
        <v>18629</v>
      </c>
      <c r="R2079" t="s">
        <v>20772</v>
      </c>
      <c r="S2079" t="s">
        <v>20548</v>
      </c>
      <c r="T2079" t="s">
        <v>24871</v>
      </c>
      <c r="U2079"/>
      <c r="V2079" t="s">
        <v>22257</v>
      </c>
      <c r="W2079" t="s">
        <v>23115</v>
      </c>
    </row>
    <row r="2080" spans="2:23">
      <c r="B2080" t="s">
        <v>4185</v>
      </c>
      <c r="C2080" t="s">
        <v>4186</v>
      </c>
      <c r="E2080" t="s">
        <v>11946</v>
      </c>
      <c r="H2080" t="s">
        <v>16639</v>
      </c>
      <c r="I2080" t="s">
        <v>16640</v>
      </c>
      <c r="K2080" t="s">
        <v>9081</v>
      </c>
      <c r="L2080" t="s">
        <v>8546</v>
      </c>
      <c r="M2080" t="s">
        <v>14742</v>
      </c>
      <c r="P2080" t="s">
        <v>18630</v>
      </c>
      <c r="R2080" t="s">
        <v>20385</v>
      </c>
      <c r="S2080" t="s">
        <v>20298</v>
      </c>
      <c r="T2080" t="s">
        <v>24872</v>
      </c>
      <c r="U2080"/>
      <c r="V2080" t="s">
        <v>22258</v>
      </c>
      <c r="W2080" t="s">
        <v>23115</v>
      </c>
    </row>
    <row r="2081" spans="2:23">
      <c r="B2081" t="s">
        <v>4187</v>
      </c>
      <c r="C2081" t="s">
        <v>4188</v>
      </c>
      <c r="E2081" t="s">
        <v>11947</v>
      </c>
      <c r="H2081" t="s">
        <v>16644</v>
      </c>
      <c r="I2081" t="s">
        <v>16645</v>
      </c>
      <c r="K2081" t="s">
        <v>8013</v>
      </c>
      <c r="L2081" t="s">
        <v>8014</v>
      </c>
      <c r="M2081" t="s">
        <v>14743</v>
      </c>
      <c r="P2081" t="s">
        <v>18631</v>
      </c>
      <c r="R2081" t="s">
        <v>20351</v>
      </c>
      <c r="S2081" t="s">
        <v>20563</v>
      </c>
      <c r="T2081" t="s">
        <v>24873</v>
      </c>
      <c r="U2081"/>
      <c r="V2081" t="s">
        <v>22259</v>
      </c>
      <c r="W2081" t="s">
        <v>23116</v>
      </c>
    </row>
    <row r="2082" spans="2:23">
      <c r="B2082" t="s">
        <v>4189</v>
      </c>
      <c r="C2082" t="s">
        <v>4190</v>
      </c>
      <c r="E2082" t="s">
        <v>11948</v>
      </c>
      <c r="H2082" t="s">
        <v>16824</v>
      </c>
      <c r="I2082" t="s">
        <v>16638</v>
      </c>
      <c r="K2082" t="s">
        <v>9745</v>
      </c>
      <c r="L2082" t="s">
        <v>9746</v>
      </c>
      <c r="M2082" t="s">
        <v>14744</v>
      </c>
      <c r="P2082" t="s">
        <v>18632</v>
      </c>
      <c r="R2082" t="s">
        <v>20409</v>
      </c>
      <c r="S2082" t="s">
        <v>20206</v>
      </c>
      <c r="T2082" t="s">
        <v>24874</v>
      </c>
      <c r="U2082"/>
      <c r="V2082" t="s">
        <v>21302</v>
      </c>
      <c r="W2082" t="s">
        <v>23116</v>
      </c>
    </row>
    <row r="2083" spans="2:23">
      <c r="B2083" t="s">
        <v>4191</v>
      </c>
      <c r="C2083" t="s">
        <v>4192</v>
      </c>
      <c r="E2083" t="s">
        <v>11949</v>
      </c>
      <c r="H2083" t="s">
        <v>16639</v>
      </c>
      <c r="I2083" t="s">
        <v>16638</v>
      </c>
      <c r="K2083" t="s">
        <v>8791</v>
      </c>
      <c r="L2083" t="s">
        <v>9747</v>
      </c>
      <c r="M2083" t="s">
        <v>14745</v>
      </c>
      <c r="P2083" t="s">
        <v>18633</v>
      </c>
      <c r="R2083" t="s">
        <v>20329</v>
      </c>
      <c r="S2083" t="s">
        <v>20206</v>
      </c>
      <c r="T2083" t="s">
        <v>24875</v>
      </c>
      <c r="U2083"/>
      <c r="V2083" t="s">
        <v>21562</v>
      </c>
      <c r="W2083" t="s">
        <v>23115</v>
      </c>
    </row>
    <row r="2084" spans="2:23">
      <c r="B2084" t="s">
        <v>4193</v>
      </c>
      <c r="C2084" t="s">
        <v>4194</v>
      </c>
      <c r="E2084" t="s">
        <v>11950</v>
      </c>
      <c r="H2084" t="s">
        <v>16663</v>
      </c>
      <c r="I2084" t="s">
        <v>16664</v>
      </c>
      <c r="K2084" t="s">
        <v>8052</v>
      </c>
      <c r="L2084" t="s">
        <v>8053</v>
      </c>
      <c r="M2084" t="s">
        <v>14746</v>
      </c>
      <c r="P2084" t="s">
        <v>18634</v>
      </c>
      <c r="R2084" t="s">
        <v>20762</v>
      </c>
      <c r="S2084" t="s">
        <v>20216</v>
      </c>
      <c r="T2084" t="s">
        <v>24876</v>
      </c>
      <c r="U2084"/>
      <c r="V2084" t="s">
        <v>21305</v>
      </c>
      <c r="W2084" t="s">
        <v>23115</v>
      </c>
    </row>
    <row r="2085" spans="2:23">
      <c r="B2085" t="s">
        <v>4195</v>
      </c>
      <c r="C2085" t="s">
        <v>4196</v>
      </c>
      <c r="E2085" t="s">
        <v>11951</v>
      </c>
      <c r="H2085" t="s">
        <v>16639</v>
      </c>
      <c r="I2085" t="s">
        <v>16816</v>
      </c>
      <c r="K2085" t="s">
        <v>8705</v>
      </c>
      <c r="L2085" t="s">
        <v>9748</v>
      </c>
      <c r="M2085" t="s">
        <v>14747</v>
      </c>
      <c r="P2085" t="s">
        <v>18635</v>
      </c>
      <c r="R2085" t="s">
        <v>20859</v>
      </c>
      <c r="S2085" t="s">
        <v>20690</v>
      </c>
      <c r="T2085" t="s">
        <v>24877</v>
      </c>
      <c r="U2085"/>
      <c r="V2085" t="s">
        <v>21302</v>
      </c>
      <c r="W2085" t="s">
        <v>23123</v>
      </c>
    </row>
    <row r="2086" spans="2:23">
      <c r="B2086" t="s">
        <v>4197</v>
      </c>
      <c r="C2086" t="s">
        <v>4198</v>
      </c>
      <c r="E2086" t="s">
        <v>11952</v>
      </c>
      <c r="H2086" t="s">
        <v>16712</v>
      </c>
      <c r="I2086" t="s">
        <v>16713</v>
      </c>
      <c r="K2086" t="s">
        <v>9749</v>
      </c>
      <c r="L2086" t="s">
        <v>9394</v>
      </c>
      <c r="M2086" t="s">
        <v>14748</v>
      </c>
      <c r="P2086" t="s">
        <v>18636</v>
      </c>
      <c r="R2086" t="s">
        <v>20227</v>
      </c>
      <c r="S2086" t="s">
        <v>20285</v>
      </c>
      <c r="T2086" t="s">
        <v>24878</v>
      </c>
      <c r="U2086"/>
      <c r="V2086" t="s">
        <v>22260</v>
      </c>
      <c r="W2086" t="s">
        <v>23115</v>
      </c>
    </row>
    <row r="2087" spans="2:23">
      <c r="B2087" t="s">
        <v>4199</v>
      </c>
      <c r="C2087" t="s">
        <v>4200</v>
      </c>
      <c r="E2087" t="s">
        <v>11953</v>
      </c>
      <c r="H2087" t="s">
        <v>16675</v>
      </c>
      <c r="I2087" t="s">
        <v>16716</v>
      </c>
      <c r="K2087" t="s">
        <v>9750</v>
      </c>
      <c r="L2087" t="s">
        <v>9751</v>
      </c>
      <c r="M2087" t="s">
        <v>14749</v>
      </c>
      <c r="P2087" t="s">
        <v>18637</v>
      </c>
      <c r="R2087" t="s">
        <v>20351</v>
      </c>
      <c r="S2087" t="s">
        <v>20216</v>
      </c>
      <c r="T2087" t="s">
        <v>24879</v>
      </c>
      <c r="U2087"/>
      <c r="V2087" t="s">
        <v>21305</v>
      </c>
      <c r="W2087" t="s">
        <v>23115</v>
      </c>
    </row>
    <row r="2088" spans="2:23">
      <c r="B2088" t="s">
        <v>4201</v>
      </c>
      <c r="C2088" t="s">
        <v>4202</v>
      </c>
      <c r="E2088" t="s">
        <v>11947</v>
      </c>
      <c r="H2088" t="s">
        <v>16644</v>
      </c>
      <c r="I2088" t="s">
        <v>16645</v>
      </c>
      <c r="K2088" t="s">
        <v>8013</v>
      </c>
      <c r="L2088" t="s">
        <v>8014</v>
      </c>
      <c r="M2088" t="s">
        <v>14750</v>
      </c>
      <c r="P2088" t="s">
        <v>18631</v>
      </c>
      <c r="R2088" t="s">
        <v>20351</v>
      </c>
      <c r="S2088" t="s">
        <v>20563</v>
      </c>
      <c r="T2088" t="s">
        <v>24873</v>
      </c>
      <c r="U2088"/>
      <c r="V2088" t="s">
        <v>22259</v>
      </c>
      <c r="W2088" t="s">
        <v>23116</v>
      </c>
    </row>
    <row r="2089" spans="2:23">
      <c r="B2089" t="s">
        <v>4203</v>
      </c>
      <c r="C2089" t="s">
        <v>4204</v>
      </c>
      <c r="E2089" t="s">
        <v>11188</v>
      </c>
      <c r="H2089" t="s">
        <v>16661</v>
      </c>
      <c r="I2089" t="s">
        <v>16655</v>
      </c>
      <c r="K2089" t="s">
        <v>9752</v>
      </c>
      <c r="L2089" t="s">
        <v>8034</v>
      </c>
      <c r="M2089" t="s">
        <v>14751</v>
      </c>
      <c r="P2089" t="s">
        <v>18638</v>
      </c>
      <c r="R2089" t="s">
        <v>20822</v>
      </c>
      <c r="S2089" t="s">
        <v>20216</v>
      </c>
      <c r="T2089" t="s">
        <v>24880</v>
      </c>
      <c r="U2089"/>
      <c r="V2089" t="s">
        <v>22261</v>
      </c>
      <c r="W2089" t="s">
        <v>23115</v>
      </c>
    </row>
    <row r="2090" spans="2:23">
      <c r="B2090" t="s">
        <v>4205</v>
      </c>
      <c r="C2090" t="s">
        <v>4206</v>
      </c>
      <c r="E2090" t="s">
        <v>10981</v>
      </c>
      <c r="H2090" t="s">
        <v>16691</v>
      </c>
      <c r="I2090" t="s">
        <v>16692</v>
      </c>
      <c r="K2090" t="s">
        <v>9753</v>
      </c>
      <c r="L2090" t="s">
        <v>9737</v>
      </c>
      <c r="M2090" t="s">
        <v>14752</v>
      </c>
      <c r="P2090" t="s">
        <v>18639</v>
      </c>
      <c r="R2090" t="s">
        <v>20859</v>
      </c>
      <c r="S2090" t="s">
        <v>20204</v>
      </c>
      <c r="T2090" t="s">
        <v>24881</v>
      </c>
      <c r="U2090"/>
      <c r="V2090" t="s">
        <v>21761</v>
      </c>
      <c r="W2090" t="s">
        <v>23115</v>
      </c>
    </row>
    <row r="2091" spans="2:23">
      <c r="B2091" t="s">
        <v>4207</v>
      </c>
      <c r="C2091" t="s">
        <v>4208</v>
      </c>
      <c r="E2091" t="s">
        <v>11954</v>
      </c>
      <c r="H2091" t="s">
        <v>16686</v>
      </c>
      <c r="I2091" t="s">
        <v>16706</v>
      </c>
      <c r="K2091" t="s">
        <v>9754</v>
      </c>
      <c r="L2091" t="s">
        <v>9755</v>
      </c>
      <c r="M2091" t="s">
        <v>14753</v>
      </c>
      <c r="P2091" t="s">
        <v>18640</v>
      </c>
      <c r="R2091" t="s">
        <v>20351</v>
      </c>
      <c r="S2091" t="s">
        <v>20563</v>
      </c>
      <c r="T2091" t="s">
        <v>24882</v>
      </c>
      <c r="U2091"/>
      <c r="V2091" t="s">
        <v>21302</v>
      </c>
      <c r="W2091" t="s">
        <v>23115</v>
      </c>
    </row>
    <row r="2092" spans="2:23">
      <c r="B2092" t="s">
        <v>4209</v>
      </c>
      <c r="C2092" t="s">
        <v>4210</v>
      </c>
      <c r="E2092" t="s">
        <v>11955</v>
      </c>
      <c r="H2092" t="s">
        <v>16665</v>
      </c>
      <c r="I2092" t="s">
        <v>16666</v>
      </c>
      <c r="K2092" t="s">
        <v>9756</v>
      </c>
      <c r="L2092" t="s">
        <v>9757</v>
      </c>
      <c r="M2092" t="s">
        <v>14754</v>
      </c>
      <c r="P2092" t="s">
        <v>18641</v>
      </c>
      <c r="R2092" t="s">
        <v>20351</v>
      </c>
      <c r="S2092" t="s">
        <v>20253</v>
      </c>
      <c r="T2092" t="s">
        <v>24883</v>
      </c>
      <c r="U2092"/>
      <c r="V2092" t="s">
        <v>22262</v>
      </c>
      <c r="W2092" t="s">
        <v>16638</v>
      </c>
    </row>
    <row r="2093" spans="2:23">
      <c r="B2093" t="s">
        <v>4211</v>
      </c>
      <c r="C2093" t="s">
        <v>4212</v>
      </c>
      <c r="E2093" t="s">
        <v>10880</v>
      </c>
      <c r="H2093" t="s">
        <v>16642</v>
      </c>
      <c r="I2093" t="s">
        <v>16733</v>
      </c>
      <c r="K2093" t="s">
        <v>8576</v>
      </c>
      <c r="L2093" t="s">
        <v>8577</v>
      </c>
      <c r="M2093" t="s">
        <v>14755</v>
      </c>
      <c r="P2093" t="s">
        <v>18642</v>
      </c>
      <c r="R2093" t="s">
        <v>20409</v>
      </c>
      <c r="S2093" t="s">
        <v>20324</v>
      </c>
      <c r="T2093" t="s">
        <v>24884</v>
      </c>
      <c r="U2093"/>
      <c r="V2093" t="s">
        <v>21302</v>
      </c>
      <c r="W2093" t="s">
        <v>23115</v>
      </c>
    </row>
    <row r="2094" spans="2:23">
      <c r="B2094" t="s">
        <v>4213</v>
      </c>
      <c r="C2094" t="s">
        <v>4214</v>
      </c>
      <c r="E2094" t="s">
        <v>11956</v>
      </c>
      <c r="H2094" t="s">
        <v>16665</v>
      </c>
      <c r="I2094" t="s">
        <v>16666</v>
      </c>
      <c r="K2094" t="s">
        <v>9756</v>
      </c>
      <c r="L2094" t="s">
        <v>9757</v>
      </c>
      <c r="M2094" t="s">
        <v>14756</v>
      </c>
      <c r="P2094" t="s">
        <v>18643</v>
      </c>
      <c r="R2094" t="s">
        <v>20351</v>
      </c>
      <c r="S2094" t="s">
        <v>20301</v>
      </c>
      <c r="T2094" t="s">
        <v>24885</v>
      </c>
      <c r="U2094"/>
      <c r="V2094" t="s">
        <v>22262</v>
      </c>
      <c r="W2094" t="s">
        <v>23152</v>
      </c>
    </row>
    <row r="2095" spans="2:23">
      <c r="B2095" t="s">
        <v>4215</v>
      </c>
      <c r="C2095" t="s">
        <v>4216</v>
      </c>
      <c r="E2095" t="s">
        <v>11957</v>
      </c>
      <c r="H2095" t="s">
        <v>16663</v>
      </c>
      <c r="I2095" t="s">
        <v>16702</v>
      </c>
      <c r="K2095" t="s">
        <v>8305</v>
      </c>
      <c r="L2095" t="s">
        <v>8613</v>
      </c>
      <c r="M2095" t="s">
        <v>14757</v>
      </c>
      <c r="P2095" t="s">
        <v>18644</v>
      </c>
      <c r="R2095" t="s">
        <v>20690</v>
      </c>
      <c r="S2095" t="s">
        <v>20220</v>
      </c>
      <c r="T2095" t="s">
        <v>24886</v>
      </c>
      <c r="U2095"/>
      <c r="V2095" t="s">
        <v>21454</v>
      </c>
      <c r="W2095" t="s">
        <v>23116</v>
      </c>
    </row>
    <row r="2096" spans="2:23">
      <c r="B2096" t="s">
        <v>4217</v>
      </c>
      <c r="C2096" t="s">
        <v>4218</v>
      </c>
      <c r="E2096" t="s">
        <v>11958</v>
      </c>
      <c r="H2096" t="s">
        <v>16642</v>
      </c>
      <c r="I2096" t="s">
        <v>16638</v>
      </c>
      <c r="K2096" t="s">
        <v>9758</v>
      </c>
      <c r="L2096" t="s">
        <v>9759</v>
      </c>
      <c r="M2096" t="s">
        <v>14758</v>
      </c>
      <c r="P2096" t="s">
        <v>18645</v>
      </c>
      <c r="R2096" t="s">
        <v>20822</v>
      </c>
      <c r="S2096" t="s">
        <v>20248</v>
      </c>
      <c r="T2096" t="s">
        <v>24887</v>
      </c>
      <c r="U2096"/>
      <c r="V2096" t="s">
        <v>22263</v>
      </c>
      <c r="W2096" t="s">
        <v>23126</v>
      </c>
    </row>
    <row r="2097" spans="2:23">
      <c r="B2097" t="s">
        <v>4219</v>
      </c>
      <c r="C2097" t="s">
        <v>4220</v>
      </c>
      <c r="E2097" t="s">
        <v>11959</v>
      </c>
      <c r="H2097" t="s">
        <v>16641</v>
      </c>
      <c r="I2097" t="s">
        <v>16638</v>
      </c>
      <c r="K2097" t="s">
        <v>9760</v>
      </c>
      <c r="L2097" t="s">
        <v>9761</v>
      </c>
      <c r="M2097" t="s">
        <v>14759</v>
      </c>
      <c r="P2097" t="s">
        <v>18646</v>
      </c>
      <c r="R2097" t="s">
        <v>20690</v>
      </c>
      <c r="S2097" t="s">
        <v>20324</v>
      </c>
      <c r="T2097" t="s">
        <v>24888</v>
      </c>
      <c r="U2097"/>
      <c r="V2097" t="s">
        <v>22264</v>
      </c>
      <c r="W2097" t="s">
        <v>23115</v>
      </c>
    </row>
    <row r="2098" spans="2:23">
      <c r="B2098" t="s">
        <v>4221</v>
      </c>
      <c r="C2098" t="s">
        <v>4222</v>
      </c>
      <c r="E2098" t="s">
        <v>11939</v>
      </c>
      <c r="H2098" t="s">
        <v>16647</v>
      </c>
      <c r="I2098" t="s">
        <v>16867</v>
      </c>
      <c r="K2098" t="s">
        <v>9735</v>
      </c>
      <c r="L2098" t="s">
        <v>9736</v>
      </c>
      <c r="M2098" t="s">
        <v>14760</v>
      </c>
      <c r="P2098" t="s">
        <v>18618</v>
      </c>
      <c r="R2098" t="s">
        <v>20351</v>
      </c>
      <c r="S2098" t="s">
        <v>20246</v>
      </c>
      <c r="T2098" t="s">
        <v>24860</v>
      </c>
      <c r="U2098"/>
      <c r="V2098" t="s">
        <v>22250</v>
      </c>
      <c r="W2098" t="s">
        <v>23123</v>
      </c>
    </row>
    <row r="2099" spans="2:23">
      <c r="B2099" t="s">
        <v>4223</v>
      </c>
      <c r="C2099" t="s">
        <v>4224</v>
      </c>
      <c r="E2099" t="s">
        <v>11960</v>
      </c>
      <c r="H2099" t="s">
        <v>16868</v>
      </c>
      <c r="I2099" t="s">
        <v>16869</v>
      </c>
      <c r="K2099" t="s">
        <v>9762</v>
      </c>
      <c r="L2099" t="s">
        <v>9763</v>
      </c>
      <c r="M2099" t="s">
        <v>14761</v>
      </c>
      <c r="P2099" t="s">
        <v>18647</v>
      </c>
      <c r="R2099" t="s">
        <v>20863</v>
      </c>
      <c r="S2099" t="s">
        <v>20864</v>
      </c>
      <c r="T2099" t="s">
        <v>24889</v>
      </c>
      <c r="U2099"/>
      <c r="V2099" t="s">
        <v>22265</v>
      </c>
      <c r="W2099" t="s">
        <v>16638</v>
      </c>
    </row>
    <row r="2100" spans="2:23">
      <c r="B2100" t="s">
        <v>4225</v>
      </c>
      <c r="C2100" t="s">
        <v>4226</v>
      </c>
      <c r="E2100" t="s">
        <v>11946</v>
      </c>
      <c r="H2100" t="s">
        <v>16639</v>
      </c>
      <c r="I2100" t="s">
        <v>16640</v>
      </c>
      <c r="K2100" t="s">
        <v>8545</v>
      </c>
      <c r="L2100" t="s">
        <v>8546</v>
      </c>
      <c r="M2100" t="s">
        <v>14762</v>
      </c>
      <c r="P2100" t="s">
        <v>18630</v>
      </c>
      <c r="R2100" t="s">
        <v>20385</v>
      </c>
      <c r="S2100" t="s">
        <v>20298</v>
      </c>
      <c r="T2100" t="s">
        <v>24872</v>
      </c>
      <c r="U2100"/>
      <c r="V2100" t="s">
        <v>22258</v>
      </c>
      <c r="W2100" t="s">
        <v>23115</v>
      </c>
    </row>
    <row r="2101" spans="2:23">
      <c r="B2101" t="s">
        <v>4227</v>
      </c>
      <c r="C2101" t="s">
        <v>4228</v>
      </c>
      <c r="E2101" t="s">
        <v>11961</v>
      </c>
      <c r="H2101" t="s">
        <v>16637</v>
      </c>
      <c r="I2101" t="s">
        <v>16638</v>
      </c>
      <c r="K2101" t="s">
        <v>9764</v>
      </c>
      <c r="L2101" t="s">
        <v>9765</v>
      </c>
      <c r="M2101" t="s">
        <v>14763</v>
      </c>
      <c r="P2101" t="s">
        <v>18648</v>
      </c>
      <c r="R2101" t="s">
        <v>20275</v>
      </c>
      <c r="S2101" t="s">
        <v>20225</v>
      </c>
      <c r="T2101" t="s">
        <v>24890</v>
      </c>
      <c r="U2101"/>
      <c r="V2101" t="s">
        <v>21315</v>
      </c>
      <c r="W2101" t="s">
        <v>16638</v>
      </c>
    </row>
    <row r="2102" spans="2:23">
      <c r="B2102" t="s">
        <v>4229</v>
      </c>
      <c r="C2102" t="s">
        <v>4230</v>
      </c>
      <c r="E2102" t="s">
        <v>11962</v>
      </c>
      <c r="H2102" t="s">
        <v>16691</v>
      </c>
      <c r="I2102" t="s">
        <v>16737</v>
      </c>
      <c r="K2102" t="s">
        <v>9766</v>
      </c>
      <c r="L2102" t="s">
        <v>9767</v>
      </c>
      <c r="M2102" t="s">
        <v>14764</v>
      </c>
      <c r="P2102" t="s">
        <v>18649</v>
      </c>
      <c r="R2102" t="s">
        <v>20521</v>
      </c>
      <c r="S2102" t="s">
        <v>20319</v>
      </c>
      <c r="T2102" t="s">
        <v>24891</v>
      </c>
      <c r="U2102"/>
      <c r="V2102" t="s">
        <v>21588</v>
      </c>
      <c r="W2102" t="s">
        <v>23123</v>
      </c>
    </row>
    <row r="2103" spans="2:23">
      <c r="B2103" t="s">
        <v>4231</v>
      </c>
      <c r="C2103" t="s">
        <v>4232</v>
      </c>
      <c r="E2103" t="s">
        <v>11963</v>
      </c>
      <c r="H2103" t="s">
        <v>16637</v>
      </c>
      <c r="I2103" t="s">
        <v>16638</v>
      </c>
      <c r="K2103" t="s">
        <v>8129</v>
      </c>
      <c r="L2103" t="s">
        <v>8130</v>
      </c>
      <c r="M2103" t="s">
        <v>14765</v>
      </c>
      <c r="P2103" t="s">
        <v>18650</v>
      </c>
      <c r="R2103" t="s">
        <v>20257</v>
      </c>
      <c r="S2103" t="s">
        <v>20324</v>
      </c>
      <c r="T2103" t="s">
        <v>24892</v>
      </c>
      <c r="U2103"/>
      <c r="V2103" t="s">
        <v>22266</v>
      </c>
      <c r="W2103" t="s">
        <v>23115</v>
      </c>
    </row>
    <row r="2104" spans="2:23">
      <c r="B2104" t="s">
        <v>4233</v>
      </c>
      <c r="C2104" t="s">
        <v>4234</v>
      </c>
      <c r="E2104" t="s">
        <v>10978</v>
      </c>
      <c r="H2104" t="s">
        <v>16637</v>
      </c>
      <c r="I2104" t="s">
        <v>16638</v>
      </c>
      <c r="K2104" t="s">
        <v>8107</v>
      </c>
      <c r="L2104" t="s">
        <v>8108</v>
      </c>
      <c r="M2104" t="s">
        <v>14766</v>
      </c>
      <c r="P2104" t="s">
        <v>18651</v>
      </c>
      <c r="R2104" t="s">
        <v>20854</v>
      </c>
      <c r="S2104" t="s">
        <v>20216</v>
      </c>
      <c r="T2104" t="s">
        <v>24893</v>
      </c>
      <c r="U2104"/>
      <c r="V2104" t="s">
        <v>22267</v>
      </c>
      <c r="W2104" t="s">
        <v>23115</v>
      </c>
    </row>
    <row r="2105" spans="2:23">
      <c r="B2105" t="s">
        <v>4235</v>
      </c>
      <c r="C2105" t="s">
        <v>4236</v>
      </c>
      <c r="E2105" t="s">
        <v>11964</v>
      </c>
      <c r="H2105" t="s">
        <v>16673</v>
      </c>
      <c r="I2105" t="s">
        <v>16638</v>
      </c>
      <c r="K2105" t="s">
        <v>9030</v>
      </c>
      <c r="L2105" t="s">
        <v>9031</v>
      </c>
      <c r="M2105" t="s">
        <v>14767</v>
      </c>
      <c r="P2105" t="s">
        <v>18652</v>
      </c>
      <c r="R2105" t="s">
        <v>20409</v>
      </c>
      <c r="S2105" t="s">
        <v>20410</v>
      </c>
      <c r="T2105" t="s">
        <v>24894</v>
      </c>
      <c r="U2105"/>
      <c r="V2105" t="s">
        <v>21302</v>
      </c>
      <c r="W2105" t="s">
        <v>23115</v>
      </c>
    </row>
    <row r="2106" spans="2:23">
      <c r="B2106" t="s">
        <v>4237</v>
      </c>
      <c r="C2106" t="s">
        <v>4238</v>
      </c>
      <c r="E2106" t="s">
        <v>11963</v>
      </c>
      <c r="H2106" t="s">
        <v>16637</v>
      </c>
      <c r="I2106" t="s">
        <v>16638</v>
      </c>
      <c r="K2106" t="s">
        <v>8129</v>
      </c>
      <c r="L2106" t="s">
        <v>8130</v>
      </c>
      <c r="M2106" t="s">
        <v>14768</v>
      </c>
      <c r="P2106" t="s">
        <v>18650</v>
      </c>
      <c r="R2106" t="s">
        <v>20257</v>
      </c>
      <c r="S2106" t="s">
        <v>20324</v>
      </c>
      <c r="T2106" t="s">
        <v>24892</v>
      </c>
      <c r="U2106"/>
      <c r="V2106" t="s">
        <v>22266</v>
      </c>
      <c r="W2106" t="s">
        <v>23115</v>
      </c>
    </row>
    <row r="2107" spans="2:23">
      <c r="B2107" t="s">
        <v>4239</v>
      </c>
      <c r="C2107" t="s">
        <v>4240</v>
      </c>
      <c r="E2107" t="s">
        <v>11965</v>
      </c>
      <c r="H2107" t="s">
        <v>16637</v>
      </c>
      <c r="I2107" t="s">
        <v>16638</v>
      </c>
      <c r="K2107" t="s">
        <v>9768</v>
      </c>
      <c r="L2107" t="s">
        <v>9769</v>
      </c>
      <c r="M2107" t="s">
        <v>14769</v>
      </c>
      <c r="P2107" t="s">
        <v>18653</v>
      </c>
      <c r="R2107" t="s">
        <v>20690</v>
      </c>
      <c r="S2107" t="s">
        <v>20285</v>
      </c>
      <c r="T2107" t="s">
        <v>24895</v>
      </c>
      <c r="U2107"/>
      <c r="V2107" t="s">
        <v>21305</v>
      </c>
      <c r="W2107" t="s">
        <v>23115</v>
      </c>
    </row>
    <row r="2108" spans="2:23">
      <c r="B2108" t="s">
        <v>4241</v>
      </c>
      <c r="C2108" t="s">
        <v>4242</v>
      </c>
      <c r="E2108" t="s">
        <v>11966</v>
      </c>
      <c r="H2108" t="s">
        <v>16665</v>
      </c>
      <c r="I2108" t="s">
        <v>16638</v>
      </c>
      <c r="K2108" t="s">
        <v>9275</v>
      </c>
      <c r="L2108" t="s">
        <v>9770</v>
      </c>
      <c r="M2108" t="s">
        <v>14770</v>
      </c>
      <c r="P2108" t="s">
        <v>18654</v>
      </c>
      <c r="R2108" t="s">
        <v>20772</v>
      </c>
      <c r="S2108" t="s">
        <v>20216</v>
      </c>
      <c r="T2108" t="s">
        <v>24896</v>
      </c>
      <c r="U2108"/>
      <c r="V2108" t="s">
        <v>22268</v>
      </c>
      <c r="W2108" t="s">
        <v>23126</v>
      </c>
    </row>
    <row r="2109" spans="2:23">
      <c r="B2109" t="s">
        <v>4243</v>
      </c>
      <c r="C2109" t="s">
        <v>4244</v>
      </c>
      <c r="E2109" t="s">
        <v>11967</v>
      </c>
      <c r="H2109" t="s">
        <v>16663</v>
      </c>
      <c r="I2109" t="s">
        <v>16638</v>
      </c>
      <c r="K2109" t="s">
        <v>8332</v>
      </c>
      <c r="L2109" t="s">
        <v>8446</v>
      </c>
      <c r="M2109" t="s">
        <v>14771</v>
      </c>
      <c r="P2109" t="s">
        <v>18655</v>
      </c>
      <c r="R2109" t="s">
        <v>20385</v>
      </c>
      <c r="S2109" t="s">
        <v>20331</v>
      </c>
      <c r="T2109" t="s">
        <v>24897</v>
      </c>
      <c r="U2109"/>
      <c r="V2109" t="s">
        <v>22269</v>
      </c>
      <c r="W2109" t="s">
        <v>23115</v>
      </c>
    </row>
    <row r="2110" spans="2:23">
      <c r="B2110" t="s">
        <v>4245</v>
      </c>
      <c r="C2110" t="s">
        <v>4246</v>
      </c>
      <c r="E2110" t="s">
        <v>11968</v>
      </c>
      <c r="H2110" t="s">
        <v>16644</v>
      </c>
      <c r="I2110" t="s">
        <v>16645</v>
      </c>
      <c r="K2110" t="s">
        <v>8013</v>
      </c>
      <c r="L2110" t="s">
        <v>8014</v>
      </c>
      <c r="M2110" t="s">
        <v>14772</v>
      </c>
      <c r="P2110" t="s">
        <v>18656</v>
      </c>
      <c r="R2110" t="s">
        <v>20772</v>
      </c>
      <c r="S2110" t="s">
        <v>20206</v>
      </c>
      <c r="T2110" t="s">
        <v>24898</v>
      </c>
      <c r="U2110"/>
      <c r="V2110" t="s">
        <v>22270</v>
      </c>
      <c r="W2110" t="s">
        <v>23115</v>
      </c>
    </row>
    <row r="2111" spans="2:23">
      <c r="B2111" t="s">
        <v>4247</v>
      </c>
      <c r="C2111" t="s">
        <v>4248</v>
      </c>
      <c r="E2111" t="s">
        <v>10939</v>
      </c>
      <c r="H2111" t="s">
        <v>16650</v>
      </c>
      <c r="I2111" t="s">
        <v>16676</v>
      </c>
      <c r="K2111" t="s">
        <v>8077</v>
      </c>
      <c r="L2111" t="s">
        <v>8078</v>
      </c>
      <c r="M2111" t="s">
        <v>14773</v>
      </c>
      <c r="P2111" t="s">
        <v>18657</v>
      </c>
      <c r="R2111" t="s">
        <v>20409</v>
      </c>
      <c r="S2111" t="s">
        <v>20324</v>
      </c>
      <c r="T2111" t="s">
        <v>24899</v>
      </c>
      <c r="U2111"/>
      <c r="V2111" t="s">
        <v>21305</v>
      </c>
      <c r="W2111" t="s">
        <v>23115</v>
      </c>
    </row>
    <row r="2112" spans="2:23">
      <c r="B2112" t="s">
        <v>4249</v>
      </c>
      <c r="C2112" t="s">
        <v>4250</v>
      </c>
      <c r="E2112" t="s">
        <v>11969</v>
      </c>
      <c r="H2112" t="s">
        <v>16652</v>
      </c>
      <c r="I2112" t="s">
        <v>16638</v>
      </c>
      <c r="K2112" t="s">
        <v>9771</v>
      </c>
      <c r="L2112" t="s">
        <v>9772</v>
      </c>
      <c r="M2112" t="s">
        <v>14774</v>
      </c>
      <c r="P2112" t="s">
        <v>18658</v>
      </c>
      <c r="R2112" t="s">
        <v>20854</v>
      </c>
      <c r="S2112" t="s">
        <v>20865</v>
      </c>
      <c r="T2112" t="s">
        <v>24900</v>
      </c>
      <c r="U2112"/>
      <c r="V2112" t="s">
        <v>21302</v>
      </c>
      <c r="W2112" t="s">
        <v>23115</v>
      </c>
    </row>
    <row r="2113" spans="2:23">
      <c r="B2113" t="s">
        <v>4251</v>
      </c>
      <c r="C2113" t="s">
        <v>4252</v>
      </c>
      <c r="E2113" t="s">
        <v>10935</v>
      </c>
      <c r="H2113" t="s">
        <v>16646</v>
      </c>
      <c r="I2113" t="s">
        <v>16870</v>
      </c>
      <c r="K2113" t="s">
        <v>9773</v>
      </c>
      <c r="L2113" t="s">
        <v>9774</v>
      </c>
      <c r="M2113" t="s">
        <v>14775</v>
      </c>
      <c r="P2113" t="s">
        <v>18659</v>
      </c>
      <c r="R2113" t="s">
        <v>20409</v>
      </c>
      <c r="S2113" t="s">
        <v>20244</v>
      </c>
      <c r="T2113" t="s">
        <v>24901</v>
      </c>
      <c r="U2113"/>
      <c r="V2113" t="s">
        <v>22271</v>
      </c>
      <c r="W2113" t="s">
        <v>23115</v>
      </c>
    </row>
    <row r="2114" spans="2:23">
      <c r="B2114" t="s">
        <v>4253</v>
      </c>
      <c r="C2114" t="s">
        <v>4254</v>
      </c>
      <c r="E2114" t="s">
        <v>11970</v>
      </c>
      <c r="H2114" t="s">
        <v>16691</v>
      </c>
      <c r="I2114" t="s">
        <v>16743</v>
      </c>
      <c r="K2114" t="s">
        <v>8518</v>
      </c>
      <c r="L2114" t="s">
        <v>8519</v>
      </c>
      <c r="M2114" t="s">
        <v>14776</v>
      </c>
      <c r="P2114" t="s">
        <v>18660</v>
      </c>
      <c r="R2114" t="s">
        <v>20690</v>
      </c>
      <c r="S2114" t="s">
        <v>20510</v>
      </c>
      <c r="T2114" t="s">
        <v>24902</v>
      </c>
      <c r="U2114"/>
      <c r="V2114" t="s">
        <v>22272</v>
      </c>
      <c r="W2114" t="s">
        <v>23115</v>
      </c>
    </row>
    <row r="2115" spans="2:23">
      <c r="B2115" t="s">
        <v>4255</v>
      </c>
      <c r="C2115" t="s">
        <v>4256</v>
      </c>
      <c r="E2115" t="s">
        <v>11971</v>
      </c>
      <c r="H2115" t="s">
        <v>16644</v>
      </c>
      <c r="I2115" t="s">
        <v>16645</v>
      </c>
      <c r="K2115" t="s">
        <v>8013</v>
      </c>
      <c r="L2115" t="s">
        <v>8014</v>
      </c>
      <c r="M2115" t="s">
        <v>14777</v>
      </c>
      <c r="P2115" t="s">
        <v>18661</v>
      </c>
      <c r="R2115" t="s">
        <v>20385</v>
      </c>
      <c r="S2115" t="s">
        <v>20866</v>
      </c>
      <c r="T2115" t="s">
        <v>24903</v>
      </c>
      <c r="U2115"/>
      <c r="V2115" t="s">
        <v>22273</v>
      </c>
      <c r="W2115" t="s">
        <v>23115</v>
      </c>
    </row>
    <row r="2116" spans="2:23">
      <c r="B2116" t="s">
        <v>4257</v>
      </c>
      <c r="C2116" t="s">
        <v>4258</v>
      </c>
      <c r="E2116" t="s">
        <v>11967</v>
      </c>
      <c r="H2116" t="s">
        <v>16663</v>
      </c>
      <c r="I2116" t="s">
        <v>16638</v>
      </c>
      <c r="K2116" t="s">
        <v>8332</v>
      </c>
      <c r="L2116" t="s">
        <v>8446</v>
      </c>
      <c r="M2116" t="s">
        <v>14778</v>
      </c>
      <c r="P2116" t="s">
        <v>18655</v>
      </c>
      <c r="R2116" t="s">
        <v>20385</v>
      </c>
      <c r="S2116" t="s">
        <v>20331</v>
      </c>
      <c r="T2116" t="s">
        <v>24897</v>
      </c>
      <c r="U2116"/>
      <c r="V2116" t="s">
        <v>22269</v>
      </c>
      <c r="W2116" t="s">
        <v>23115</v>
      </c>
    </row>
    <row r="2117" spans="2:23">
      <c r="B2117" t="s">
        <v>4259</v>
      </c>
      <c r="C2117" t="s">
        <v>4260</v>
      </c>
      <c r="E2117" t="s">
        <v>11972</v>
      </c>
      <c r="H2117" t="s">
        <v>16641</v>
      </c>
      <c r="I2117" t="s">
        <v>16638</v>
      </c>
      <c r="K2117" t="s">
        <v>8394</v>
      </c>
      <c r="L2117" t="s">
        <v>8395</v>
      </c>
      <c r="M2117" t="s">
        <v>14779</v>
      </c>
      <c r="P2117" t="s">
        <v>18662</v>
      </c>
      <c r="R2117" t="s">
        <v>20385</v>
      </c>
      <c r="S2117" t="s">
        <v>20651</v>
      </c>
      <c r="T2117" t="s">
        <v>24904</v>
      </c>
      <c r="U2117"/>
      <c r="V2117" t="s">
        <v>21305</v>
      </c>
      <c r="W2117" t="s">
        <v>23115</v>
      </c>
    </row>
    <row r="2118" spans="2:23">
      <c r="B2118" t="s">
        <v>4261</v>
      </c>
      <c r="C2118" t="s">
        <v>4262</v>
      </c>
      <c r="E2118" t="s">
        <v>11973</v>
      </c>
      <c r="H2118" t="s">
        <v>16641</v>
      </c>
      <c r="I2118" t="s">
        <v>16780</v>
      </c>
      <c r="K2118" t="s">
        <v>9775</v>
      </c>
      <c r="L2118" t="s">
        <v>9776</v>
      </c>
      <c r="M2118" t="s">
        <v>14780</v>
      </c>
      <c r="P2118" t="s">
        <v>18663</v>
      </c>
      <c r="R2118" t="s">
        <v>20409</v>
      </c>
      <c r="S2118" t="s">
        <v>20225</v>
      </c>
      <c r="T2118" t="s">
        <v>24905</v>
      </c>
      <c r="U2118"/>
      <c r="V2118" t="s">
        <v>21302</v>
      </c>
      <c r="W2118" t="s">
        <v>23115</v>
      </c>
    </row>
    <row r="2119" spans="2:23">
      <c r="B2119" t="s">
        <v>4263</v>
      </c>
      <c r="C2119" t="s">
        <v>4264</v>
      </c>
      <c r="E2119" t="s">
        <v>11969</v>
      </c>
      <c r="H2119" t="s">
        <v>16652</v>
      </c>
      <c r="I2119" t="s">
        <v>16638</v>
      </c>
      <c r="K2119" t="s">
        <v>9771</v>
      </c>
      <c r="L2119" t="s">
        <v>9772</v>
      </c>
      <c r="M2119" t="s">
        <v>14781</v>
      </c>
      <c r="P2119" t="s">
        <v>18658</v>
      </c>
      <c r="R2119" t="s">
        <v>20854</v>
      </c>
      <c r="S2119" t="s">
        <v>20865</v>
      </c>
      <c r="T2119" t="s">
        <v>24900</v>
      </c>
      <c r="U2119"/>
      <c r="V2119" t="s">
        <v>21302</v>
      </c>
      <c r="W2119" t="s">
        <v>23115</v>
      </c>
    </row>
    <row r="2120" spans="2:23">
      <c r="B2120" t="s">
        <v>4265</v>
      </c>
      <c r="C2120" t="s">
        <v>4266</v>
      </c>
      <c r="E2120" t="s">
        <v>11974</v>
      </c>
      <c r="H2120" t="s">
        <v>16644</v>
      </c>
      <c r="I2120" t="s">
        <v>16709</v>
      </c>
      <c r="K2120" t="s">
        <v>8335</v>
      </c>
      <c r="L2120" t="s">
        <v>9777</v>
      </c>
      <c r="M2120" t="s">
        <v>14782</v>
      </c>
      <c r="P2120" t="s">
        <v>18664</v>
      </c>
      <c r="R2120" t="s">
        <v>20772</v>
      </c>
      <c r="S2120" t="s">
        <v>20228</v>
      </c>
      <c r="T2120" t="s">
        <v>24906</v>
      </c>
      <c r="U2120"/>
      <c r="V2120" t="s">
        <v>21592</v>
      </c>
      <c r="W2120" t="s">
        <v>23115</v>
      </c>
    </row>
    <row r="2121" spans="2:23">
      <c r="B2121" t="s">
        <v>4267</v>
      </c>
      <c r="C2121" t="s">
        <v>4268</v>
      </c>
      <c r="E2121" t="s">
        <v>10910</v>
      </c>
      <c r="H2121" t="s">
        <v>16641</v>
      </c>
      <c r="I2121" t="s">
        <v>16638</v>
      </c>
      <c r="K2121" t="s">
        <v>8127</v>
      </c>
      <c r="L2121" t="s">
        <v>8016</v>
      </c>
      <c r="M2121" t="s">
        <v>14783</v>
      </c>
      <c r="P2121" t="s">
        <v>18665</v>
      </c>
      <c r="R2121" t="s">
        <v>20351</v>
      </c>
      <c r="S2121" t="s">
        <v>20428</v>
      </c>
      <c r="T2121" t="s">
        <v>24907</v>
      </c>
      <c r="U2121"/>
      <c r="V2121" t="s">
        <v>22274</v>
      </c>
      <c r="W2121" t="s">
        <v>23115</v>
      </c>
    </row>
    <row r="2122" spans="2:23">
      <c r="B2122" t="s">
        <v>4269</v>
      </c>
      <c r="C2122" t="s">
        <v>4270</v>
      </c>
      <c r="E2122" t="s">
        <v>10910</v>
      </c>
      <c r="H2122" t="s">
        <v>16641</v>
      </c>
      <c r="I2122" t="s">
        <v>16638</v>
      </c>
      <c r="K2122" t="s">
        <v>8015</v>
      </c>
      <c r="L2122" t="s">
        <v>8016</v>
      </c>
      <c r="M2122" t="s">
        <v>14784</v>
      </c>
      <c r="P2122" t="s">
        <v>18665</v>
      </c>
      <c r="R2122" t="s">
        <v>20351</v>
      </c>
      <c r="S2122" t="s">
        <v>20428</v>
      </c>
      <c r="T2122" t="s">
        <v>24907</v>
      </c>
      <c r="U2122"/>
      <c r="V2122" t="s">
        <v>22274</v>
      </c>
      <c r="W2122" t="s">
        <v>23115</v>
      </c>
    </row>
    <row r="2123" spans="2:23">
      <c r="B2123" t="s">
        <v>4271</v>
      </c>
      <c r="C2123" t="s">
        <v>4272</v>
      </c>
      <c r="E2123" t="s">
        <v>11975</v>
      </c>
      <c r="H2123" t="s">
        <v>16639</v>
      </c>
      <c r="I2123" t="s">
        <v>16640</v>
      </c>
      <c r="K2123" t="s">
        <v>9778</v>
      </c>
      <c r="L2123" t="s">
        <v>8102</v>
      </c>
      <c r="M2123" t="s">
        <v>14785</v>
      </c>
      <c r="P2123" t="s">
        <v>18666</v>
      </c>
      <c r="R2123" t="s">
        <v>20351</v>
      </c>
      <c r="S2123" t="s">
        <v>20246</v>
      </c>
      <c r="T2123" t="s">
        <v>24908</v>
      </c>
      <c r="U2123"/>
      <c r="V2123" t="s">
        <v>21302</v>
      </c>
      <c r="W2123" t="s">
        <v>23115</v>
      </c>
    </row>
    <row r="2124" spans="2:23">
      <c r="B2124" t="s">
        <v>4273</v>
      </c>
      <c r="C2124" t="s">
        <v>4274</v>
      </c>
      <c r="E2124" t="s">
        <v>11976</v>
      </c>
      <c r="H2124" t="s">
        <v>16639</v>
      </c>
      <c r="I2124" t="s">
        <v>16640</v>
      </c>
      <c r="K2124" t="s">
        <v>8260</v>
      </c>
      <c r="L2124" t="s">
        <v>8261</v>
      </c>
      <c r="M2124" t="s">
        <v>14786</v>
      </c>
      <c r="P2124" t="s">
        <v>18667</v>
      </c>
      <c r="R2124" t="s">
        <v>20867</v>
      </c>
      <c r="S2124" t="s">
        <v>20868</v>
      </c>
      <c r="T2124" t="s">
        <v>24909</v>
      </c>
      <c r="U2124" t="s">
        <v>26487</v>
      </c>
      <c r="V2124" t="s">
        <v>22275</v>
      </c>
      <c r="W2124" t="s">
        <v>23115</v>
      </c>
    </row>
    <row r="2125" spans="2:23">
      <c r="B2125" t="s">
        <v>4275</v>
      </c>
      <c r="C2125" t="s">
        <v>4276</v>
      </c>
      <c r="E2125" t="s">
        <v>11128</v>
      </c>
      <c r="H2125" t="s">
        <v>16665</v>
      </c>
      <c r="I2125" t="s">
        <v>16666</v>
      </c>
      <c r="K2125" t="s">
        <v>8054</v>
      </c>
      <c r="L2125" t="s">
        <v>8055</v>
      </c>
      <c r="M2125" t="s">
        <v>14787</v>
      </c>
      <c r="P2125" t="s">
        <v>18668</v>
      </c>
      <c r="R2125" t="s">
        <v>20869</v>
      </c>
      <c r="S2125" t="s">
        <v>20769</v>
      </c>
      <c r="T2125" t="s">
        <v>24910</v>
      </c>
      <c r="U2125"/>
      <c r="V2125" t="s">
        <v>21302</v>
      </c>
      <c r="W2125" t="s">
        <v>23115</v>
      </c>
    </row>
    <row r="2126" spans="2:23">
      <c r="B2126" t="s">
        <v>4277</v>
      </c>
      <c r="C2126" t="s">
        <v>4278</v>
      </c>
      <c r="E2126" t="s">
        <v>11977</v>
      </c>
      <c r="H2126" t="s">
        <v>16644</v>
      </c>
      <c r="I2126" t="s">
        <v>16840</v>
      </c>
      <c r="K2126" t="s">
        <v>9275</v>
      </c>
      <c r="L2126" t="s">
        <v>9779</v>
      </c>
      <c r="M2126" t="s">
        <v>14788</v>
      </c>
      <c r="P2126" t="s">
        <v>18669</v>
      </c>
      <c r="R2126" t="s">
        <v>20351</v>
      </c>
      <c r="S2126" t="s">
        <v>20216</v>
      </c>
      <c r="T2126" t="s">
        <v>24911</v>
      </c>
      <c r="U2126"/>
      <c r="V2126" t="s">
        <v>21302</v>
      </c>
      <c r="W2126" t="s">
        <v>23115</v>
      </c>
    </row>
    <row r="2127" spans="2:23">
      <c r="B2127" t="s">
        <v>4279</v>
      </c>
      <c r="C2127" t="s">
        <v>4280</v>
      </c>
      <c r="E2127" t="s">
        <v>11978</v>
      </c>
      <c r="H2127" t="s">
        <v>16642</v>
      </c>
      <c r="I2127" t="s">
        <v>16654</v>
      </c>
      <c r="K2127" t="s">
        <v>9780</v>
      </c>
      <c r="L2127" t="s">
        <v>9409</v>
      </c>
      <c r="M2127" t="s">
        <v>14789</v>
      </c>
      <c r="P2127" t="s">
        <v>18670</v>
      </c>
      <c r="R2127" t="s">
        <v>20351</v>
      </c>
      <c r="S2127" t="s">
        <v>20236</v>
      </c>
      <c r="T2127" t="s">
        <v>24912</v>
      </c>
      <c r="U2127"/>
      <c r="V2127" t="s">
        <v>21305</v>
      </c>
      <c r="W2127" t="s">
        <v>23115</v>
      </c>
    </row>
    <row r="2128" spans="2:23">
      <c r="B2128" t="s">
        <v>4281</v>
      </c>
      <c r="C2128" t="s">
        <v>4282</v>
      </c>
      <c r="E2128" t="s">
        <v>11979</v>
      </c>
      <c r="H2128" t="s">
        <v>16644</v>
      </c>
      <c r="I2128" t="s">
        <v>16672</v>
      </c>
      <c r="K2128" t="s">
        <v>8291</v>
      </c>
      <c r="L2128" t="s">
        <v>8292</v>
      </c>
      <c r="M2128" t="s">
        <v>14790</v>
      </c>
      <c r="P2128" t="s">
        <v>18671</v>
      </c>
      <c r="R2128" t="s">
        <v>20797</v>
      </c>
      <c r="S2128" t="s">
        <v>20521</v>
      </c>
      <c r="T2128" t="s">
        <v>24913</v>
      </c>
      <c r="U2128"/>
      <c r="V2128" t="s">
        <v>22276</v>
      </c>
      <c r="W2128" t="s">
        <v>23116</v>
      </c>
    </row>
    <row r="2129" spans="2:23">
      <c r="B2129" t="s">
        <v>4283</v>
      </c>
      <c r="C2129" t="s">
        <v>4284</v>
      </c>
      <c r="E2129" t="s">
        <v>11974</v>
      </c>
      <c r="H2129" t="s">
        <v>16644</v>
      </c>
      <c r="I2129" t="s">
        <v>16709</v>
      </c>
      <c r="K2129" t="s">
        <v>8335</v>
      </c>
      <c r="L2129" t="s">
        <v>9777</v>
      </c>
      <c r="M2129" t="s">
        <v>14791</v>
      </c>
      <c r="P2129" t="s">
        <v>18664</v>
      </c>
      <c r="R2129" t="s">
        <v>20772</v>
      </c>
      <c r="S2129" t="s">
        <v>20228</v>
      </c>
      <c r="T2129" t="s">
        <v>24906</v>
      </c>
      <c r="U2129"/>
      <c r="V2129" t="s">
        <v>21592</v>
      </c>
      <c r="W2129" t="s">
        <v>23115</v>
      </c>
    </row>
    <row r="2130" spans="2:23">
      <c r="B2130" t="s">
        <v>4285</v>
      </c>
      <c r="C2130" t="s">
        <v>4286</v>
      </c>
      <c r="E2130" t="s">
        <v>11978</v>
      </c>
      <c r="H2130" t="s">
        <v>16642</v>
      </c>
      <c r="I2130" t="s">
        <v>16654</v>
      </c>
      <c r="K2130" t="s">
        <v>9780</v>
      </c>
      <c r="L2130" t="s">
        <v>9409</v>
      </c>
      <c r="M2130" t="s">
        <v>14792</v>
      </c>
      <c r="P2130" t="s">
        <v>18670</v>
      </c>
      <c r="R2130" t="s">
        <v>20351</v>
      </c>
      <c r="S2130" t="s">
        <v>20236</v>
      </c>
      <c r="T2130" t="s">
        <v>24912</v>
      </c>
      <c r="U2130"/>
      <c r="V2130" t="s">
        <v>21305</v>
      </c>
      <c r="W2130" t="s">
        <v>23115</v>
      </c>
    </row>
    <row r="2131" spans="2:23">
      <c r="B2131" t="s">
        <v>4287</v>
      </c>
      <c r="C2131" t="s">
        <v>4272</v>
      </c>
      <c r="E2131" t="s">
        <v>11975</v>
      </c>
      <c r="H2131" t="s">
        <v>16639</v>
      </c>
      <c r="I2131" t="s">
        <v>16640</v>
      </c>
      <c r="K2131" t="s">
        <v>8101</v>
      </c>
      <c r="L2131" t="s">
        <v>8102</v>
      </c>
      <c r="M2131" t="s">
        <v>14785</v>
      </c>
      <c r="P2131" t="s">
        <v>18666</v>
      </c>
      <c r="R2131" t="s">
        <v>20351</v>
      </c>
      <c r="S2131" t="s">
        <v>20246</v>
      </c>
      <c r="T2131" t="s">
        <v>24908</v>
      </c>
      <c r="U2131"/>
      <c r="V2131" t="s">
        <v>21302</v>
      </c>
      <c r="W2131" t="s">
        <v>23115</v>
      </c>
    </row>
    <row r="2132" spans="2:23">
      <c r="B2132" t="s">
        <v>4288</v>
      </c>
      <c r="C2132" t="s">
        <v>4289</v>
      </c>
      <c r="E2132" t="s">
        <v>11980</v>
      </c>
      <c r="H2132" t="s">
        <v>16641</v>
      </c>
      <c r="I2132" t="s">
        <v>16638</v>
      </c>
      <c r="K2132" t="s">
        <v>8079</v>
      </c>
      <c r="L2132" t="s">
        <v>8080</v>
      </c>
      <c r="M2132" t="s">
        <v>14793</v>
      </c>
      <c r="P2132" t="s">
        <v>18672</v>
      </c>
      <c r="R2132" t="s">
        <v>20203</v>
      </c>
      <c r="S2132" t="s">
        <v>20225</v>
      </c>
      <c r="T2132" t="s">
        <v>24914</v>
      </c>
      <c r="U2132"/>
      <c r="V2132" t="s">
        <v>21305</v>
      </c>
      <c r="W2132" t="s">
        <v>23115</v>
      </c>
    </row>
    <row r="2133" spans="2:23">
      <c r="B2133" t="s">
        <v>4290</v>
      </c>
      <c r="C2133" t="s">
        <v>4291</v>
      </c>
      <c r="E2133" t="s">
        <v>11981</v>
      </c>
      <c r="H2133" t="s">
        <v>16703</v>
      </c>
      <c r="I2133" t="s">
        <v>16654</v>
      </c>
      <c r="K2133" t="s">
        <v>9781</v>
      </c>
      <c r="L2133" t="s">
        <v>9782</v>
      </c>
      <c r="M2133" t="s">
        <v>14794</v>
      </c>
      <c r="P2133" t="s">
        <v>18673</v>
      </c>
      <c r="R2133" t="s">
        <v>20351</v>
      </c>
      <c r="S2133" t="s">
        <v>20295</v>
      </c>
      <c r="T2133" t="s">
        <v>24915</v>
      </c>
      <c r="U2133"/>
      <c r="V2133" t="s">
        <v>21302</v>
      </c>
      <c r="W2133" t="s">
        <v>23115</v>
      </c>
    </row>
    <row r="2134" spans="2:23">
      <c r="B2134" t="s">
        <v>4292</v>
      </c>
      <c r="C2134" t="s">
        <v>4293</v>
      </c>
      <c r="E2134" t="s">
        <v>11821</v>
      </c>
      <c r="H2134" t="s">
        <v>16691</v>
      </c>
      <c r="I2134" t="s">
        <v>16692</v>
      </c>
      <c r="K2134" t="s">
        <v>8661</v>
      </c>
      <c r="L2134" t="s">
        <v>9783</v>
      </c>
      <c r="M2134" t="s">
        <v>14795</v>
      </c>
      <c r="P2134" t="s">
        <v>18674</v>
      </c>
      <c r="R2134" t="s">
        <v>20528</v>
      </c>
      <c r="S2134" t="s">
        <v>20331</v>
      </c>
      <c r="T2134" t="s">
        <v>24916</v>
      </c>
      <c r="U2134"/>
      <c r="V2134" t="s">
        <v>22277</v>
      </c>
      <c r="W2134" t="s">
        <v>16638</v>
      </c>
    </row>
    <row r="2135" spans="2:23">
      <c r="B2135" t="s">
        <v>4294</v>
      </c>
      <c r="C2135" t="s">
        <v>4295</v>
      </c>
      <c r="E2135" t="s">
        <v>11705</v>
      </c>
      <c r="H2135" t="s">
        <v>16824</v>
      </c>
      <c r="I2135" t="s">
        <v>16744</v>
      </c>
      <c r="K2135" t="s">
        <v>9784</v>
      </c>
      <c r="L2135" t="s">
        <v>9785</v>
      </c>
      <c r="M2135" t="s">
        <v>14796</v>
      </c>
      <c r="P2135" t="s">
        <v>18675</v>
      </c>
      <c r="R2135" t="s">
        <v>20351</v>
      </c>
      <c r="S2135" t="s">
        <v>20326</v>
      </c>
      <c r="T2135" t="s">
        <v>24917</v>
      </c>
      <c r="U2135"/>
      <c r="V2135" t="s">
        <v>21557</v>
      </c>
      <c r="W2135" t="s">
        <v>23115</v>
      </c>
    </row>
    <row r="2136" spans="2:23">
      <c r="B2136" t="s">
        <v>4296</v>
      </c>
      <c r="C2136" t="s">
        <v>4297</v>
      </c>
      <c r="E2136" t="s">
        <v>11705</v>
      </c>
      <c r="H2136" t="s">
        <v>16824</v>
      </c>
      <c r="I2136" t="s">
        <v>16744</v>
      </c>
      <c r="K2136" t="s">
        <v>9784</v>
      </c>
      <c r="L2136" t="s">
        <v>9785</v>
      </c>
      <c r="M2136" t="s">
        <v>14797</v>
      </c>
      <c r="P2136" t="s">
        <v>18675</v>
      </c>
      <c r="R2136" t="s">
        <v>20351</v>
      </c>
      <c r="S2136" t="s">
        <v>20326</v>
      </c>
      <c r="T2136" t="s">
        <v>24917</v>
      </c>
      <c r="U2136"/>
      <c r="V2136" t="s">
        <v>21557</v>
      </c>
      <c r="W2136" t="s">
        <v>23115</v>
      </c>
    </row>
    <row r="2137" spans="2:23">
      <c r="B2137" t="s">
        <v>4298</v>
      </c>
      <c r="C2137" t="s">
        <v>4299</v>
      </c>
      <c r="E2137" t="s">
        <v>11465</v>
      </c>
      <c r="H2137" t="s">
        <v>16644</v>
      </c>
      <c r="I2137" t="s">
        <v>16645</v>
      </c>
      <c r="K2137" t="s">
        <v>9275</v>
      </c>
      <c r="L2137" t="s">
        <v>9786</v>
      </c>
      <c r="M2137" t="s">
        <v>14798</v>
      </c>
      <c r="P2137" t="s">
        <v>18676</v>
      </c>
      <c r="R2137" t="s">
        <v>20521</v>
      </c>
      <c r="S2137" t="s">
        <v>20354</v>
      </c>
      <c r="T2137" t="s">
        <v>24918</v>
      </c>
      <c r="U2137"/>
      <c r="V2137" t="s">
        <v>21315</v>
      </c>
      <c r="W2137" t="s">
        <v>23115</v>
      </c>
    </row>
    <row r="2138" spans="2:23">
      <c r="B2138" t="s">
        <v>4300</v>
      </c>
      <c r="C2138" t="s">
        <v>4301</v>
      </c>
      <c r="E2138" t="s">
        <v>11982</v>
      </c>
      <c r="H2138" t="s">
        <v>16813</v>
      </c>
      <c r="I2138" t="s">
        <v>16782</v>
      </c>
      <c r="K2138" t="s">
        <v>9787</v>
      </c>
      <c r="L2138" t="s">
        <v>9788</v>
      </c>
      <c r="M2138" t="s">
        <v>14799</v>
      </c>
      <c r="P2138" t="s">
        <v>18677</v>
      </c>
      <c r="R2138" t="s">
        <v>20385</v>
      </c>
      <c r="S2138" t="s">
        <v>20225</v>
      </c>
      <c r="T2138" t="s">
        <v>24919</v>
      </c>
      <c r="U2138" t="s">
        <v>26488</v>
      </c>
      <c r="V2138" t="s">
        <v>21302</v>
      </c>
      <c r="W2138" t="s">
        <v>23115</v>
      </c>
    </row>
    <row r="2139" spans="2:23">
      <c r="B2139" t="s">
        <v>4302</v>
      </c>
      <c r="C2139" t="s">
        <v>4303</v>
      </c>
      <c r="E2139" t="s">
        <v>11983</v>
      </c>
      <c r="H2139" t="s">
        <v>16637</v>
      </c>
      <c r="I2139" t="s">
        <v>16638</v>
      </c>
      <c r="K2139" t="s">
        <v>9789</v>
      </c>
      <c r="L2139" t="s">
        <v>8509</v>
      </c>
      <c r="M2139" t="s">
        <v>14800</v>
      </c>
      <c r="P2139" t="s">
        <v>18678</v>
      </c>
      <c r="R2139" t="s">
        <v>20409</v>
      </c>
      <c r="S2139" t="s">
        <v>20298</v>
      </c>
      <c r="T2139" t="s">
        <v>24920</v>
      </c>
      <c r="U2139"/>
      <c r="V2139" t="s">
        <v>22139</v>
      </c>
      <c r="W2139" t="s">
        <v>23115</v>
      </c>
    </row>
    <row r="2140" spans="2:23">
      <c r="B2140" t="s">
        <v>4304</v>
      </c>
      <c r="C2140" t="s">
        <v>4305</v>
      </c>
      <c r="E2140" t="s">
        <v>11984</v>
      </c>
      <c r="H2140" t="s">
        <v>16644</v>
      </c>
      <c r="I2140" t="s">
        <v>16645</v>
      </c>
      <c r="K2140" t="s">
        <v>8648</v>
      </c>
      <c r="L2140" t="s">
        <v>9790</v>
      </c>
      <c r="M2140" t="s">
        <v>14801</v>
      </c>
      <c r="P2140" t="s">
        <v>18679</v>
      </c>
      <c r="R2140" t="s">
        <v>20870</v>
      </c>
      <c r="S2140" t="s">
        <v>20871</v>
      </c>
      <c r="T2140" t="s">
        <v>24921</v>
      </c>
      <c r="U2140"/>
      <c r="V2140" t="s">
        <v>22278</v>
      </c>
      <c r="W2140" t="s">
        <v>23116</v>
      </c>
    </row>
    <row r="2141" spans="2:23">
      <c r="B2141" t="s">
        <v>4306</v>
      </c>
      <c r="C2141" t="s">
        <v>4307</v>
      </c>
      <c r="E2141" t="s">
        <v>11985</v>
      </c>
      <c r="H2141" t="s">
        <v>16659</v>
      </c>
      <c r="I2141" t="s">
        <v>16708</v>
      </c>
      <c r="K2141" t="s">
        <v>9791</v>
      </c>
      <c r="L2141" t="s">
        <v>9792</v>
      </c>
      <c r="M2141" t="s">
        <v>14802</v>
      </c>
      <c r="P2141" t="s">
        <v>18680</v>
      </c>
      <c r="R2141" t="s">
        <v>20803</v>
      </c>
      <c r="S2141" t="s">
        <v>20857</v>
      </c>
      <c r="T2141" t="s">
        <v>24922</v>
      </c>
      <c r="U2141"/>
      <c r="V2141" t="s">
        <v>21302</v>
      </c>
      <c r="W2141" t="s">
        <v>23116</v>
      </c>
    </row>
    <row r="2142" spans="2:23">
      <c r="B2142" t="s">
        <v>4308</v>
      </c>
      <c r="C2142" t="s">
        <v>4309</v>
      </c>
      <c r="E2142" t="s">
        <v>11986</v>
      </c>
      <c r="H2142" t="s">
        <v>16639</v>
      </c>
      <c r="I2142" t="s">
        <v>16660</v>
      </c>
      <c r="K2142" t="s">
        <v>9041</v>
      </c>
      <c r="L2142" t="s">
        <v>9405</v>
      </c>
      <c r="M2142" t="s">
        <v>14803</v>
      </c>
      <c r="P2142" t="s">
        <v>18681</v>
      </c>
      <c r="R2142" t="s">
        <v>20872</v>
      </c>
      <c r="S2142" t="s">
        <v>20873</v>
      </c>
      <c r="T2142" t="s">
        <v>24923</v>
      </c>
      <c r="U2142"/>
      <c r="V2142" t="s">
        <v>21305</v>
      </c>
      <c r="W2142" t="s">
        <v>23115</v>
      </c>
    </row>
    <row r="2143" spans="2:23">
      <c r="B2143" t="s">
        <v>4310</v>
      </c>
      <c r="C2143" t="s">
        <v>4311</v>
      </c>
      <c r="E2143" t="s">
        <v>11987</v>
      </c>
      <c r="H2143" t="s">
        <v>16639</v>
      </c>
      <c r="I2143" t="s">
        <v>16660</v>
      </c>
      <c r="K2143" t="s">
        <v>9041</v>
      </c>
      <c r="L2143" t="s">
        <v>9405</v>
      </c>
      <c r="M2143" t="s">
        <v>14804</v>
      </c>
      <c r="P2143" t="s">
        <v>18682</v>
      </c>
      <c r="R2143" t="s">
        <v>20381</v>
      </c>
      <c r="S2143" t="s">
        <v>20216</v>
      </c>
      <c r="T2143" t="s">
        <v>24924</v>
      </c>
      <c r="U2143"/>
      <c r="V2143" t="s">
        <v>21305</v>
      </c>
      <c r="W2143" t="s">
        <v>23115</v>
      </c>
    </row>
    <row r="2144" spans="2:23">
      <c r="B2144" t="s">
        <v>4312</v>
      </c>
      <c r="C2144" t="s">
        <v>4313</v>
      </c>
      <c r="E2144" t="s">
        <v>11988</v>
      </c>
      <c r="H2144" t="s">
        <v>16813</v>
      </c>
      <c r="I2144" t="s">
        <v>16782</v>
      </c>
      <c r="K2144" t="s">
        <v>9032</v>
      </c>
      <c r="L2144" t="s">
        <v>9033</v>
      </c>
      <c r="M2144" t="s">
        <v>14805</v>
      </c>
      <c r="P2144" t="s">
        <v>18683</v>
      </c>
      <c r="R2144" t="s">
        <v>20872</v>
      </c>
      <c r="S2144" t="s">
        <v>20428</v>
      </c>
      <c r="T2144" t="s">
        <v>24925</v>
      </c>
      <c r="U2144"/>
      <c r="V2144" t="s">
        <v>22279</v>
      </c>
      <c r="W2144" t="s">
        <v>23115</v>
      </c>
    </row>
    <row r="2145" spans="2:23">
      <c r="B2145" t="s">
        <v>4314</v>
      </c>
      <c r="C2145" t="s">
        <v>4315</v>
      </c>
      <c r="E2145" t="s">
        <v>11539</v>
      </c>
      <c r="H2145" t="s">
        <v>16663</v>
      </c>
      <c r="I2145" t="s">
        <v>16664</v>
      </c>
      <c r="K2145" t="s">
        <v>8052</v>
      </c>
      <c r="L2145" t="s">
        <v>8053</v>
      </c>
      <c r="M2145" t="s">
        <v>14806</v>
      </c>
      <c r="P2145" t="s">
        <v>18684</v>
      </c>
      <c r="R2145" t="s">
        <v>20874</v>
      </c>
      <c r="S2145" t="s">
        <v>20216</v>
      </c>
      <c r="T2145" t="s">
        <v>24926</v>
      </c>
      <c r="U2145"/>
      <c r="V2145" t="s">
        <v>22280</v>
      </c>
      <c r="W2145" t="s">
        <v>23153</v>
      </c>
    </row>
    <row r="2146" spans="2:23">
      <c r="B2146" t="s">
        <v>4316</v>
      </c>
      <c r="C2146" t="s">
        <v>4317</v>
      </c>
      <c r="E2146" t="s">
        <v>11988</v>
      </c>
      <c r="H2146" t="s">
        <v>16813</v>
      </c>
      <c r="I2146" t="s">
        <v>16782</v>
      </c>
      <c r="K2146" t="s">
        <v>9032</v>
      </c>
      <c r="L2146" t="s">
        <v>9033</v>
      </c>
      <c r="M2146" t="s">
        <v>14807</v>
      </c>
      <c r="P2146" t="s">
        <v>18683</v>
      </c>
      <c r="R2146" t="s">
        <v>20872</v>
      </c>
      <c r="S2146" t="s">
        <v>20428</v>
      </c>
      <c r="T2146" t="s">
        <v>24925</v>
      </c>
      <c r="U2146"/>
      <c r="V2146" t="s">
        <v>22279</v>
      </c>
      <c r="W2146" t="s">
        <v>23115</v>
      </c>
    </row>
    <row r="2147" spans="2:23">
      <c r="B2147" t="s">
        <v>4318</v>
      </c>
      <c r="C2147" t="s">
        <v>4319</v>
      </c>
      <c r="E2147" t="s">
        <v>11989</v>
      </c>
      <c r="H2147" t="s">
        <v>16641</v>
      </c>
      <c r="I2147" t="s">
        <v>16638</v>
      </c>
      <c r="K2147" t="s">
        <v>8015</v>
      </c>
      <c r="L2147" t="s">
        <v>8016</v>
      </c>
      <c r="M2147" t="s">
        <v>14808</v>
      </c>
      <c r="P2147" t="s">
        <v>18685</v>
      </c>
      <c r="R2147" t="s">
        <v>20257</v>
      </c>
      <c r="S2147" t="s">
        <v>20215</v>
      </c>
      <c r="T2147" t="s">
        <v>24927</v>
      </c>
      <c r="U2147"/>
      <c r="V2147" t="s">
        <v>21302</v>
      </c>
      <c r="W2147" t="s">
        <v>23116</v>
      </c>
    </row>
    <row r="2148" spans="2:23">
      <c r="B2148" t="s">
        <v>4320</v>
      </c>
      <c r="C2148" t="s">
        <v>4321</v>
      </c>
      <c r="E2148" t="s">
        <v>11990</v>
      </c>
      <c r="H2148" t="s">
        <v>16650</v>
      </c>
      <c r="I2148" t="s">
        <v>16676</v>
      </c>
      <c r="K2148" t="s">
        <v>9793</v>
      </c>
      <c r="L2148" t="s">
        <v>8078</v>
      </c>
      <c r="M2148" t="s">
        <v>14809</v>
      </c>
      <c r="P2148" t="s">
        <v>18686</v>
      </c>
      <c r="R2148" t="s">
        <v>20351</v>
      </c>
      <c r="S2148" t="s">
        <v>20216</v>
      </c>
      <c r="T2148" t="s">
        <v>24928</v>
      </c>
      <c r="U2148"/>
      <c r="V2148" t="s">
        <v>21302</v>
      </c>
      <c r="W2148" t="s">
        <v>23116</v>
      </c>
    </row>
    <row r="2149" spans="2:23">
      <c r="B2149" t="s">
        <v>4322</v>
      </c>
      <c r="C2149" t="s">
        <v>4323</v>
      </c>
      <c r="E2149" t="s">
        <v>11991</v>
      </c>
      <c r="H2149" t="s">
        <v>16661</v>
      </c>
      <c r="I2149" t="s">
        <v>16655</v>
      </c>
      <c r="K2149" t="s">
        <v>8045</v>
      </c>
      <c r="L2149" t="s">
        <v>8034</v>
      </c>
      <c r="M2149" t="s">
        <v>14810</v>
      </c>
      <c r="P2149" t="s">
        <v>18687</v>
      </c>
      <c r="R2149" t="s">
        <v>20409</v>
      </c>
      <c r="S2149" t="s">
        <v>20521</v>
      </c>
      <c r="T2149" t="s">
        <v>24929</v>
      </c>
      <c r="U2149"/>
      <c r="V2149" t="s">
        <v>22248</v>
      </c>
      <c r="W2149" t="s">
        <v>23115</v>
      </c>
    </row>
    <row r="2150" spans="2:23">
      <c r="B2150" t="s">
        <v>4324</v>
      </c>
      <c r="C2150" t="s">
        <v>4325</v>
      </c>
      <c r="E2150" t="s">
        <v>11992</v>
      </c>
      <c r="H2150" t="s">
        <v>16667</v>
      </c>
      <c r="I2150" t="s">
        <v>16677</v>
      </c>
      <c r="K2150" t="s">
        <v>8207</v>
      </c>
      <c r="L2150" t="s">
        <v>8683</v>
      </c>
      <c r="M2150" t="s">
        <v>14811</v>
      </c>
      <c r="P2150" t="s">
        <v>18688</v>
      </c>
      <c r="R2150" t="s">
        <v>20741</v>
      </c>
      <c r="S2150" t="s">
        <v>20875</v>
      </c>
      <c r="T2150" t="s">
        <v>24930</v>
      </c>
      <c r="U2150"/>
      <c r="V2150" t="s">
        <v>21593</v>
      </c>
      <c r="W2150" t="s">
        <v>23116</v>
      </c>
    </row>
    <row r="2151" spans="2:23">
      <c r="B2151" t="s">
        <v>4326</v>
      </c>
      <c r="C2151" t="s">
        <v>4327</v>
      </c>
      <c r="E2151" t="s">
        <v>11993</v>
      </c>
      <c r="H2151" t="s">
        <v>16675</v>
      </c>
      <c r="I2151" t="s">
        <v>16716</v>
      </c>
      <c r="K2151" t="s">
        <v>9102</v>
      </c>
      <c r="L2151" t="s">
        <v>9103</v>
      </c>
      <c r="M2151" t="s">
        <v>14812</v>
      </c>
      <c r="P2151" t="s">
        <v>18689</v>
      </c>
      <c r="R2151" t="s">
        <v>20772</v>
      </c>
      <c r="S2151" t="s">
        <v>20295</v>
      </c>
      <c r="T2151" t="s">
        <v>24931</v>
      </c>
      <c r="U2151"/>
      <c r="V2151" t="s">
        <v>21302</v>
      </c>
      <c r="W2151" t="s">
        <v>23116</v>
      </c>
    </row>
    <row r="2152" spans="2:23">
      <c r="B2152" t="s">
        <v>4328</v>
      </c>
      <c r="C2152" t="s">
        <v>4329</v>
      </c>
      <c r="E2152" t="s">
        <v>11989</v>
      </c>
      <c r="H2152" t="s">
        <v>16641</v>
      </c>
      <c r="I2152" t="s">
        <v>16638</v>
      </c>
      <c r="K2152" t="s">
        <v>8015</v>
      </c>
      <c r="L2152" t="s">
        <v>8016</v>
      </c>
      <c r="M2152" t="s">
        <v>14813</v>
      </c>
      <c r="P2152" t="s">
        <v>18685</v>
      </c>
      <c r="R2152" t="s">
        <v>20257</v>
      </c>
      <c r="S2152" t="s">
        <v>20215</v>
      </c>
      <c r="T2152" t="s">
        <v>24927</v>
      </c>
      <c r="U2152"/>
      <c r="V2152" t="s">
        <v>21302</v>
      </c>
      <c r="W2152" t="s">
        <v>23116</v>
      </c>
    </row>
    <row r="2153" spans="2:23">
      <c r="B2153" t="s">
        <v>4330</v>
      </c>
      <c r="C2153" t="s">
        <v>4331</v>
      </c>
      <c r="E2153" t="s">
        <v>11985</v>
      </c>
      <c r="H2153" t="s">
        <v>16659</v>
      </c>
      <c r="I2153" t="s">
        <v>16708</v>
      </c>
      <c r="K2153" t="s">
        <v>9791</v>
      </c>
      <c r="L2153" t="s">
        <v>9792</v>
      </c>
      <c r="M2153" t="s">
        <v>14814</v>
      </c>
      <c r="P2153" t="s">
        <v>18680</v>
      </c>
      <c r="R2153" t="s">
        <v>20803</v>
      </c>
      <c r="S2153" t="s">
        <v>20857</v>
      </c>
      <c r="T2153" t="s">
        <v>24922</v>
      </c>
      <c r="U2153"/>
      <c r="V2153" t="s">
        <v>21302</v>
      </c>
      <c r="W2153" t="s">
        <v>23116</v>
      </c>
    </row>
    <row r="2154" spans="2:23">
      <c r="B2154" t="s">
        <v>4332</v>
      </c>
      <c r="C2154" t="s">
        <v>4333</v>
      </c>
      <c r="E2154" t="s">
        <v>11994</v>
      </c>
      <c r="H2154" t="s">
        <v>16725</v>
      </c>
      <c r="I2154" t="s">
        <v>16726</v>
      </c>
      <c r="K2154" t="s">
        <v>9794</v>
      </c>
      <c r="L2154" t="s">
        <v>9795</v>
      </c>
      <c r="M2154" t="s">
        <v>14815</v>
      </c>
      <c r="P2154" t="s">
        <v>18690</v>
      </c>
      <c r="R2154" t="s">
        <v>20876</v>
      </c>
      <c r="S2154" t="s">
        <v>20877</v>
      </c>
      <c r="T2154" t="s">
        <v>24932</v>
      </c>
      <c r="U2154" t="s">
        <v>26489</v>
      </c>
      <c r="V2154" t="s">
        <v>22281</v>
      </c>
      <c r="W2154" t="s">
        <v>23115</v>
      </c>
    </row>
    <row r="2155" spans="2:23">
      <c r="B2155" t="s">
        <v>4334</v>
      </c>
      <c r="C2155" t="s">
        <v>4335</v>
      </c>
      <c r="E2155" t="s">
        <v>10841</v>
      </c>
      <c r="H2155" t="s">
        <v>16659</v>
      </c>
      <c r="I2155" t="s">
        <v>16707</v>
      </c>
      <c r="K2155" t="s">
        <v>8043</v>
      </c>
      <c r="L2155" t="s">
        <v>8500</v>
      </c>
      <c r="M2155" t="s">
        <v>14816</v>
      </c>
      <c r="P2155" t="s">
        <v>18691</v>
      </c>
      <c r="R2155" t="s">
        <v>20878</v>
      </c>
      <c r="S2155" t="s">
        <v>20879</v>
      </c>
      <c r="T2155" t="s">
        <v>24933</v>
      </c>
      <c r="U2155"/>
      <c r="V2155" t="s">
        <v>22282</v>
      </c>
      <c r="W2155" t="s">
        <v>23116</v>
      </c>
    </row>
    <row r="2156" spans="2:23">
      <c r="B2156" t="s">
        <v>4336</v>
      </c>
      <c r="C2156" t="s">
        <v>4337</v>
      </c>
      <c r="E2156" t="s">
        <v>11995</v>
      </c>
      <c r="H2156" t="s">
        <v>16663</v>
      </c>
      <c r="I2156" t="s">
        <v>16664</v>
      </c>
      <c r="K2156" t="s">
        <v>8052</v>
      </c>
      <c r="L2156" t="s">
        <v>8053</v>
      </c>
      <c r="M2156" t="s">
        <v>14817</v>
      </c>
      <c r="P2156" t="s">
        <v>18692</v>
      </c>
      <c r="R2156" t="s">
        <v>20409</v>
      </c>
      <c r="S2156" t="s">
        <v>20296</v>
      </c>
      <c r="T2156" t="s">
        <v>24934</v>
      </c>
      <c r="U2156"/>
      <c r="V2156" t="s">
        <v>22283</v>
      </c>
      <c r="W2156" t="s">
        <v>23116</v>
      </c>
    </row>
    <row r="2157" spans="2:23">
      <c r="B2157" t="s">
        <v>4338</v>
      </c>
      <c r="C2157" t="s">
        <v>4339</v>
      </c>
      <c r="E2157" t="s">
        <v>11996</v>
      </c>
      <c r="H2157" t="s">
        <v>16639</v>
      </c>
      <c r="I2157" t="s">
        <v>16660</v>
      </c>
      <c r="K2157" t="s">
        <v>9041</v>
      </c>
      <c r="L2157" t="s">
        <v>9405</v>
      </c>
      <c r="M2157" t="s">
        <v>14818</v>
      </c>
      <c r="P2157" t="s">
        <v>18693</v>
      </c>
      <c r="R2157" t="s">
        <v>20351</v>
      </c>
      <c r="S2157" t="s">
        <v>20299</v>
      </c>
      <c r="T2157" t="s">
        <v>24935</v>
      </c>
      <c r="U2157"/>
      <c r="V2157" t="s">
        <v>21305</v>
      </c>
      <c r="W2157" t="s">
        <v>23115</v>
      </c>
    </row>
    <row r="2158" spans="2:23">
      <c r="B2158" t="s">
        <v>4340</v>
      </c>
      <c r="C2158" t="s">
        <v>4341</v>
      </c>
      <c r="E2158" t="s">
        <v>11299</v>
      </c>
      <c r="H2158" t="s">
        <v>16637</v>
      </c>
      <c r="I2158" t="s">
        <v>16638</v>
      </c>
      <c r="K2158" t="s">
        <v>9796</v>
      </c>
      <c r="L2158" t="s">
        <v>8372</v>
      </c>
      <c r="M2158" t="s">
        <v>14819</v>
      </c>
      <c r="P2158" t="s">
        <v>18694</v>
      </c>
      <c r="R2158" t="s">
        <v>20849</v>
      </c>
      <c r="S2158" t="s">
        <v>20203</v>
      </c>
      <c r="T2158" t="s">
        <v>24936</v>
      </c>
      <c r="U2158"/>
      <c r="V2158" t="s">
        <v>22284</v>
      </c>
      <c r="W2158" t="s">
        <v>23115</v>
      </c>
    </row>
    <row r="2159" spans="2:23">
      <c r="B2159" t="s">
        <v>4342</v>
      </c>
      <c r="C2159" t="s">
        <v>4343</v>
      </c>
      <c r="E2159" t="s">
        <v>11299</v>
      </c>
      <c r="H2159" t="s">
        <v>16637</v>
      </c>
      <c r="I2159" t="s">
        <v>16638</v>
      </c>
      <c r="K2159" t="s">
        <v>9797</v>
      </c>
      <c r="L2159" t="s">
        <v>8372</v>
      </c>
      <c r="M2159" t="s">
        <v>14820</v>
      </c>
      <c r="P2159" t="s">
        <v>18694</v>
      </c>
      <c r="R2159" t="s">
        <v>20849</v>
      </c>
      <c r="S2159" t="s">
        <v>20203</v>
      </c>
      <c r="T2159" t="s">
        <v>24936</v>
      </c>
      <c r="U2159"/>
      <c r="V2159" t="s">
        <v>22284</v>
      </c>
      <c r="W2159" t="s">
        <v>23115</v>
      </c>
    </row>
    <row r="2160" spans="2:23">
      <c r="B2160" t="s">
        <v>4344</v>
      </c>
      <c r="C2160" t="s">
        <v>4345</v>
      </c>
      <c r="E2160" t="s">
        <v>11997</v>
      </c>
      <c r="H2160" t="s">
        <v>16644</v>
      </c>
      <c r="I2160" t="s">
        <v>16649</v>
      </c>
      <c r="K2160" t="s">
        <v>8335</v>
      </c>
      <c r="L2160" t="s">
        <v>9798</v>
      </c>
      <c r="M2160" t="s">
        <v>14821</v>
      </c>
      <c r="P2160" t="s">
        <v>18695</v>
      </c>
      <c r="R2160" t="s">
        <v>20351</v>
      </c>
      <c r="S2160" t="s">
        <v>20225</v>
      </c>
      <c r="T2160" t="s">
        <v>24937</v>
      </c>
      <c r="U2160"/>
      <c r="V2160" t="s">
        <v>22285</v>
      </c>
      <c r="W2160" t="s">
        <v>23115</v>
      </c>
    </row>
    <row r="2161" spans="2:23">
      <c r="B2161" t="s">
        <v>4346</v>
      </c>
      <c r="C2161" t="s">
        <v>4347</v>
      </c>
      <c r="E2161" t="s">
        <v>11998</v>
      </c>
      <c r="H2161" t="s">
        <v>16712</v>
      </c>
      <c r="I2161" t="s">
        <v>16713</v>
      </c>
      <c r="K2161" t="s">
        <v>9799</v>
      </c>
      <c r="L2161" t="s">
        <v>9800</v>
      </c>
      <c r="M2161" t="s">
        <v>14822</v>
      </c>
      <c r="P2161" t="s">
        <v>18696</v>
      </c>
      <c r="R2161" t="s">
        <v>20633</v>
      </c>
      <c r="S2161" t="s">
        <v>20653</v>
      </c>
      <c r="T2161" t="s">
        <v>24938</v>
      </c>
      <c r="U2161"/>
      <c r="V2161" t="s">
        <v>22286</v>
      </c>
      <c r="W2161" t="s">
        <v>23115</v>
      </c>
    </row>
    <row r="2162" spans="2:23">
      <c r="B2162" t="s">
        <v>4348</v>
      </c>
      <c r="C2162" t="s">
        <v>4349</v>
      </c>
      <c r="E2162" t="s">
        <v>11635</v>
      </c>
      <c r="H2162" t="s">
        <v>16637</v>
      </c>
      <c r="I2162" t="s">
        <v>16638</v>
      </c>
      <c r="K2162" t="s">
        <v>8109</v>
      </c>
      <c r="L2162" t="s">
        <v>8679</v>
      </c>
      <c r="M2162" t="s">
        <v>14823</v>
      </c>
      <c r="P2162" t="s">
        <v>18697</v>
      </c>
      <c r="R2162" t="s">
        <v>20385</v>
      </c>
      <c r="S2162" t="s">
        <v>20352</v>
      </c>
      <c r="T2162" t="s">
        <v>24939</v>
      </c>
      <c r="U2162"/>
      <c r="V2162" t="s">
        <v>22287</v>
      </c>
      <c r="W2162" t="s">
        <v>23115</v>
      </c>
    </row>
    <row r="2163" spans="2:23">
      <c r="B2163" t="s">
        <v>4350</v>
      </c>
      <c r="C2163" t="s">
        <v>4351</v>
      </c>
      <c r="E2163" t="s">
        <v>10841</v>
      </c>
      <c r="H2163" t="s">
        <v>16659</v>
      </c>
      <c r="I2163" t="s">
        <v>16707</v>
      </c>
      <c r="K2163" t="s">
        <v>8043</v>
      </c>
      <c r="L2163" t="s">
        <v>8500</v>
      </c>
      <c r="M2163" t="s">
        <v>14824</v>
      </c>
      <c r="P2163" t="s">
        <v>18691</v>
      </c>
      <c r="R2163" t="s">
        <v>20878</v>
      </c>
      <c r="S2163" t="s">
        <v>20879</v>
      </c>
      <c r="T2163" t="s">
        <v>24933</v>
      </c>
      <c r="U2163"/>
      <c r="V2163" t="s">
        <v>22282</v>
      </c>
      <c r="W2163" t="s">
        <v>23116</v>
      </c>
    </row>
    <row r="2164" spans="2:23">
      <c r="B2164" t="s">
        <v>4352</v>
      </c>
      <c r="C2164" t="s">
        <v>4353</v>
      </c>
      <c r="E2164" t="s">
        <v>11151</v>
      </c>
      <c r="H2164" t="s">
        <v>16637</v>
      </c>
      <c r="I2164" t="s">
        <v>16638</v>
      </c>
      <c r="K2164" t="s">
        <v>9801</v>
      </c>
      <c r="L2164" t="s">
        <v>9802</v>
      </c>
      <c r="M2164" t="s">
        <v>14825</v>
      </c>
      <c r="P2164" t="s">
        <v>18698</v>
      </c>
      <c r="R2164" t="s">
        <v>20711</v>
      </c>
      <c r="S2164" t="s">
        <v>20373</v>
      </c>
      <c r="T2164" t="s">
        <v>24940</v>
      </c>
      <c r="U2164"/>
      <c r="V2164" t="s">
        <v>21302</v>
      </c>
      <c r="W2164" t="s">
        <v>23116</v>
      </c>
    </row>
    <row r="2165" spans="2:23">
      <c r="B2165" t="s">
        <v>4354</v>
      </c>
      <c r="C2165" t="s">
        <v>4355</v>
      </c>
      <c r="E2165" t="s">
        <v>11999</v>
      </c>
      <c r="H2165" t="s">
        <v>16824</v>
      </c>
      <c r="I2165" t="s">
        <v>16681</v>
      </c>
      <c r="K2165" t="s">
        <v>9803</v>
      </c>
      <c r="L2165" t="s">
        <v>9804</v>
      </c>
      <c r="M2165" t="s">
        <v>14826</v>
      </c>
      <c r="P2165" t="s">
        <v>18699</v>
      </c>
      <c r="R2165" t="s">
        <v>20409</v>
      </c>
      <c r="S2165" t="s">
        <v>20298</v>
      </c>
      <c r="T2165" t="s">
        <v>24941</v>
      </c>
      <c r="U2165"/>
      <c r="V2165" t="s">
        <v>22288</v>
      </c>
      <c r="W2165" t="s">
        <v>23116</v>
      </c>
    </row>
    <row r="2166" spans="2:23">
      <c r="B2166" t="s">
        <v>4356</v>
      </c>
      <c r="C2166" t="s">
        <v>4357</v>
      </c>
      <c r="E2166" t="s">
        <v>12000</v>
      </c>
      <c r="H2166" t="s">
        <v>16661</v>
      </c>
      <c r="I2166" t="s">
        <v>16871</v>
      </c>
      <c r="K2166" t="s">
        <v>9299</v>
      </c>
      <c r="L2166" t="s">
        <v>9300</v>
      </c>
      <c r="M2166" t="s">
        <v>14827</v>
      </c>
      <c r="P2166" t="s">
        <v>18700</v>
      </c>
      <c r="R2166" t="s">
        <v>20690</v>
      </c>
      <c r="S2166" t="s">
        <v>20327</v>
      </c>
      <c r="T2166" t="s">
        <v>24942</v>
      </c>
      <c r="U2166"/>
      <c r="V2166" t="s">
        <v>21302</v>
      </c>
      <c r="W2166" t="s">
        <v>23115</v>
      </c>
    </row>
    <row r="2167" spans="2:23">
      <c r="B2167" t="s">
        <v>4358</v>
      </c>
      <c r="C2167" t="s">
        <v>4359</v>
      </c>
      <c r="E2167" t="s">
        <v>10977</v>
      </c>
      <c r="H2167" t="s">
        <v>16637</v>
      </c>
      <c r="I2167" t="s">
        <v>16638</v>
      </c>
      <c r="K2167" t="s">
        <v>8121</v>
      </c>
      <c r="L2167" t="s">
        <v>8122</v>
      </c>
      <c r="M2167" t="s">
        <v>14828</v>
      </c>
      <c r="P2167" t="s">
        <v>18701</v>
      </c>
      <c r="R2167" t="s">
        <v>20560</v>
      </c>
      <c r="S2167" t="s">
        <v>20880</v>
      </c>
      <c r="T2167" t="s">
        <v>24943</v>
      </c>
      <c r="U2167"/>
      <c r="V2167" t="s">
        <v>22289</v>
      </c>
      <c r="W2167" t="s">
        <v>23115</v>
      </c>
    </row>
    <row r="2168" spans="2:23">
      <c r="B2168" t="s">
        <v>4360</v>
      </c>
      <c r="C2168" t="s">
        <v>4361</v>
      </c>
      <c r="E2168" t="s">
        <v>12001</v>
      </c>
      <c r="H2168" t="s">
        <v>16639</v>
      </c>
      <c r="I2168" t="s">
        <v>16738</v>
      </c>
      <c r="K2168" t="s">
        <v>9175</v>
      </c>
      <c r="L2168" t="s">
        <v>9176</v>
      </c>
      <c r="M2168" t="s">
        <v>14829</v>
      </c>
      <c r="P2168" t="s">
        <v>18702</v>
      </c>
      <c r="R2168" t="s">
        <v>20385</v>
      </c>
      <c r="S2168" t="s">
        <v>20510</v>
      </c>
      <c r="T2168" t="s">
        <v>24944</v>
      </c>
      <c r="U2168"/>
      <c r="V2168" t="s">
        <v>21302</v>
      </c>
      <c r="W2168" t="s">
        <v>23115</v>
      </c>
    </row>
    <row r="2169" spans="2:23">
      <c r="B2169" t="s">
        <v>4362</v>
      </c>
      <c r="C2169" t="s">
        <v>4363</v>
      </c>
      <c r="E2169" t="s">
        <v>12002</v>
      </c>
      <c r="H2169" t="s">
        <v>16667</v>
      </c>
      <c r="I2169" t="s">
        <v>16838</v>
      </c>
      <c r="K2169" t="s">
        <v>9805</v>
      </c>
      <c r="L2169" t="s">
        <v>9806</v>
      </c>
      <c r="M2169" t="s">
        <v>14830</v>
      </c>
      <c r="P2169" t="s">
        <v>18703</v>
      </c>
      <c r="R2169" t="s">
        <v>20409</v>
      </c>
      <c r="S2169" t="s">
        <v>20211</v>
      </c>
      <c r="T2169" t="s">
        <v>24945</v>
      </c>
      <c r="U2169"/>
      <c r="V2169" t="s">
        <v>21302</v>
      </c>
      <c r="W2169" t="s">
        <v>23115</v>
      </c>
    </row>
    <row r="2170" spans="2:23">
      <c r="B2170" t="s">
        <v>4364</v>
      </c>
      <c r="C2170" t="s">
        <v>4365</v>
      </c>
      <c r="E2170" t="s">
        <v>10977</v>
      </c>
      <c r="H2170" t="s">
        <v>16637</v>
      </c>
      <c r="I2170" t="s">
        <v>16638</v>
      </c>
      <c r="K2170" t="s">
        <v>8121</v>
      </c>
      <c r="L2170" t="s">
        <v>8122</v>
      </c>
      <c r="M2170" t="s">
        <v>14831</v>
      </c>
      <c r="P2170" t="s">
        <v>18701</v>
      </c>
      <c r="R2170" t="s">
        <v>20560</v>
      </c>
      <c r="S2170" t="s">
        <v>20880</v>
      </c>
      <c r="T2170" t="s">
        <v>24943</v>
      </c>
      <c r="U2170"/>
      <c r="V2170" t="s">
        <v>22289</v>
      </c>
      <c r="W2170" t="s">
        <v>23115</v>
      </c>
    </row>
    <row r="2171" spans="2:23">
      <c r="B2171" t="s">
        <v>4366</v>
      </c>
      <c r="C2171" t="s">
        <v>4367</v>
      </c>
      <c r="E2171" t="s">
        <v>12003</v>
      </c>
      <c r="H2171" t="s">
        <v>16637</v>
      </c>
      <c r="I2171" t="s">
        <v>16638</v>
      </c>
      <c r="K2171" t="s">
        <v>9807</v>
      </c>
      <c r="L2171" t="s">
        <v>9808</v>
      </c>
      <c r="M2171" t="s">
        <v>14832</v>
      </c>
      <c r="P2171" t="s">
        <v>18704</v>
      </c>
      <c r="R2171" t="s">
        <v>20453</v>
      </c>
      <c r="S2171" t="s">
        <v>20428</v>
      </c>
      <c r="T2171" t="s">
        <v>24946</v>
      </c>
      <c r="U2171"/>
      <c r="V2171" t="s">
        <v>22290</v>
      </c>
      <c r="W2171" t="s">
        <v>23115</v>
      </c>
    </row>
    <row r="2172" spans="2:23">
      <c r="B2172" t="s">
        <v>4368</v>
      </c>
      <c r="C2172" t="s">
        <v>4369</v>
      </c>
      <c r="E2172" t="s">
        <v>11366</v>
      </c>
      <c r="H2172" t="s">
        <v>16639</v>
      </c>
      <c r="I2172" t="s">
        <v>16660</v>
      </c>
      <c r="K2172" t="s">
        <v>9809</v>
      </c>
      <c r="L2172" t="s">
        <v>8198</v>
      </c>
      <c r="M2172" t="s">
        <v>14833</v>
      </c>
      <c r="P2172" t="s">
        <v>18705</v>
      </c>
      <c r="R2172" t="s">
        <v>20351</v>
      </c>
      <c r="S2172" t="s">
        <v>20230</v>
      </c>
      <c r="T2172" t="s">
        <v>24947</v>
      </c>
      <c r="U2172"/>
      <c r="V2172" t="s">
        <v>21302</v>
      </c>
      <c r="W2172" t="s">
        <v>23115</v>
      </c>
    </row>
    <row r="2173" spans="2:23">
      <c r="B2173" t="s">
        <v>4370</v>
      </c>
      <c r="C2173" t="s">
        <v>4371</v>
      </c>
      <c r="E2173" t="s">
        <v>11997</v>
      </c>
      <c r="H2173" t="s">
        <v>16644</v>
      </c>
      <c r="I2173" t="s">
        <v>16649</v>
      </c>
      <c r="K2173" t="s">
        <v>9810</v>
      </c>
      <c r="L2173" t="s">
        <v>9798</v>
      </c>
      <c r="M2173" t="s">
        <v>14834</v>
      </c>
      <c r="P2173" t="s">
        <v>18695</v>
      </c>
      <c r="R2173" t="s">
        <v>20351</v>
      </c>
      <c r="S2173" t="s">
        <v>20225</v>
      </c>
      <c r="T2173" t="s">
        <v>24937</v>
      </c>
      <c r="U2173"/>
      <c r="V2173" t="s">
        <v>22285</v>
      </c>
      <c r="W2173" t="s">
        <v>23115</v>
      </c>
    </row>
    <row r="2174" spans="2:23">
      <c r="B2174" t="s">
        <v>4372</v>
      </c>
      <c r="C2174" t="s">
        <v>4373</v>
      </c>
      <c r="E2174" t="s">
        <v>12004</v>
      </c>
      <c r="H2174" t="s">
        <v>16691</v>
      </c>
      <c r="I2174" t="s">
        <v>16872</v>
      </c>
      <c r="K2174" t="s">
        <v>9811</v>
      </c>
      <c r="L2174" t="s">
        <v>9812</v>
      </c>
      <c r="M2174" t="s">
        <v>14835</v>
      </c>
      <c r="P2174" t="s">
        <v>18706</v>
      </c>
      <c r="R2174" t="s">
        <v>20881</v>
      </c>
      <c r="S2174" t="s">
        <v>20306</v>
      </c>
      <c r="T2174" t="s">
        <v>24948</v>
      </c>
      <c r="U2174"/>
      <c r="V2174" t="s">
        <v>22291</v>
      </c>
      <c r="W2174" t="s">
        <v>23126</v>
      </c>
    </row>
    <row r="2175" spans="2:23">
      <c r="B2175" t="s">
        <v>4374</v>
      </c>
      <c r="C2175" t="s">
        <v>4375</v>
      </c>
      <c r="E2175" t="s">
        <v>10939</v>
      </c>
      <c r="H2175" t="s">
        <v>16673</v>
      </c>
      <c r="I2175" t="s">
        <v>16674</v>
      </c>
      <c r="K2175" t="s">
        <v>9813</v>
      </c>
      <c r="L2175" t="s">
        <v>9814</v>
      </c>
      <c r="M2175" t="s">
        <v>14836</v>
      </c>
      <c r="P2175" t="s">
        <v>18707</v>
      </c>
      <c r="R2175" t="s">
        <v>20772</v>
      </c>
      <c r="S2175" t="s">
        <v>20773</v>
      </c>
      <c r="T2175" t="s">
        <v>24949</v>
      </c>
      <c r="U2175"/>
      <c r="V2175" t="s">
        <v>22292</v>
      </c>
      <c r="W2175" t="s">
        <v>23116</v>
      </c>
    </row>
    <row r="2176" spans="2:23">
      <c r="B2176" t="s">
        <v>4376</v>
      </c>
      <c r="C2176" t="s">
        <v>4377</v>
      </c>
      <c r="E2176" t="s">
        <v>12005</v>
      </c>
      <c r="H2176" t="s">
        <v>16712</v>
      </c>
      <c r="I2176" t="s">
        <v>16713</v>
      </c>
      <c r="K2176" t="s">
        <v>8691</v>
      </c>
      <c r="L2176" t="s">
        <v>8692</v>
      </c>
      <c r="M2176" t="s">
        <v>14837</v>
      </c>
      <c r="P2176" t="s">
        <v>18708</v>
      </c>
      <c r="R2176" t="s">
        <v>20772</v>
      </c>
      <c r="S2176" t="s">
        <v>20721</v>
      </c>
      <c r="T2176" t="s">
        <v>24950</v>
      </c>
      <c r="U2176"/>
      <c r="V2176" t="s">
        <v>22293</v>
      </c>
      <c r="W2176" t="s">
        <v>23115</v>
      </c>
    </row>
    <row r="2177" spans="2:23">
      <c r="B2177" t="s">
        <v>4378</v>
      </c>
      <c r="C2177" t="s">
        <v>4379</v>
      </c>
      <c r="E2177" t="s">
        <v>11022</v>
      </c>
      <c r="H2177" t="s">
        <v>16641</v>
      </c>
      <c r="I2177" t="s">
        <v>16638</v>
      </c>
      <c r="K2177" t="s">
        <v>9815</v>
      </c>
      <c r="L2177" t="s">
        <v>8408</v>
      </c>
      <c r="M2177" t="s">
        <v>14838</v>
      </c>
      <c r="P2177" t="s">
        <v>18709</v>
      </c>
      <c r="R2177" t="s">
        <v>20849</v>
      </c>
      <c r="S2177" t="s">
        <v>20220</v>
      </c>
      <c r="T2177" t="s">
        <v>24951</v>
      </c>
      <c r="U2177"/>
      <c r="V2177" t="s">
        <v>22294</v>
      </c>
      <c r="W2177" t="s">
        <v>23115</v>
      </c>
    </row>
    <row r="2178" spans="2:23">
      <c r="B2178" t="s">
        <v>4380</v>
      </c>
      <c r="C2178" t="s">
        <v>4381</v>
      </c>
      <c r="E2178" t="s">
        <v>11615</v>
      </c>
      <c r="H2178" t="s">
        <v>16663</v>
      </c>
      <c r="I2178" t="s">
        <v>16664</v>
      </c>
      <c r="K2178" t="s">
        <v>8976</v>
      </c>
      <c r="L2178" t="s">
        <v>8233</v>
      </c>
      <c r="M2178" t="s">
        <v>14839</v>
      </c>
      <c r="P2178" t="s">
        <v>18710</v>
      </c>
      <c r="R2178" t="s">
        <v>20882</v>
      </c>
      <c r="S2178" t="s">
        <v>20883</v>
      </c>
      <c r="T2178" t="s">
        <v>24952</v>
      </c>
      <c r="U2178"/>
      <c r="V2178" t="s">
        <v>22295</v>
      </c>
      <c r="W2178" t="s">
        <v>23115</v>
      </c>
    </row>
    <row r="2179" spans="2:23">
      <c r="B2179" t="s">
        <v>4382</v>
      </c>
      <c r="C2179" t="s">
        <v>4383</v>
      </c>
      <c r="E2179" t="s">
        <v>11366</v>
      </c>
      <c r="H2179" t="s">
        <v>16639</v>
      </c>
      <c r="I2179" t="s">
        <v>16660</v>
      </c>
      <c r="K2179" t="s">
        <v>9816</v>
      </c>
      <c r="L2179" t="s">
        <v>8198</v>
      </c>
      <c r="M2179" t="s">
        <v>14840</v>
      </c>
      <c r="P2179" t="s">
        <v>18705</v>
      </c>
      <c r="R2179" t="s">
        <v>20351</v>
      </c>
      <c r="S2179" t="s">
        <v>20230</v>
      </c>
      <c r="T2179" t="s">
        <v>24947</v>
      </c>
      <c r="U2179"/>
      <c r="V2179" t="s">
        <v>21302</v>
      </c>
      <c r="W2179" t="s">
        <v>23115</v>
      </c>
    </row>
    <row r="2180" spans="2:23">
      <c r="B2180" t="s">
        <v>4384</v>
      </c>
      <c r="C2180" t="s">
        <v>4385</v>
      </c>
      <c r="E2180" t="s">
        <v>10838</v>
      </c>
      <c r="H2180" t="s">
        <v>16641</v>
      </c>
      <c r="I2180" t="s">
        <v>16638</v>
      </c>
      <c r="K2180" t="s">
        <v>9817</v>
      </c>
      <c r="L2180" t="s">
        <v>9818</v>
      </c>
      <c r="M2180" t="s">
        <v>14841</v>
      </c>
      <c r="P2180" t="s">
        <v>18711</v>
      </c>
      <c r="R2180" t="s">
        <v>20772</v>
      </c>
      <c r="S2180" t="s">
        <v>20884</v>
      </c>
      <c r="T2180" t="s">
        <v>24953</v>
      </c>
      <c r="U2180"/>
      <c r="V2180" t="s">
        <v>22296</v>
      </c>
      <c r="W2180" t="s">
        <v>23115</v>
      </c>
    </row>
    <row r="2181" spans="2:23">
      <c r="B2181" t="s">
        <v>4386</v>
      </c>
      <c r="C2181" t="s">
        <v>4387</v>
      </c>
      <c r="E2181" t="s">
        <v>12006</v>
      </c>
      <c r="H2181" t="s">
        <v>16637</v>
      </c>
      <c r="I2181" t="s">
        <v>16638</v>
      </c>
      <c r="K2181" t="s">
        <v>8330</v>
      </c>
      <c r="L2181" t="s">
        <v>8331</v>
      </c>
      <c r="M2181" t="s">
        <v>14842</v>
      </c>
      <c r="P2181" t="s">
        <v>18712</v>
      </c>
      <c r="R2181" t="s">
        <v>20838</v>
      </c>
      <c r="S2181" t="s">
        <v>20216</v>
      </c>
      <c r="T2181" t="s">
        <v>24954</v>
      </c>
      <c r="U2181"/>
      <c r="V2181" t="s">
        <v>21436</v>
      </c>
      <c r="W2181" t="s">
        <v>23115</v>
      </c>
    </row>
    <row r="2182" spans="2:23">
      <c r="B2182" t="s">
        <v>4388</v>
      </c>
      <c r="C2182" t="s">
        <v>4389</v>
      </c>
      <c r="E2182" t="s">
        <v>12007</v>
      </c>
      <c r="H2182" t="s">
        <v>16637</v>
      </c>
      <c r="I2182" t="s">
        <v>16638</v>
      </c>
      <c r="K2182" t="s">
        <v>9819</v>
      </c>
      <c r="L2182" t="s">
        <v>9820</v>
      </c>
      <c r="M2182" t="s">
        <v>14843</v>
      </c>
      <c r="P2182" t="s">
        <v>18713</v>
      </c>
      <c r="R2182" t="s">
        <v>20227</v>
      </c>
      <c r="S2182" t="s">
        <v>20215</v>
      </c>
      <c r="T2182" t="s">
        <v>24955</v>
      </c>
      <c r="U2182"/>
      <c r="V2182" t="s">
        <v>22297</v>
      </c>
      <c r="W2182" t="s">
        <v>23115</v>
      </c>
    </row>
    <row r="2183" spans="2:23">
      <c r="B2183" t="s">
        <v>4390</v>
      </c>
      <c r="C2183" t="s">
        <v>4391</v>
      </c>
      <c r="E2183" t="s">
        <v>11956</v>
      </c>
      <c r="H2183" t="s">
        <v>16637</v>
      </c>
      <c r="I2183" t="s">
        <v>16838</v>
      </c>
      <c r="K2183" t="s">
        <v>9821</v>
      </c>
      <c r="L2183" t="s">
        <v>9822</v>
      </c>
      <c r="M2183" t="s">
        <v>14844</v>
      </c>
      <c r="P2183" t="s">
        <v>18714</v>
      </c>
      <c r="R2183" t="s">
        <v>20297</v>
      </c>
      <c r="S2183" t="s">
        <v>20389</v>
      </c>
      <c r="T2183" t="s">
        <v>24956</v>
      </c>
      <c r="U2183"/>
      <c r="V2183" t="s">
        <v>22298</v>
      </c>
      <c r="W2183" t="s">
        <v>16638</v>
      </c>
    </row>
    <row r="2184" spans="2:23">
      <c r="B2184" t="s">
        <v>4392</v>
      </c>
      <c r="C2184" t="s">
        <v>4393</v>
      </c>
      <c r="E2184" t="s">
        <v>12008</v>
      </c>
      <c r="H2184" t="s">
        <v>16637</v>
      </c>
      <c r="I2184" t="s">
        <v>16638</v>
      </c>
      <c r="K2184" t="s">
        <v>9104</v>
      </c>
      <c r="L2184" t="s">
        <v>9136</v>
      </c>
      <c r="M2184" t="s">
        <v>14845</v>
      </c>
      <c r="P2184" t="s">
        <v>18715</v>
      </c>
      <c r="R2184" t="s">
        <v>20633</v>
      </c>
      <c r="S2184" t="s">
        <v>20885</v>
      </c>
      <c r="T2184" t="s">
        <v>24957</v>
      </c>
      <c r="U2184"/>
      <c r="V2184" t="s">
        <v>21545</v>
      </c>
      <c r="W2184" t="s">
        <v>23115</v>
      </c>
    </row>
    <row r="2185" spans="2:23">
      <c r="B2185" t="s">
        <v>4394</v>
      </c>
      <c r="C2185" t="s">
        <v>4395</v>
      </c>
      <c r="E2185" t="s">
        <v>12009</v>
      </c>
      <c r="H2185" t="s">
        <v>16637</v>
      </c>
      <c r="I2185" t="s">
        <v>16638</v>
      </c>
      <c r="K2185" t="s">
        <v>9109</v>
      </c>
      <c r="L2185" t="s">
        <v>9321</v>
      </c>
      <c r="M2185" t="s">
        <v>14846</v>
      </c>
      <c r="P2185" t="s">
        <v>18716</v>
      </c>
      <c r="R2185" t="s">
        <v>20886</v>
      </c>
      <c r="S2185" t="s">
        <v>20816</v>
      </c>
      <c r="T2185" t="s">
        <v>24958</v>
      </c>
      <c r="U2185"/>
      <c r="V2185" t="s">
        <v>22299</v>
      </c>
      <c r="W2185" t="s">
        <v>23115</v>
      </c>
    </row>
    <row r="2186" spans="2:23">
      <c r="B2186" t="s">
        <v>4396</v>
      </c>
      <c r="C2186" t="s">
        <v>4397</v>
      </c>
      <c r="E2186" t="s">
        <v>12010</v>
      </c>
      <c r="H2186" t="s">
        <v>16712</v>
      </c>
      <c r="I2186" t="s">
        <v>16638</v>
      </c>
      <c r="K2186" t="s">
        <v>9042</v>
      </c>
      <c r="L2186" t="s">
        <v>9220</v>
      </c>
      <c r="M2186" t="s">
        <v>14847</v>
      </c>
      <c r="P2186" t="s">
        <v>18717</v>
      </c>
      <c r="R2186" t="s">
        <v>20409</v>
      </c>
      <c r="S2186" t="s">
        <v>20298</v>
      </c>
      <c r="T2186" t="s">
        <v>24959</v>
      </c>
      <c r="U2186"/>
      <c r="V2186" t="s">
        <v>22300</v>
      </c>
      <c r="W2186" t="s">
        <v>23115</v>
      </c>
    </row>
    <row r="2187" spans="2:23">
      <c r="B2187" t="s">
        <v>4398</v>
      </c>
      <c r="C2187" t="s">
        <v>4399</v>
      </c>
      <c r="E2187" t="s">
        <v>12011</v>
      </c>
      <c r="H2187" t="s">
        <v>16637</v>
      </c>
      <c r="I2187" t="s">
        <v>16638</v>
      </c>
      <c r="K2187" t="s">
        <v>8375</v>
      </c>
      <c r="L2187" t="s">
        <v>8376</v>
      </c>
      <c r="M2187" t="s">
        <v>14848</v>
      </c>
      <c r="P2187" t="s">
        <v>18718</v>
      </c>
      <c r="R2187" t="s">
        <v>20257</v>
      </c>
      <c r="S2187" t="s">
        <v>20299</v>
      </c>
      <c r="T2187" t="s">
        <v>24960</v>
      </c>
      <c r="U2187"/>
      <c r="V2187" t="s">
        <v>22301</v>
      </c>
      <c r="W2187" t="s">
        <v>23115</v>
      </c>
    </row>
    <row r="2188" spans="2:23">
      <c r="B2188" t="s">
        <v>4400</v>
      </c>
      <c r="C2188" t="s">
        <v>4401</v>
      </c>
      <c r="E2188" t="s">
        <v>12011</v>
      </c>
      <c r="H2188" t="s">
        <v>16637</v>
      </c>
      <c r="I2188" t="s">
        <v>16638</v>
      </c>
      <c r="K2188" t="s">
        <v>8375</v>
      </c>
      <c r="L2188" t="s">
        <v>8376</v>
      </c>
      <c r="M2188" t="s">
        <v>14849</v>
      </c>
      <c r="P2188" t="s">
        <v>18718</v>
      </c>
      <c r="R2188" t="s">
        <v>20257</v>
      </c>
      <c r="S2188" t="s">
        <v>20299</v>
      </c>
      <c r="T2188" t="s">
        <v>24960</v>
      </c>
      <c r="U2188"/>
      <c r="V2188" t="s">
        <v>22301</v>
      </c>
      <c r="W2188" t="s">
        <v>23115</v>
      </c>
    </row>
    <row r="2189" spans="2:23">
      <c r="B2189" t="s">
        <v>4402</v>
      </c>
      <c r="C2189" t="s">
        <v>4403</v>
      </c>
      <c r="E2189" t="s">
        <v>11956</v>
      </c>
      <c r="H2189" t="s">
        <v>16637</v>
      </c>
      <c r="I2189" t="s">
        <v>16838</v>
      </c>
      <c r="K2189" t="s">
        <v>9821</v>
      </c>
      <c r="L2189" t="s">
        <v>9822</v>
      </c>
      <c r="M2189" t="s">
        <v>14850</v>
      </c>
      <c r="P2189" t="s">
        <v>18714</v>
      </c>
      <c r="R2189" t="s">
        <v>20297</v>
      </c>
      <c r="S2189" t="s">
        <v>20389</v>
      </c>
      <c r="T2189" t="s">
        <v>24956</v>
      </c>
      <c r="U2189"/>
      <c r="V2189" t="s">
        <v>22298</v>
      </c>
      <c r="W2189" t="s">
        <v>16638</v>
      </c>
    </row>
    <row r="2190" spans="2:23">
      <c r="B2190" t="s">
        <v>4404</v>
      </c>
      <c r="C2190" t="s">
        <v>4405</v>
      </c>
      <c r="E2190" t="s">
        <v>12012</v>
      </c>
      <c r="H2190" t="s">
        <v>16641</v>
      </c>
      <c r="I2190" t="s">
        <v>16873</v>
      </c>
      <c r="K2190" t="s">
        <v>8502</v>
      </c>
      <c r="L2190" t="s">
        <v>8503</v>
      </c>
      <c r="M2190" t="s">
        <v>14851</v>
      </c>
      <c r="P2190" t="s">
        <v>18719</v>
      </c>
      <c r="R2190" t="s">
        <v>20351</v>
      </c>
      <c r="S2190" t="s">
        <v>20238</v>
      </c>
      <c r="T2190" t="s">
        <v>24961</v>
      </c>
      <c r="U2190"/>
      <c r="V2190" t="s">
        <v>21302</v>
      </c>
      <c r="W2190" t="s">
        <v>23115</v>
      </c>
    </row>
    <row r="2191" spans="2:23">
      <c r="B2191" t="s">
        <v>4406</v>
      </c>
      <c r="C2191" t="s">
        <v>4397</v>
      </c>
      <c r="E2191" t="s">
        <v>12010</v>
      </c>
      <c r="H2191" t="s">
        <v>16712</v>
      </c>
      <c r="I2191" t="s">
        <v>16638</v>
      </c>
      <c r="K2191" t="s">
        <v>9042</v>
      </c>
      <c r="L2191" t="s">
        <v>9220</v>
      </c>
      <c r="M2191" t="s">
        <v>14852</v>
      </c>
      <c r="P2191" t="s">
        <v>18717</v>
      </c>
      <c r="R2191" t="s">
        <v>20409</v>
      </c>
      <c r="S2191" t="s">
        <v>20298</v>
      </c>
      <c r="T2191" t="s">
        <v>24959</v>
      </c>
      <c r="U2191"/>
      <c r="V2191" t="s">
        <v>22300</v>
      </c>
      <c r="W2191" t="s">
        <v>23115</v>
      </c>
    </row>
    <row r="2192" spans="2:23">
      <c r="B2192" t="s">
        <v>4407</v>
      </c>
      <c r="C2192" t="s">
        <v>4408</v>
      </c>
      <c r="E2192" t="s">
        <v>12013</v>
      </c>
      <c r="H2192" t="s">
        <v>16663</v>
      </c>
      <c r="I2192" t="s">
        <v>16664</v>
      </c>
      <c r="K2192" t="s">
        <v>9823</v>
      </c>
      <c r="L2192" t="s">
        <v>9824</v>
      </c>
      <c r="M2192" t="s">
        <v>14853</v>
      </c>
      <c r="P2192" t="s">
        <v>18720</v>
      </c>
      <c r="R2192" t="s">
        <v>20838</v>
      </c>
      <c r="S2192" t="s">
        <v>20634</v>
      </c>
      <c r="T2192" t="s">
        <v>24962</v>
      </c>
      <c r="U2192"/>
      <c r="V2192" t="s">
        <v>22302</v>
      </c>
      <c r="W2192" t="s">
        <v>23154</v>
      </c>
    </row>
    <row r="2193" spans="2:23">
      <c r="B2193" t="s">
        <v>4409</v>
      </c>
      <c r="C2193" t="s">
        <v>4410</v>
      </c>
      <c r="E2193" t="s">
        <v>11337</v>
      </c>
      <c r="H2193" t="s">
        <v>16642</v>
      </c>
      <c r="I2193" t="s">
        <v>16654</v>
      </c>
      <c r="K2193" t="s">
        <v>8033</v>
      </c>
      <c r="L2193" t="s">
        <v>8337</v>
      </c>
      <c r="M2193" t="s">
        <v>14854</v>
      </c>
      <c r="P2193" t="s">
        <v>18721</v>
      </c>
      <c r="R2193" t="s">
        <v>20351</v>
      </c>
      <c r="S2193" t="s">
        <v>20295</v>
      </c>
      <c r="T2193" t="s">
        <v>24963</v>
      </c>
      <c r="U2193"/>
      <c r="V2193" t="s">
        <v>21315</v>
      </c>
      <c r="W2193" t="s">
        <v>23115</v>
      </c>
    </row>
    <row r="2194" spans="2:23">
      <c r="B2194" t="s">
        <v>4411</v>
      </c>
      <c r="C2194" t="s">
        <v>4412</v>
      </c>
      <c r="E2194" t="s">
        <v>12012</v>
      </c>
      <c r="H2194" t="s">
        <v>16641</v>
      </c>
      <c r="I2194" t="s">
        <v>16873</v>
      </c>
      <c r="K2194" t="s">
        <v>8502</v>
      </c>
      <c r="L2194" t="s">
        <v>8503</v>
      </c>
      <c r="M2194" t="s">
        <v>14855</v>
      </c>
      <c r="P2194" t="s">
        <v>18719</v>
      </c>
      <c r="R2194" t="s">
        <v>20351</v>
      </c>
      <c r="S2194" t="s">
        <v>20238</v>
      </c>
      <c r="T2194" t="s">
        <v>24961</v>
      </c>
      <c r="U2194"/>
      <c r="V2194" t="s">
        <v>21302</v>
      </c>
      <c r="W2194" t="s">
        <v>23115</v>
      </c>
    </row>
    <row r="2195" spans="2:23">
      <c r="B2195" t="s">
        <v>4413</v>
      </c>
      <c r="C2195" t="s">
        <v>4414</v>
      </c>
      <c r="E2195" t="s">
        <v>12014</v>
      </c>
      <c r="H2195" t="s">
        <v>16646</v>
      </c>
      <c r="I2195" t="s">
        <v>16638</v>
      </c>
      <c r="K2195" t="s">
        <v>9530</v>
      </c>
      <c r="L2195" t="s">
        <v>9531</v>
      </c>
      <c r="M2195" t="s">
        <v>14856</v>
      </c>
      <c r="P2195" t="s">
        <v>18722</v>
      </c>
      <c r="R2195" t="s">
        <v>20327</v>
      </c>
      <c r="S2195" t="s">
        <v>20293</v>
      </c>
      <c r="T2195" t="s">
        <v>24964</v>
      </c>
      <c r="U2195"/>
      <c r="V2195" t="s">
        <v>21302</v>
      </c>
      <c r="W2195" t="s">
        <v>23126</v>
      </c>
    </row>
    <row r="2196" spans="2:23">
      <c r="B2196" t="s">
        <v>4415</v>
      </c>
      <c r="C2196" t="s">
        <v>4416</v>
      </c>
      <c r="E2196" t="s">
        <v>12006</v>
      </c>
      <c r="H2196" t="s">
        <v>16637</v>
      </c>
      <c r="I2196" t="s">
        <v>16638</v>
      </c>
      <c r="K2196" t="s">
        <v>8330</v>
      </c>
      <c r="L2196" t="s">
        <v>8331</v>
      </c>
      <c r="M2196" t="s">
        <v>14857</v>
      </c>
      <c r="P2196" t="s">
        <v>18712</v>
      </c>
      <c r="R2196" t="s">
        <v>20838</v>
      </c>
      <c r="S2196" t="s">
        <v>20216</v>
      </c>
      <c r="T2196" t="s">
        <v>24954</v>
      </c>
      <c r="U2196"/>
      <c r="V2196" t="s">
        <v>21436</v>
      </c>
      <c r="W2196" t="s">
        <v>23115</v>
      </c>
    </row>
    <row r="2197" spans="2:23">
      <c r="B2197" t="s">
        <v>4417</v>
      </c>
      <c r="C2197" t="s">
        <v>4418</v>
      </c>
      <c r="E2197" t="s">
        <v>11712</v>
      </c>
      <c r="H2197" t="s">
        <v>16646</v>
      </c>
      <c r="I2197" t="s">
        <v>16638</v>
      </c>
      <c r="K2197" t="s">
        <v>8876</v>
      </c>
      <c r="L2197" t="s">
        <v>8059</v>
      </c>
      <c r="M2197" t="s">
        <v>14858</v>
      </c>
      <c r="P2197" t="s">
        <v>18723</v>
      </c>
      <c r="R2197" t="s">
        <v>20838</v>
      </c>
      <c r="S2197" t="s">
        <v>20295</v>
      </c>
      <c r="T2197" t="s">
        <v>24965</v>
      </c>
      <c r="U2197"/>
      <c r="V2197" t="s">
        <v>22303</v>
      </c>
      <c r="W2197" t="s">
        <v>23115</v>
      </c>
    </row>
    <row r="2198" spans="2:23">
      <c r="B2198" t="s">
        <v>4419</v>
      </c>
      <c r="C2198" t="s">
        <v>4420</v>
      </c>
      <c r="E2198" t="s">
        <v>11712</v>
      </c>
      <c r="H2198" t="s">
        <v>16646</v>
      </c>
      <c r="I2198" t="s">
        <v>16638</v>
      </c>
      <c r="K2198" t="s">
        <v>8876</v>
      </c>
      <c r="L2198" t="s">
        <v>8059</v>
      </c>
      <c r="M2198" t="s">
        <v>14859</v>
      </c>
      <c r="P2198" t="s">
        <v>18723</v>
      </c>
      <c r="R2198" t="s">
        <v>20838</v>
      </c>
      <c r="S2198" t="s">
        <v>20295</v>
      </c>
      <c r="T2198" t="s">
        <v>24965</v>
      </c>
      <c r="U2198"/>
      <c r="V2198" t="s">
        <v>22303</v>
      </c>
      <c r="W2198" t="s">
        <v>23115</v>
      </c>
    </row>
    <row r="2199" spans="2:23">
      <c r="B2199" t="s">
        <v>4421</v>
      </c>
      <c r="C2199" t="s">
        <v>4422</v>
      </c>
      <c r="E2199" t="s">
        <v>12015</v>
      </c>
      <c r="H2199" t="s">
        <v>16701</v>
      </c>
      <c r="I2199" t="s">
        <v>16638</v>
      </c>
      <c r="K2199" t="s">
        <v>8541</v>
      </c>
      <c r="L2199" t="s">
        <v>8542</v>
      </c>
      <c r="M2199" t="s">
        <v>14860</v>
      </c>
      <c r="P2199" t="s">
        <v>18724</v>
      </c>
      <c r="R2199" t="s">
        <v>20747</v>
      </c>
      <c r="S2199" t="s">
        <v>20225</v>
      </c>
      <c r="T2199" t="s">
        <v>24966</v>
      </c>
      <c r="U2199"/>
      <c r="V2199" t="s">
        <v>22304</v>
      </c>
      <c r="W2199" t="s">
        <v>23115</v>
      </c>
    </row>
    <row r="2200" spans="2:23">
      <c r="B2200" t="s">
        <v>4423</v>
      </c>
      <c r="C2200" t="s">
        <v>4424</v>
      </c>
      <c r="E2200" t="s">
        <v>12016</v>
      </c>
      <c r="H2200" t="s">
        <v>16777</v>
      </c>
      <c r="I2200" t="s">
        <v>16638</v>
      </c>
      <c r="K2200" t="s">
        <v>9825</v>
      </c>
      <c r="L2200" t="s">
        <v>9826</v>
      </c>
      <c r="M2200" t="s">
        <v>14861</v>
      </c>
      <c r="P2200" t="s">
        <v>18725</v>
      </c>
      <c r="R2200" t="s">
        <v>20521</v>
      </c>
      <c r="S2200" t="s">
        <v>20238</v>
      </c>
      <c r="T2200" t="s">
        <v>24967</v>
      </c>
      <c r="U2200" t="s">
        <v>26490</v>
      </c>
      <c r="V2200" t="s">
        <v>21817</v>
      </c>
      <c r="W2200" t="s">
        <v>23115</v>
      </c>
    </row>
    <row r="2201" spans="2:23">
      <c r="B2201" t="s">
        <v>4425</v>
      </c>
      <c r="C2201" t="s">
        <v>4426</v>
      </c>
      <c r="E2201" t="s">
        <v>12017</v>
      </c>
      <c r="H2201" t="s">
        <v>16637</v>
      </c>
      <c r="I2201" t="s">
        <v>16874</v>
      </c>
      <c r="K2201" t="s">
        <v>9146</v>
      </c>
      <c r="L2201" t="s">
        <v>9827</v>
      </c>
      <c r="M2201" t="s">
        <v>14862</v>
      </c>
      <c r="P2201" t="s">
        <v>18726</v>
      </c>
      <c r="R2201" t="s">
        <v>20385</v>
      </c>
      <c r="S2201" t="s">
        <v>20215</v>
      </c>
      <c r="T2201" t="s">
        <v>24968</v>
      </c>
      <c r="U2201"/>
      <c r="V2201" t="s">
        <v>22305</v>
      </c>
      <c r="W2201" t="s">
        <v>23115</v>
      </c>
    </row>
    <row r="2202" spans="2:23">
      <c r="B2202" t="s">
        <v>4427</v>
      </c>
      <c r="C2202" t="s">
        <v>4428</v>
      </c>
      <c r="E2202" t="s">
        <v>12018</v>
      </c>
      <c r="H2202" t="s">
        <v>16675</v>
      </c>
      <c r="I2202" t="s">
        <v>16716</v>
      </c>
      <c r="K2202" t="s">
        <v>8313</v>
      </c>
      <c r="L2202" t="s">
        <v>8314</v>
      </c>
      <c r="M2202" t="s">
        <v>14863</v>
      </c>
      <c r="P2202" t="s">
        <v>18727</v>
      </c>
      <c r="R2202" t="s">
        <v>20869</v>
      </c>
      <c r="S2202" t="s">
        <v>20887</v>
      </c>
      <c r="T2202" t="s">
        <v>24969</v>
      </c>
      <c r="U2202"/>
      <c r="V2202" t="s">
        <v>21302</v>
      </c>
      <c r="W2202" t="s">
        <v>23115</v>
      </c>
    </row>
    <row r="2203" spans="2:23">
      <c r="B2203" t="s">
        <v>4429</v>
      </c>
      <c r="C2203" t="s">
        <v>4430</v>
      </c>
      <c r="E2203" t="s">
        <v>12019</v>
      </c>
      <c r="H2203" t="s">
        <v>16698</v>
      </c>
      <c r="I2203" t="s">
        <v>16731</v>
      </c>
      <c r="K2203" t="s">
        <v>8418</v>
      </c>
      <c r="L2203" t="s">
        <v>8412</v>
      </c>
      <c r="M2203" t="s">
        <v>14864</v>
      </c>
      <c r="P2203" t="s">
        <v>18728</v>
      </c>
      <c r="R2203" t="s">
        <v>20521</v>
      </c>
      <c r="S2203" t="s">
        <v>20826</v>
      </c>
      <c r="T2203" t="s">
        <v>24970</v>
      </c>
      <c r="U2203"/>
      <c r="V2203" t="s">
        <v>22306</v>
      </c>
      <c r="W2203" t="s">
        <v>23115</v>
      </c>
    </row>
    <row r="2204" spans="2:23">
      <c r="B2204" t="s">
        <v>4431</v>
      </c>
      <c r="C2204" t="s">
        <v>4432</v>
      </c>
      <c r="E2204" t="s">
        <v>12020</v>
      </c>
      <c r="H2204" t="s">
        <v>16686</v>
      </c>
      <c r="I2204" t="s">
        <v>16638</v>
      </c>
      <c r="K2204" t="s">
        <v>9828</v>
      </c>
      <c r="L2204" t="s">
        <v>9157</v>
      </c>
      <c r="M2204" t="s">
        <v>14865</v>
      </c>
      <c r="P2204" t="s">
        <v>18729</v>
      </c>
      <c r="R2204" t="s">
        <v>20772</v>
      </c>
      <c r="S2204" t="s">
        <v>20773</v>
      </c>
      <c r="T2204" t="s">
        <v>24971</v>
      </c>
      <c r="U2204"/>
      <c r="V2204" t="s">
        <v>21305</v>
      </c>
      <c r="W2204" t="s">
        <v>23115</v>
      </c>
    </row>
    <row r="2205" spans="2:23">
      <c r="B2205" t="s">
        <v>4433</v>
      </c>
      <c r="C2205" t="s">
        <v>4434</v>
      </c>
      <c r="E2205" t="s">
        <v>12020</v>
      </c>
      <c r="H2205" t="s">
        <v>16686</v>
      </c>
      <c r="I2205" t="s">
        <v>16638</v>
      </c>
      <c r="K2205" t="s">
        <v>9828</v>
      </c>
      <c r="L2205" t="s">
        <v>9157</v>
      </c>
      <c r="M2205" t="s">
        <v>14866</v>
      </c>
      <c r="P2205" t="s">
        <v>18729</v>
      </c>
      <c r="R2205" t="s">
        <v>20772</v>
      </c>
      <c r="S2205" t="s">
        <v>20773</v>
      </c>
      <c r="T2205" t="s">
        <v>24971</v>
      </c>
      <c r="U2205"/>
      <c r="V2205" t="s">
        <v>21305</v>
      </c>
      <c r="W2205" t="s">
        <v>23115</v>
      </c>
    </row>
    <row r="2206" spans="2:23">
      <c r="B2206" t="s">
        <v>4435</v>
      </c>
      <c r="C2206" t="s">
        <v>4436</v>
      </c>
      <c r="E2206" t="s">
        <v>12021</v>
      </c>
      <c r="H2206" t="s">
        <v>16745</v>
      </c>
      <c r="I2206" t="s">
        <v>16638</v>
      </c>
      <c r="K2206" t="s">
        <v>9717</v>
      </c>
      <c r="L2206" t="s">
        <v>8531</v>
      </c>
      <c r="M2206" t="s">
        <v>14867</v>
      </c>
      <c r="P2206" t="s">
        <v>18730</v>
      </c>
      <c r="R2206" t="s">
        <v>20385</v>
      </c>
      <c r="S2206" t="s">
        <v>20888</v>
      </c>
      <c r="T2206" t="s">
        <v>24972</v>
      </c>
      <c r="U2206"/>
      <c r="V2206" t="s">
        <v>21305</v>
      </c>
      <c r="W2206" t="s">
        <v>23115</v>
      </c>
    </row>
    <row r="2207" spans="2:23">
      <c r="B2207" t="s">
        <v>4437</v>
      </c>
      <c r="C2207" t="s">
        <v>4438</v>
      </c>
      <c r="E2207" t="s">
        <v>11299</v>
      </c>
      <c r="H2207" t="s">
        <v>16680</v>
      </c>
      <c r="I2207" t="s">
        <v>16681</v>
      </c>
      <c r="K2207" t="s">
        <v>9803</v>
      </c>
      <c r="L2207" t="s">
        <v>9804</v>
      </c>
      <c r="M2207" t="s">
        <v>14868</v>
      </c>
      <c r="P2207" t="s">
        <v>18731</v>
      </c>
      <c r="R2207" t="s">
        <v>20772</v>
      </c>
      <c r="S2207" t="s">
        <v>20236</v>
      </c>
      <c r="T2207" t="s">
        <v>24973</v>
      </c>
      <c r="U2207"/>
      <c r="V2207" t="s">
        <v>21557</v>
      </c>
      <c r="W2207" t="s">
        <v>23115</v>
      </c>
    </row>
    <row r="2208" spans="2:23">
      <c r="B2208" t="s">
        <v>4439</v>
      </c>
      <c r="C2208" t="s">
        <v>4440</v>
      </c>
      <c r="E2208" t="s">
        <v>12022</v>
      </c>
      <c r="H2208" t="s">
        <v>16637</v>
      </c>
      <c r="I2208" t="s">
        <v>16874</v>
      </c>
      <c r="K2208" t="s">
        <v>9829</v>
      </c>
      <c r="L2208" t="s">
        <v>9827</v>
      </c>
      <c r="M2208" t="s">
        <v>14869</v>
      </c>
      <c r="P2208" t="s">
        <v>18732</v>
      </c>
      <c r="R2208" t="s">
        <v>20838</v>
      </c>
      <c r="S2208" t="s">
        <v>20216</v>
      </c>
      <c r="T2208" t="s">
        <v>24974</v>
      </c>
      <c r="U2208"/>
      <c r="V2208" t="s">
        <v>21302</v>
      </c>
      <c r="W2208" t="s">
        <v>23115</v>
      </c>
    </row>
    <row r="2209" spans="2:23">
      <c r="B2209" t="s">
        <v>4441</v>
      </c>
      <c r="C2209" t="s">
        <v>4442</v>
      </c>
      <c r="E2209" t="s">
        <v>12023</v>
      </c>
      <c r="H2209" t="s">
        <v>16637</v>
      </c>
      <c r="I2209" t="s">
        <v>16638</v>
      </c>
      <c r="K2209" t="s">
        <v>8366</v>
      </c>
      <c r="L2209" t="s">
        <v>8914</v>
      </c>
      <c r="M2209" t="s">
        <v>14870</v>
      </c>
      <c r="P2209" t="s">
        <v>18733</v>
      </c>
      <c r="R2209" t="s">
        <v>20409</v>
      </c>
      <c r="S2209" t="s">
        <v>20410</v>
      </c>
      <c r="T2209" t="s">
        <v>24975</v>
      </c>
      <c r="U2209"/>
      <c r="V2209" t="s">
        <v>22307</v>
      </c>
      <c r="W2209" t="s">
        <v>23115</v>
      </c>
    </row>
    <row r="2210" spans="2:23">
      <c r="B2210" t="s">
        <v>4443</v>
      </c>
      <c r="C2210" t="s">
        <v>4444</v>
      </c>
      <c r="E2210" t="s">
        <v>12024</v>
      </c>
      <c r="H2210" t="s">
        <v>16639</v>
      </c>
      <c r="I2210" t="s">
        <v>16640</v>
      </c>
      <c r="K2210" t="s">
        <v>9830</v>
      </c>
      <c r="L2210" t="s">
        <v>9667</v>
      </c>
      <c r="M2210" t="s">
        <v>14871</v>
      </c>
      <c r="P2210" t="s">
        <v>18734</v>
      </c>
      <c r="R2210" t="s">
        <v>20812</v>
      </c>
      <c r="S2210" t="s">
        <v>20215</v>
      </c>
      <c r="T2210" t="s">
        <v>24976</v>
      </c>
      <c r="U2210"/>
      <c r="V2210" t="s">
        <v>21305</v>
      </c>
      <c r="W2210" t="s">
        <v>23115</v>
      </c>
    </row>
    <row r="2211" spans="2:23">
      <c r="B2211" t="s">
        <v>4445</v>
      </c>
      <c r="C2211" t="s">
        <v>4446</v>
      </c>
      <c r="E2211" t="s">
        <v>12025</v>
      </c>
      <c r="H2211" t="s">
        <v>16637</v>
      </c>
      <c r="I2211" t="s">
        <v>16638</v>
      </c>
      <c r="K2211" t="s">
        <v>8663</v>
      </c>
      <c r="L2211" t="s">
        <v>9247</v>
      </c>
      <c r="M2211" t="s">
        <v>14872</v>
      </c>
      <c r="P2211" t="s">
        <v>18735</v>
      </c>
      <c r="R2211" t="s">
        <v>20351</v>
      </c>
      <c r="S2211" t="s">
        <v>20246</v>
      </c>
      <c r="T2211" t="s">
        <v>24977</v>
      </c>
      <c r="U2211"/>
      <c r="V2211" t="s">
        <v>22308</v>
      </c>
      <c r="W2211" t="s">
        <v>23115</v>
      </c>
    </row>
    <row r="2212" spans="2:23">
      <c r="B2212" t="s">
        <v>4447</v>
      </c>
      <c r="C2212" t="s">
        <v>4448</v>
      </c>
      <c r="E2212" t="s">
        <v>12026</v>
      </c>
      <c r="H2212" t="s">
        <v>16641</v>
      </c>
      <c r="I2212" t="s">
        <v>16638</v>
      </c>
      <c r="K2212" t="s">
        <v>8242</v>
      </c>
      <c r="L2212" t="s">
        <v>8243</v>
      </c>
      <c r="M2212" t="s">
        <v>14873</v>
      </c>
      <c r="P2212" t="s">
        <v>18736</v>
      </c>
      <c r="R2212" t="s">
        <v>20803</v>
      </c>
      <c r="S2212" t="s">
        <v>20240</v>
      </c>
      <c r="T2212" t="s">
        <v>24978</v>
      </c>
      <c r="U2212"/>
      <c r="V2212" t="s">
        <v>21302</v>
      </c>
      <c r="W2212" t="s">
        <v>23115</v>
      </c>
    </row>
    <row r="2213" spans="2:23">
      <c r="B2213" t="s">
        <v>4449</v>
      </c>
      <c r="C2213" t="s">
        <v>4450</v>
      </c>
      <c r="E2213" t="s">
        <v>12027</v>
      </c>
      <c r="H2213" t="s">
        <v>16642</v>
      </c>
      <c r="I2213" t="s">
        <v>16654</v>
      </c>
      <c r="K2213" t="s">
        <v>8033</v>
      </c>
      <c r="L2213" t="s">
        <v>8337</v>
      </c>
      <c r="M2213" t="s">
        <v>14874</v>
      </c>
      <c r="P2213" t="s">
        <v>18737</v>
      </c>
      <c r="R2213" t="s">
        <v>20690</v>
      </c>
      <c r="S2213" t="s">
        <v>20396</v>
      </c>
      <c r="T2213" t="s">
        <v>24979</v>
      </c>
      <c r="U2213"/>
      <c r="V2213" t="s">
        <v>22309</v>
      </c>
      <c r="W2213" t="s">
        <v>23115</v>
      </c>
    </row>
    <row r="2214" spans="2:23">
      <c r="B2214" t="s">
        <v>4451</v>
      </c>
      <c r="C2214" t="s">
        <v>4452</v>
      </c>
      <c r="E2214" t="s">
        <v>12028</v>
      </c>
      <c r="H2214" t="s">
        <v>16639</v>
      </c>
      <c r="I2214" t="s">
        <v>16640</v>
      </c>
      <c r="K2214" t="s">
        <v>8101</v>
      </c>
      <c r="L2214" t="s">
        <v>8102</v>
      </c>
      <c r="M2214" t="s">
        <v>14875</v>
      </c>
      <c r="P2214" t="s">
        <v>18738</v>
      </c>
      <c r="R2214" t="s">
        <v>20872</v>
      </c>
      <c r="S2214" t="s">
        <v>20240</v>
      </c>
      <c r="T2214" t="s">
        <v>24980</v>
      </c>
      <c r="U2214"/>
      <c r="V2214" t="s">
        <v>21302</v>
      </c>
      <c r="W2214" t="s">
        <v>23122</v>
      </c>
    </row>
    <row r="2215" spans="2:23">
      <c r="B2215" t="s">
        <v>4453</v>
      </c>
      <c r="C2215" t="s">
        <v>4454</v>
      </c>
      <c r="E2215" t="s">
        <v>12023</v>
      </c>
      <c r="H2215" t="s">
        <v>16637</v>
      </c>
      <c r="I2215" t="s">
        <v>16638</v>
      </c>
      <c r="K2215" t="s">
        <v>9831</v>
      </c>
      <c r="L2215" t="s">
        <v>8914</v>
      </c>
      <c r="M2215" t="s">
        <v>14876</v>
      </c>
      <c r="P2215" t="s">
        <v>18733</v>
      </c>
      <c r="R2215" t="s">
        <v>20409</v>
      </c>
      <c r="S2215" t="s">
        <v>20410</v>
      </c>
      <c r="T2215" t="s">
        <v>24975</v>
      </c>
      <c r="U2215"/>
      <c r="V2215" t="s">
        <v>22307</v>
      </c>
      <c r="W2215" t="s">
        <v>23115</v>
      </c>
    </row>
    <row r="2216" spans="2:23">
      <c r="B2216" t="s">
        <v>4455</v>
      </c>
      <c r="C2216" t="s">
        <v>4456</v>
      </c>
      <c r="E2216" t="s">
        <v>12029</v>
      </c>
      <c r="H2216" t="s">
        <v>16644</v>
      </c>
      <c r="I2216" t="s">
        <v>16840</v>
      </c>
      <c r="K2216" t="s">
        <v>9047</v>
      </c>
      <c r="L2216" t="s">
        <v>9511</v>
      </c>
      <c r="M2216" t="s">
        <v>14877</v>
      </c>
      <c r="P2216" t="s">
        <v>18739</v>
      </c>
      <c r="R2216" t="s">
        <v>20818</v>
      </c>
      <c r="S2216" t="s">
        <v>20889</v>
      </c>
      <c r="T2216" t="s">
        <v>24981</v>
      </c>
      <c r="U2216"/>
      <c r="V2216" t="s">
        <v>21302</v>
      </c>
      <c r="W2216" t="s">
        <v>23115</v>
      </c>
    </row>
    <row r="2217" spans="2:23">
      <c r="B2217" t="s">
        <v>4457</v>
      </c>
      <c r="C2217" t="s">
        <v>4458</v>
      </c>
      <c r="E2217" t="s">
        <v>12030</v>
      </c>
      <c r="H2217" t="s">
        <v>16663</v>
      </c>
      <c r="I2217" t="s">
        <v>16664</v>
      </c>
      <c r="K2217" t="s">
        <v>8052</v>
      </c>
      <c r="L2217" t="s">
        <v>8053</v>
      </c>
      <c r="M2217" t="s">
        <v>14878</v>
      </c>
      <c r="P2217" t="s">
        <v>18740</v>
      </c>
      <c r="R2217" t="s">
        <v>20351</v>
      </c>
      <c r="S2217" t="s">
        <v>20269</v>
      </c>
      <c r="T2217" t="s">
        <v>24982</v>
      </c>
      <c r="U2217"/>
      <c r="V2217" t="s">
        <v>22310</v>
      </c>
      <c r="W2217" t="s">
        <v>23116</v>
      </c>
    </row>
    <row r="2218" spans="2:23">
      <c r="B2218" t="s">
        <v>4459</v>
      </c>
      <c r="C2218" t="s">
        <v>4460</v>
      </c>
      <c r="E2218" t="s">
        <v>12031</v>
      </c>
      <c r="H2218" t="s">
        <v>16656</v>
      </c>
      <c r="I2218" t="s">
        <v>16720</v>
      </c>
      <c r="K2218" t="s">
        <v>9832</v>
      </c>
      <c r="L2218" t="s">
        <v>9833</v>
      </c>
      <c r="M2218" t="s">
        <v>14879</v>
      </c>
      <c r="P2218" t="s">
        <v>18741</v>
      </c>
      <c r="R2218" t="s">
        <v>20351</v>
      </c>
      <c r="S2218" t="s">
        <v>20216</v>
      </c>
      <c r="T2218" t="s">
        <v>24983</v>
      </c>
      <c r="U2218"/>
      <c r="V2218" t="s">
        <v>22311</v>
      </c>
      <c r="W2218" t="s">
        <v>23115</v>
      </c>
    </row>
    <row r="2219" spans="2:23">
      <c r="B2219" t="s">
        <v>4461</v>
      </c>
      <c r="C2219" t="s">
        <v>4462</v>
      </c>
      <c r="E2219" t="s">
        <v>11278</v>
      </c>
      <c r="H2219" t="s">
        <v>16691</v>
      </c>
      <c r="I2219" t="s">
        <v>16638</v>
      </c>
      <c r="K2219" t="s">
        <v>8783</v>
      </c>
      <c r="L2219" t="s">
        <v>9834</v>
      </c>
      <c r="M2219" t="s">
        <v>14880</v>
      </c>
      <c r="P2219" t="s">
        <v>18742</v>
      </c>
      <c r="R2219" t="s">
        <v>20772</v>
      </c>
      <c r="S2219" t="s">
        <v>20216</v>
      </c>
      <c r="T2219" t="s">
        <v>24984</v>
      </c>
      <c r="U2219"/>
      <c r="V2219" t="s">
        <v>21302</v>
      </c>
      <c r="W2219" t="s">
        <v>23115</v>
      </c>
    </row>
    <row r="2220" spans="2:23">
      <c r="B2220" t="s">
        <v>4463</v>
      </c>
      <c r="C2220" t="s">
        <v>4464</v>
      </c>
      <c r="E2220" t="s">
        <v>12032</v>
      </c>
      <c r="H2220" t="s">
        <v>16656</v>
      </c>
      <c r="I2220" t="s">
        <v>16720</v>
      </c>
      <c r="K2220" t="s">
        <v>9835</v>
      </c>
      <c r="L2220" t="s">
        <v>9836</v>
      </c>
      <c r="M2220" t="s">
        <v>14881</v>
      </c>
      <c r="P2220" t="s">
        <v>18743</v>
      </c>
      <c r="R2220" t="s">
        <v>20351</v>
      </c>
      <c r="S2220" t="s">
        <v>20295</v>
      </c>
      <c r="T2220" t="s">
        <v>24985</v>
      </c>
      <c r="U2220"/>
      <c r="V2220" t="s">
        <v>21308</v>
      </c>
      <c r="W2220" t="s">
        <v>23115</v>
      </c>
    </row>
    <row r="2221" spans="2:23">
      <c r="B2221" t="s">
        <v>4465</v>
      </c>
      <c r="C2221" t="s">
        <v>4466</v>
      </c>
      <c r="E2221" t="s">
        <v>12033</v>
      </c>
      <c r="H2221" t="s">
        <v>16663</v>
      </c>
      <c r="I2221" t="s">
        <v>16669</v>
      </c>
      <c r="K2221" t="s">
        <v>9541</v>
      </c>
      <c r="L2221" t="s">
        <v>9542</v>
      </c>
      <c r="M2221" t="s">
        <v>14882</v>
      </c>
      <c r="P2221" t="s">
        <v>18744</v>
      </c>
      <c r="R2221" t="s">
        <v>20890</v>
      </c>
      <c r="S2221" t="s">
        <v>20891</v>
      </c>
      <c r="T2221" t="s">
        <v>24986</v>
      </c>
      <c r="U2221"/>
      <c r="V2221" t="s">
        <v>21754</v>
      </c>
      <c r="W2221" t="s">
        <v>23132</v>
      </c>
    </row>
    <row r="2222" spans="2:23">
      <c r="B2222" t="s">
        <v>4467</v>
      </c>
      <c r="C2222" t="s">
        <v>4468</v>
      </c>
      <c r="E2222" t="s">
        <v>11094</v>
      </c>
      <c r="H2222" t="s">
        <v>16661</v>
      </c>
      <c r="I2222" t="s">
        <v>16655</v>
      </c>
      <c r="K2222" t="s">
        <v>8872</v>
      </c>
      <c r="L2222" t="s">
        <v>9837</v>
      </c>
      <c r="M2222" t="s">
        <v>14883</v>
      </c>
      <c r="P2222" t="s">
        <v>18745</v>
      </c>
      <c r="R2222" t="s">
        <v>20385</v>
      </c>
      <c r="S2222" t="s">
        <v>20373</v>
      </c>
      <c r="T2222" t="s">
        <v>24987</v>
      </c>
      <c r="U2222"/>
      <c r="V2222" t="s">
        <v>22312</v>
      </c>
      <c r="W2222" t="s">
        <v>16638</v>
      </c>
    </row>
    <row r="2223" spans="2:23">
      <c r="B2223" t="s">
        <v>4469</v>
      </c>
      <c r="C2223" t="s">
        <v>4470</v>
      </c>
      <c r="E2223" t="s">
        <v>12034</v>
      </c>
      <c r="H2223" t="s">
        <v>16641</v>
      </c>
      <c r="I2223" t="s">
        <v>16638</v>
      </c>
      <c r="K2223" t="s">
        <v>9838</v>
      </c>
      <c r="L2223" t="s">
        <v>9839</v>
      </c>
      <c r="M2223" t="s">
        <v>14884</v>
      </c>
      <c r="P2223" t="s">
        <v>18746</v>
      </c>
      <c r="R2223" t="s">
        <v>20310</v>
      </c>
      <c r="S2223" t="s">
        <v>20396</v>
      </c>
      <c r="T2223" t="s">
        <v>24988</v>
      </c>
      <c r="U2223"/>
      <c r="V2223" t="s">
        <v>22313</v>
      </c>
      <c r="W2223" t="s">
        <v>23126</v>
      </c>
    </row>
    <row r="2224" spans="2:23">
      <c r="B2224" t="s">
        <v>4471</v>
      </c>
      <c r="C2224" t="s">
        <v>4472</v>
      </c>
      <c r="E2224" t="s">
        <v>10887</v>
      </c>
      <c r="H2224" t="s">
        <v>16637</v>
      </c>
      <c r="I2224" t="s">
        <v>16875</v>
      </c>
      <c r="K2224" t="s">
        <v>8358</v>
      </c>
      <c r="L2224" t="s">
        <v>9840</v>
      </c>
      <c r="M2224" t="s">
        <v>14885</v>
      </c>
      <c r="P2224" t="s">
        <v>18747</v>
      </c>
      <c r="R2224" t="s">
        <v>20205</v>
      </c>
      <c r="S2224" t="s">
        <v>20215</v>
      </c>
      <c r="T2224" t="s">
        <v>24989</v>
      </c>
      <c r="U2224"/>
      <c r="V2224" t="s">
        <v>22314</v>
      </c>
      <c r="W2224" t="s">
        <v>23115</v>
      </c>
    </row>
    <row r="2225" spans="2:23">
      <c r="B2225" t="s">
        <v>4473</v>
      </c>
      <c r="C2225" t="s">
        <v>4474</v>
      </c>
      <c r="E2225" t="s">
        <v>11151</v>
      </c>
      <c r="H2225" t="s">
        <v>16641</v>
      </c>
      <c r="I2225" t="s">
        <v>16638</v>
      </c>
      <c r="K2225" t="s">
        <v>9841</v>
      </c>
      <c r="L2225" t="s">
        <v>8983</v>
      </c>
      <c r="M2225" t="s">
        <v>14886</v>
      </c>
      <c r="P2225" t="s">
        <v>18748</v>
      </c>
      <c r="R2225" t="s">
        <v>20892</v>
      </c>
      <c r="S2225" t="s">
        <v>20225</v>
      </c>
      <c r="T2225" t="s">
        <v>24990</v>
      </c>
      <c r="U2225"/>
      <c r="V2225" t="s">
        <v>21634</v>
      </c>
      <c r="W2225" t="s">
        <v>23116</v>
      </c>
    </row>
    <row r="2226" spans="2:23">
      <c r="B2226" t="s">
        <v>4475</v>
      </c>
      <c r="C2226" t="s">
        <v>4476</v>
      </c>
      <c r="E2226" t="s">
        <v>12035</v>
      </c>
      <c r="H2226" t="s">
        <v>16665</v>
      </c>
      <c r="I2226" t="s">
        <v>16638</v>
      </c>
      <c r="K2226" t="s">
        <v>8161</v>
      </c>
      <c r="L2226" t="s">
        <v>8137</v>
      </c>
      <c r="M2226" t="s">
        <v>14887</v>
      </c>
      <c r="P2226" t="s">
        <v>18749</v>
      </c>
      <c r="R2226" t="s">
        <v>20370</v>
      </c>
      <c r="S2226" t="s">
        <v>20362</v>
      </c>
      <c r="T2226" t="s">
        <v>24991</v>
      </c>
      <c r="U2226"/>
      <c r="V2226" t="s">
        <v>22315</v>
      </c>
      <c r="W2226" t="s">
        <v>23115</v>
      </c>
    </row>
    <row r="2227" spans="2:23">
      <c r="B2227" t="s">
        <v>4477</v>
      </c>
      <c r="C2227" t="s">
        <v>4478</v>
      </c>
      <c r="E2227" t="s">
        <v>12036</v>
      </c>
      <c r="H2227" t="s">
        <v>16641</v>
      </c>
      <c r="I2227" t="s">
        <v>16638</v>
      </c>
      <c r="K2227" t="s">
        <v>9842</v>
      </c>
      <c r="L2227" t="s">
        <v>9843</v>
      </c>
      <c r="M2227" t="s">
        <v>14888</v>
      </c>
      <c r="P2227" t="s">
        <v>18750</v>
      </c>
      <c r="R2227" t="s">
        <v>20521</v>
      </c>
      <c r="S2227" t="s">
        <v>20389</v>
      </c>
      <c r="T2227" t="s">
        <v>24992</v>
      </c>
      <c r="U2227"/>
      <c r="V2227" t="s">
        <v>22316</v>
      </c>
      <c r="W2227" t="s">
        <v>23115</v>
      </c>
    </row>
    <row r="2228" spans="2:23">
      <c r="B2228" t="s">
        <v>4479</v>
      </c>
      <c r="C2228" t="s">
        <v>4480</v>
      </c>
      <c r="E2228" t="s">
        <v>12030</v>
      </c>
      <c r="H2228" t="s">
        <v>16663</v>
      </c>
      <c r="I2228" t="s">
        <v>16664</v>
      </c>
      <c r="K2228" t="s">
        <v>8052</v>
      </c>
      <c r="L2228" t="s">
        <v>8053</v>
      </c>
      <c r="M2228" t="s">
        <v>14889</v>
      </c>
      <c r="P2228" t="s">
        <v>18740</v>
      </c>
      <c r="R2228" t="s">
        <v>20351</v>
      </c>
      <c r="S2228" t="s">
        <v>20269</v>
      </c>
      <c r="T2228" t="s">
        <v>24982</v>
      </c>
      <c r="U2228"/>
      <c r="V2228" t="s">
        <v>22310</v>
      </c>
      <c r="W2228" t="s">
        <v>23116</v>
      </c>
    </row>
    <row r="2229" spans="2:23">
      <c r="B2229" t="s">
        <v>4481</v>
      </c>
      <c r="C2229" t="s">
        <v>4468</v>
      </c>
      <c r="E2229" t="s">
        <v>11094</v>
      </c>
      <c r="H2229" t="s">
        <v>16661</v>
      </c>
      <c r="I2229" t="s">
        <v>16655</v>
      </c>
      <c r="K2229" t="s">
        <v>8872</v>
      </c>
      <c r="L2229" t="s">
        <v>9837</v>
      </c>
      <c r="M2229" t="s">
        <v>14890</v>
      </c>
      <c r="P2229" t="s">
        <v>18745</v>
      </c>
      <c r="R2229" t="s">
        <v>20385</v>
      </c>
      <c r="S2229" t="s">
        <v>20373</v>
      </c>
      <c r="T2229" t="s">
        <v>24987</v>
      </c>
      <c r="U2229"/>
      <c r="V2229" t="s">
        <v>22312</v>
      </c>
      <c r="W2229" t="s">
        <v>16638</v>
      </c>
    </row>
    <row r="2230" spans="2:23">
      <c r="B2230" t="s">
        <v>4482</v>
      </c>
      <c r="C2230" t="s">
        <v>4483</v>
      </c>
      <c r="E2230" t="s">
        <v>12037</v>
      </c>
      <c r="H2230" t="s">
        <v>16639</v>
      </c>
      <c r="I2230" t="s">
        <v>16640</v>
      </c>
      <c r="K2230" t="s">
        <v>8264</v>
      </c>
      <c r="L2230" t="s">
        <v>8871</v>
      </c>
      <c r="M2230" t="s">
        <v>14891</v>
      </c>
      <c r="P2230" t="s">
        <v>18751</v>
      </c>
      <c r="R2230" t="s">
        <v>20351</v>
      </c>
      <c r="S2230" t="s">
        <v>20216</v>
      </c>
      <c r="T2230" t="s">
        <v>24993</v>
      </c>
      <c r="U2230"/>
      <c r="V2230" t="s">
        <v>22317</v>
      </c>
      <c r="W2230" t="s">
        <v>23115</v>
      </c>
    </row>
    <row r="2231" spans="2:23">
      <c r="B2231" t="s">
        <v>4484</v>
      </c>
      <c r="C2231" t="s">
        <v>4485</v>
      </c>
      <c r="E2231" t="s">
        <v>12038</v>
      </c>
      <c r="H2231" t="s">
        <v>16663</v>
      </c>
      <c r="I2231" t="s">
        <v>16664</v>
      </c>
      <c r="K2231" t="s">
        <v>8052</v>
      </c>
      <c r="L2231" t="s">
        <v>8053</v>
      </c>
      <c r="M2231" t="s">
        <v>14892</v>
      </c>
      <c r="P2231" t="s">
        <v>18752</v>
      </c>
      <c r="R2231" t="s">
        <v>20351</v>
      </c>
      <c r="S2231" t="s">
        <v>20246</v>
      </c>
      <c r="T2231" t="s">
        <v>24994</v>
      </c>
      <c r="U2231"/>
      <c r="V2231" t="s">
        <v>21305</v>
      </c>
      <c r="W2231" t="s">
        <v>23115</v>
      </c>
    </row>
    <row r="2232" spans="2:23">
      <c r="B2232" t="s">
        <v>4486</v>
      </c>
      <c r="C2232" t="s">
        <v>4487</v>
      </c>
      <c r="E2232" t="s">
        <v>10939</v>
      </c>
      <c r="H2232" t="s">
        <v>16637</v>
      </c>
      <c r="I2232" t="s">
        <v>16638</v>
      </c>
      <c r="K2232" t="s">
        <v>9311</v>
      </c>
      <c r="L2232" t="s">
        <v>8024</v>
      </c>
      <c r="M2232" t="s">
        <v>14893</v>
      </c>
      <c r="P2232" t="s">
        <v>18753</v>
      </c>
      <c r="R2232" t="s">
        <v>20351</v>
      </c>
      <c r="S2232" t="s">
        <v>20246</v>
      </c>
      <c r="T2232" t="s">
        <v>24995</v>
      </c>
      <c r="U2232"/>
      <c r="V2232" t="s">
        <v>22318</v>
      </c>
      <c r="W2232" t="s">
        <v>23115</v>
      </c>
    </row>
    <row r="2233" spans="2:23">
      <c r="B2233" t="s">
        <v>4488</v>
      </c>
      <c r="C2233" t="s">
        <v>4489</v>
      </c>
      <c r="E2233" t="s">
        <v>10910</v>
      </c>
      <c r="H2233" t="s">
        <v>16639</v>
      </c>
      <c r="I2233" t="s">
        <v>16640</v>
      </c>
      <c r="K2233" t="s">
        <v>9844</v>
      </c>
      <c r="L2233" t="s">
        <v>9845</v>
      </c>
      <c r="M2233" t="s">
        <v>14894</v>
      </c>
      <c r="P2233" t="s">
        <v>18754</v>
      </c>
      <c r="R2233" t="s">
        <v>20838</v>
      </c>
      <c r="S2233" t="s">
        <v>20893</v>
      </c>
      <c r="T2233" t="s">
        <v>24996</v>
      </c>
      <c r="U2233"/>
      <c r="V2233" t="s">
        <v>22319</v>
      </c>
      <c r="W2233" t="s">
        <v>23115</v>
      </c>
    </row>
    <row r="2234" spans="2:23">
      <c r="B2234" t="s">
        <v>4490</v>
      </c>
      <c r="C2234" t="s">
        <v>4491</v>
      </c>
      <c r="E2234" t="s">
        <v>12039</v>
      </c>
      <c r="H2234" t="s">
        <v>16641</v>
      </c>
      <c r="I2234" t="s">
        <v>16638</v>
      </c>
      <c r="K2234" t="s">
        <v>8015</v>
      </c>
      <c r="L2234" t="s">
        <v>8016</v>
      </c>
      <c r="M2234" t="s">
        <v>14895</v>
      </c>
      <c r="P2234" t="s">
        <v>18755</v>
      </c>
      <c r="R2234" t="s">
        <v>20297</v>
      </c>
      <c r="S2234" t="s">
        <v>20240</v>
      </c>
      <c r="T2234" t="s">
        <v>24997</v>
      </c>
      <c r="U2234"/>
      <c r="V2234" t="s">
        <v>21302</v>
      </c>
      <c r="W2234" t="s">
        <v>23115</v>
      </c>
    </row>
    <row r="2235" spans="2:23">
      <c r="B2235" t="s">
        <v>4492</v>
      </c>
      <c r="C2235" t="s">
        <v>4493</v>
      </c>
      <c r="E2235" t="s">
        <v>10910</v>
      </c>
      <c r="H2235" t="s">
        <v>16639</v>
      </c>
      <c r="I2235" t="s">
        <v>16640</v>
      </c>
      <c r="K2235" t="s">
        <v>9844</v>
      </c>
      <c r="L2235" t="s">
        <v>9845</v>
      </c>
      <c r="M2235" t="s">
        <v>14896</v>
      </c>
      <c r="P2235" t="s">
        <v>18754</v>
      </c>
      <c r="R2235" t="s">
        <v>20838</v>
      </c>
      <c r="S2235" t="s">
        <v>20893</v>
      </c>
      <c r="T2235" t="s">
        <v>24996</v>
      </c>
      <c r="U2235"/>
      <c r="V2235" t="s">
        <v>22319</v>
      </c>
      <c r="W2235" t="s">
        <v>23115</v>
      </c>
    </row>
    <row r="2236" spans="2:23">
      <c r="B2236" t="s">
        <v>4494</v>
      </c>
      <c r="C2236" t="s">
        <v>4495</v>
      </c>
      <c r="E2236" t="s">
        <v>11308</v>
      </c>
      <c r="H2236" t="s">
        <v>16663</v>
      </c>
      <c r="I2236" t="s">
        <v>16669</v>
      </c>
      <c r="K2236" t="s">
        <v>9541</v>
      </c>
      <c r="L2236" t="s">
        <v>9542</v>
      </c>
      <c r="M2236" t="s">
        <v>14897</v>
      </c>
      <c r="P2236" t="s">
        <v>18756</v>
      </c>
      <c r="R2236" t="s">
        <v>20409</v>
      </c>
      <c r="S2236" t="s">
        <v>20298</v>
      </c>
      <c r="T2236" t="s">
        <v>24998</v>
      </c>
      <c r="U2236"/>
      <c r="V2236" t="s">
        <v>21754</v>
      </c>
      <c r="W2236" t="s">
        <v>23132</v>
      </c>
    </row>
    <row r="2237" spans="2:23">
      <c r="B2237" t="s">
        <v>4496</v>
      </c>
      <c r="C2237" t="s">
        <v>4497</v>
      </c>
      <c r="E2237" t="s">
        <v>12040</v>
      </c>
      <c r="H2237" t="s">
        <v>16661</v>
      </c>
      <c r="I2237" t="s">
        <v>16876</v>
      </c>
      <c r="K2237" t="s">
        <v>9846</v>
      </c>
      <c r="L2237" t="s">
        <v>9847</v>
      </c>
      <c r="M2237" t="s">
        <v>14898</v>
      </c>
      <c r="P2237" t="s">
        <v>18757</v>
      </c>
      <c r="R2237" t="s">
        <v>20772</v>
      </c>
      <c r="S2237" t="s">
        <v>20242</v>
      </c>
      <c r="T2237" t="s">
        <v>24999</v>
      </c>
      <c r="U2237"/>
      <c r="V2237" t="s">
        <v>21347</v>
      </c>
      <c r="W2237" t="s">
        <v>23115</v>
      </c>
    </row>
    <row r="2238" spans="2:23">
      <c r="B2238" t="s">
        <v>4498</v>
      </c>
      <c r="C2238" t="s">
        <v>4499</v>
      </c>
      <c r="E2238" t="s">
        <v>12041</v>
      </c>
      <c r="H2238" t="s">
        <v>16637</v>
      </c>
      <c r="I2238" t="s">
        <v>16657</v>
      </c>
      <c r="K2238" t="s">
        <v>9848</v>
      </c>
      <c r="L2238" t="s">
        <v>9849</v>
      </c>
      <c r="M2238" t="s">
        <v>14899</v>
      </c>
      <c r="P2238" t="s">
        <v>18758</v>
      </c>
      <c r="R2238" t="s">
        <v>20818</v>
      </c>
      <c r="S2238" t="s">
        <v>20254</v>
      </c>
      <c r="T2238" t="s">
        <v>25000</v>
      </c>
      <c r="U2238"/>
      <c r="V2238" t="s">
        <v>21308</v>
      </c>
      <c r="W2238" t="s">
        <v>23123</v>
      </c>
    </row>
    <row r="2239" spans="2:23">
      <c r="B2239" t="s">
        <v>4500</v>
      </c>
      <c r="C2239" t="s">
        <v>4501</v>
      </c>
      <c r="E2239" t="s">
        <v>12042</v>
      </c>
      <c r="H2239" t="s">
        <v>16770</v>
      </c>
      <c r="I2239" t="s">
        <v>16799</v>
      </c>
      <c r="K2239" t="s">
        <v>9850</v>
      </c>
      <c r="L2239" t="s">
        <v>9851</v>
      </c>
      <c r="M2239" t="s">
        <v>14900</v>
      </c>
      <c r="P2239" t="s">
        <v>18759</v>
      </c>
      <c r="R2239" t="s">
        <v>20284</v>
      </c>
      <c r="S2239" t="s">
        <v>20424</v>
      </c>
      <c r="T2239" t="s">
        <v>25001</v>
      </c>
      <c r="U2239"/>
      <c r="V2239" t="s">
        <v>22320</v>
      </c>
      <c r="W2239" t="s">
        <v>23115</v>
      </c>
    </row>
    <row r="2240" spans="2:23">
      <c r="B2240" t="s">
        <v>4502</v>
      </c>
      <c r="C2240" t="s">
        <v>4503</v>
      </c>
      <c r="E2240" t="s">
        <v>12027</v>
      </c>
      <c r="H2240" t="s">
        <v>16642</v>
      </c>
      <c r="I2240" t="s">
        <v>16654</v>
      </c>
      <c r="K2240" t="s">
        <v>8033</v>
      </c>
      <c r="L2240" t="s">
        <v>8337</v>
      </c>
      <c r="M2240" t="s">
        <v>14901</v>
      </c>
      <c r="P2240" t="s">
        <v>18737</v>
      </c>
      <c r="R2240" t="s">
        <v>20690</v>
      </c>
      <c r="S2240" t="s">
        <v>20396</v>
      </c>
      <c r="T2240" t="s">
        <v>24979</v>
      </c>
      <c r="U2240"/>
      <c r="V2240" t="s">
        <v>22309</v>
      </c>
      <c r="W2240" t="s">
        <v>23115</v>
      </c>
    </row>
    <row r="2241" spans="2:23">
      <c r="B2241" t="s">
        <v>4504</v>
      </c>
      <c r="C2241" t="s">
        <v>4505</v>
      </c>
      <c r="E2241" t="s">
        <v>10910</v>
      </c>
      <c r="H2241" t="s">
        <v>16641</v>
      </c>
      <c r="I2241" t="s">
        <v>16638</v>
      </c>
      <c r="K2241" t="s">
        <v>8541</v>
      </c>
      <c r="L2241" t="s">
        <v>8490</v>
      </c>
      <c r="M2241" t="s">
        <v>14902</v>
      </c>
      <c r="P2241" t="s">
        <v>18760</v>
      </c>
      <c r="R2241" t="s">
        <v>20310</v>
      </c>
      <c r="S2241" t="s">
        <v>20225</v>
      </c>
      <c r="T2241" t="s">
        <v>25002</v>
      </c>
      <c r="U2241"/>
      <c r="V2241" t="s">
        <v>21412</v>
      </c>
      <c r="W2241" t="s">
        <v>23115</v>
      </c>
    </row>
    <row r="2242" spans="2:23">
      <c r="B2242" t="s">
        <v>4506</v>
      </c>
      <c r="C2242" t="s">
        <v>4507</v>
      </c>
      <c r="E2242" t="s">
        <v>12035</v>
      </c>
      <c r="H2242" t="s">
        <v>16665</v>
      </c>
      <c r="I2242" t="s">
        <v>16638</v>
      </c>
      <c r="K2242" t="s">
        <v>8136</v>
      </c>
      <c r="L2242" t="s">
        <v>8137</v>
      </c>
      <c r="M2242" t="s">
        <v>14903</v>
      </c>
      <c r="P2242" t="s">
        <v>18749</v>
      </c>
      <c r="R2242" t="s">
        <v>20370</v>
      </c>
      <c r="S2242" t="s">
        <v>20362</v>
      </c>
      <c r="T2242" t="s">
        <v>24991</v>
      </c>
      <c r="U2242"/>
      <c r="V2242" t="s">
        <v>22315</v>
      </c>
      <c r="W2242" t="s">
        <v>23115</v>
      </c>
    </row>
    <row r="2243" spans="2:23">
      <c r="B2243" t="s">
        <v>4508</v>
      </c>
      <c r="C2243" t="s">
        <v>4509</v>
      </c>
      <c r="E2243" t="s">
        <v>10905</v>
      </c>
      <c r="H2243" t="s">
        <v>16637</v>
      </c>
      <c r="I2243" t="s">
        <v>16638</v>
      </c>
      <c r="K2243" t="s">
        <v>9852</v>
      </c>
      <c r="L2243" t="s">
        <v>9853</v>
      </c>
      <c r="M2243" t="s">
        <v>14904</v>
      </c>
      <c r="P2243" t="s">
        <v>18761</v>
      </c>
      <c r="R2243" t="s">
        <v>20297</v>
      </c>
      <c r="S2243" t="s">
        <v>20285</v>
      </c>
      <c r="T2243" t="s">
        <v>25003</v>
      </c>
      <c r="U2243"/>
      <c r="V2243" t="s">
        <v>22321</v>
      </c>
      <c r="W2243" t="s">
        <v>23115</v>
      </c>
    </row>
    <row r="2244" spans="2:23">
      <c r="B2244" t="s">
        <v>4510</v>
      </c>
      <c r="C2244" t="s">
        <v>4511</v>
      </c>
      <c r="E2244" t="s">
        <v>12041</v>
      </c>
      <c r="H2244" t="s">
        <v>16637</v>
      </c>
      <c r="I2244" t="s">
        <v>16657</v>
      </c>
      <c r="K2244" t="s">
        <v>9848</v>
      </c>
      <c r="L2244" t="s">
        <v>9849</v>
      </c>
      <c r="M2244" t="s">
        <v>14905</v>
      </c>
      <c r="P2244" t="s">
        <v>18758</v>
      </c>
      <c r="R2244" t="s">
        <v>20818</v>
      </c>
      <c r="S2244" t="s">
        <v>20254</v>
      </c>
      <c r="T2244" t="s">
        <v>25000</v>
      </c>
      <c r="U2244"/>
      <c r="V2244" t="s">
        <v>21308</v>
      </c>
      <c r="W2244" t="s">
        <v>23123</v>
      </c>
    </row>
    <row r="2245" spans="2:23">
      <c r="B2245" t="s">
        <v>4512</v>
      </c>
      <c r="C2245" t="s">
        <v>4513</v>
      </c>
      <c r="E2245" t="s">
        <v>10887</v>
      </c>
      <c r="H2245" t="s">
        <v>16637</v>
      </c>
      <c r="I2245" t="s">
        <v>16875</v>
      </c>
      <c r="K2245" t="s">
        <v>9854</v>
      </c>
      <c r="L2245" t="s">
        <v>9840</v>
      </c>
      <c r="M2245" t="s">
        <v>14906</v>
      </c>
      <c r="P2245" t="s">
        <v>18747</v>
      </c>
      <c r="R2245" t="s">
        <v>20205</v>
      </c>
      <c r="S2245" t="s">
        <v>20215</v>
      </c>
      <c r="T2245" t="s">
        <v>24989</v>
      </c>
      <c r="U2245"/>
      <c r="V2245" t="s">
        <v>22314</v>
      </c>
      <c r="W2245" t="s">
        <v>23115</v>
      </c>
    </row>
    <row r="2246" spans="2:23">
      <c r="B2246" t="s">
        <v>4514</v>
      </c>
      <c r="C2246" t="s">
        <v>4515</v>
      </c>
      <c r="E2246" t="s">
        <v>12043</v>
      </c>
      <c r="H2246" t="s">
        <v>16675</v>
      </c>
      <c r="I2246" t="s">
        <v>16716</v>
      </c>
      <c r="K2246" t="s">
        <v>9855</v>
      </c>
      <c r="L2246" t="s">
        <v>9856</v>
      </c>
      <c r="M2246" t="s">
        <v>14907</v>
      </c>
      <c r="P2246" t="s">
        <v>18762</v>
      </c>
      <c r="R2246" t="s">
        <v>20409</v>
      </c>
      <c r="S2246" t="s">
        <v>20216</v>
      </c>
      <c r="T2246" t="s">
        <v>25004</v>
      </c>
      <c r="U2246"/>
      <c r="V2246" t="s">
        <v>22322</v>
      </c>
      <c r="W2246" t="s">
        <v>23115</v>
      </c>
    </row>
    <row r="2247" spans="2:23">
      <c r="B2247" t="s">
        <v>4516</v>
      </c>
      <c r="C2247" t="s">
        <v>4517</v>
      </c>
      <c r="E2247" t="s">
        <v>10890</v>
      </c>
      <c r="H2247" t="s">
        <v>16663</v>
      </c>
      <c r="I2247" t="s">
        <v>16772</v>
      </c>
      <c r="K2247" t="s">
        <v>8151</v>
      </c>
      <c r="L2247" t="s">
        <v>9857</v>
      </c>
      <c r="M2247" t="s">
        <v>14908</v>
      </c>
      <c r="P2247" t="s">
        <v>18763</v>
      </c>
      <c r="R2247" t="s">
        <v>20364</v>
      </c>
      <c r="S2247" t="s">
        <v>20225</v>
      </c>
      <c r="T2247" t="s">
        <v>25005</v>
      </c>
      <c r="U2247"/>
      <c r="V2247" t="s">
        <v>21308</v>
      </c>
      <c r="W2247" t="s">
        <v>23115</v>
      </c>
    </row>
    <row r="2248" spans="2:23">
      <c r="B2248" t="s">
        <v>4518</v>
      </c>
      <c r="C2248" t="s">
        <v>4519</v>
      </c>
      <c r="E2248" t="s">
        <v>10838</v>
      </c>
      <c r="H2248" t="s">
        <v>16644</v>
      </c>
      <c r="I2248" t="s">
        <v>16682</v>
      </c>
      <c r="K2248" t="s">
        <v>9363</v>
      </c>
      <c r="L2248" t="s">
        <v>9028</v>
      </c>
      <c r="M2248" t="s">
        <v>14909</v>
      </c>
      <c r="P2248" t="s">
        <v>18764</v>
      </c>
      <c r="R2248" t="s">
        <v>20409</v>
      </c>
      <c r="S2248" t="s">
        <v>20220</v>
      </c>
      <c r="T2248" t="s">
        <v>25006</v>
      </c>
      <c r="U2248"/>
      <c r="V2248" t="s">
        <v>22323</v>
      </c>
      <c r="W2248" t="s">
        <v>23115</v>
      </c>
    </row>
    <row r="2249" spans="2:23">
      <c r="B2249" t="s">
        <v>4520</v>
      </c>
      <c r="C2249" t="s">
        <v>4521</v>
      </c>
      <c r="E2249" t="s">
        <v>10862</v>
      </c>
      <c r="H2249" t="s">
        <v>16644</v>
      </c>
      <c r="I2249" t="s">
        <v>16649</v>
      </c>
      <c r="K2249" t="s">
        <v>9810</v>
      </c>
      <c r="L2249" t="s">
        <v>9798</v>
      </c>
      <c r="M2249" t="s">
        <v>14910</v>
      </c>
      <c r="P2249" t="s">
        <v>18765</v>
      </c>
      <c r="R2249" t="s">
        <v>20679</v>
      </c>
      <c r="S2249" t="s">
        <v>20285</v>
      </c>
      <c r="T2249" t="s">
        <v>25007</v>
      </c>
      <c r="U2249"/>
      <c r="V2249" t="s">
        <v>22324</v>
      </c>
      <c r="W2249" t="s">
        <v>23115</v>
      </c>
    </row>
    <row r="2250" spans="2:23">
      <c r="B2250" t="s">
        <v>4522</v>
      </c>
      <c r="C2250" t="s">
        <v>4523</v>
      </c>
      <c r="E2250" t="s">
        <v>10890</v>
      </c>
      <c r="H2250" t="s">
        <v>16675</v>
      </c>
      <c r="I2250" t="s">
        <v>16716</v>
      </c>
      <c r="K2250" t="s">
        <v>9858</v>
      </c>
      <c r="L2250" t="s">
        <v>9859</v>
      </c>
      <c r="M2250" t="s">
        <v>14911</v>
      </c>
      <c r="P2250" t="s">
        <v>18766</v>
      </c>
      <c r="R2250" t="s">
        <v>20351</v>
      </c>
      <c r="S2250" t="s">
        <v>20225</v>
      </c>
      <c r="T2250" t="s">
        <v>25008</v>
      </c>
      <c r="U2250"/>
      <c r="V2250" t="s">
        <v>22325</v>
      </c>
      <c r="W2250" t="s">
        <v>23115</v>
      </c>
    </row>
    <row r="2251" spans="2:23">
      <c r="B2251" t="s">
        <v>4524</v>
      </c>
      <c r="C2251" t="s">
        <v>4525</v>
      </c>
      <c r="E2251" t="s">
        <v>11973</v>
      </c>
      <c r="H2251" t="s">
        <v>16641</v>
      </c>
      <c r="I2251" t="s">
        <v>16638</v>
      </c>
      <c r="K2251" t="s">
        <v>8394</v>
      </c>
      <c r="L2251" t="s">
        <v>8395</v>
      </c>
      <c r="M2251" t="s">
        <v>14912</v>
      </c>
      <c r="P2251" t="s">
        <v>18767</v>
      </c>
      <c r="R2251" t="s">
        <v>20409</v>
      </c>
      <c r="S2251" t="s">
        <v>20216</v>
      </c>
      <c r="T2251" t="s">
        <v>25009</v>
      </c>
      <c r="U2251"/>
      <c r="V2251" t="s">
        <v>22326</v>
      </c>
      <c r="W2251" t="s">
        <v>23115</v>
      </c>
    </row>
    <row r="2252" spans="2:23">
      <c r="B2252" t="s">
        <v>4526</v>
      </c>
      <c r="C2252" t="s">
        <v>4527</v>
      </c>
      <c r="E2252" t="s">
        <v>12044</v>
      </c>
      <c r="H2252" t="s">
        <v>16646</v>
      </c>
      <c r="I2252" t="s">
        <v>16638</v>
      </c>
      <c r="K2252" t="s">
        <v>9860</v>
      </c>
      <c r="L2252" t="s">
        <v>9584</v>
      </c>
      <c r="M2252" t="s">
        <v>14913</v>
      </c>
      <c r="P2252" t="s">
        <v>18768</v>
      </c>
      <c r="R2252" t="s">
        <v>20409</v>
      </c>
      <c r="S2252" t="s">
        <v>20894</v>
      </c>
      <c r="T2252" t="s">
        <v>25010</v>
      </c>
      <c r="U2252"/>
      <c r="V2252" t="s">
        <v>22327</v>
      </c>
      <c r="W2252" t="s">
        <v>23115</v>
      </c>
    </row>
    <row r="2253" spans="2:23">
      <c r="B2253" t="s">
        <v>4528</v>
      </c>
      <c r="C2253" t="s">
        <v>4529</v>
      </c>
      <c r="E2253" t="s">
        <v>12045</v>
      </c>
      <c r="H2253" t="s">
        <v>16641</v>
      </c>
      <c r="I2253" t="s">
        <v>16638</v>
      </c>
      <c r="K2253" t="s">
        <v>8350</v>
      </c>
      <c r="L2253" t="s">
        <v>8351</v>
      </c>
      <c r="M2253" t="s">
        <v>14914</v>
      </c>
      <c r="P2253" t="s">
        <v>18769</v>
      </c>
      <c r="R2253" t="s">
        <v>20886</v>
      </c>
      <c r="S2253" t="s">
        <v>20244</v>
      </c>
      <c r="T2253" t="s">
        <v>25011</v>
      </c>
      <c r="U2253"/>
      <c r="V2253" t="s">
        <v>21305</v>
      </c>
      <c r="W2253" t="s">
        <v>23115</v>
      </c>
    </row>
    <row r="2254" spans="2:23">
      <c r="B2254" t="s">
        <v>4530</v>
      </c>
      <c r="C2254" t="s">
        <v>4531</v>
      </c>
      <c r="E2254" t="s">
        <v>12046</v>
      </c>
      <c r="H2254" t="s">
        <v>16675</v>
      </c>
      <c r="I2254" t="s">
        <v>16716</v>
      </c>
      <c r="K2254" t="s">
        <v>8313</v>
      </c>
      <c r="L2254" t="s">
        <v>8314</v>
      </c>
      <c r="M2254" t="s">
        <v>14915</v>
      </c>
      <c r="P2254" t="s">
        <v>18770</v>
      </c>
      <c r="R2254" t="s">
        <v>20895</v>
      </c>
      <c r="S2254" t="s">
        <v>20216</v>
      </c>
      <c r="T2254" t="s">
        <v>25012</v>
      </c>
      <c r="U2254"/>
      <c r="V2254" t="s">
        <v>21308</v>
      </c>
      <c r="W2254" t="s">
        <v>23115</v>
      </c>
    </row>
    <row r="2255" spans="2:23">
      <c r="B2255" t="s">
        <v>4532</v>
      </c>
      <c r="C2255" t="s">
        <v>4533</v>
      </c>
      <c r="E2255" t="s">
        <v>11019</v>
      </c>
      <c r="H2255" t="s">
        <v>16665</v>
      </c>
      <c r="I2255" t="s">
        <v>16666</v>
      </c>
      <c r="K2255" t="s">
        <v>9861</v>
      </c>
      <c r="L2255" t="s">
        <v>9862</v>
      </c>
      <c r="M2255" t="s">
        <v>14916</v>
      </c>
      <c r="P2255" t="s">
        <v>18771</v>
      </c>
      <c r="R2255" t="s">
        <v>20453</v>
      </c>
      <c r="S2255" t="s">
        <v>20225</v>
      </c>
      <c r="T2255" t="s">
        <v>25013</v>
      </c>
      <c r="U2255"/>
      <c r="V2255" t="s">
        <v>22328</v>
      </c>
      <c r="W2255" t="s">
        <v>23115</v>
      </c>
    </row>
    <row r="2256" spans="2:23">
      <c r="B2256" t="s">
        <v>4534</v>
      </c>
      <c r="C2256" t="s">
        <v>4535</v>
      </c>
      <c r="E2256" t="s">
        <v>11021</v>
      </c>
      <c r="H2256" t="s">
        <v>16665</v>
      </c>
      <c r="I2256" t="s">
        <v>16861</v>
      </c>
      <c r="K2256" t="s">
        <v>8054</v>
      </c>
      <c r="L2256" t="s">
        <v>9863</v>
      </c>
      <c r="M2256" t="s">
        <v>14917</v>
      </c>
      <c r="P2256" t="s">
        <v>18772</v>
      </c>
      <c r="R2256" t="s">
        <v>20257</v>
      </c>
      <c r="S2256" t="s">
        <v>20240</v>
      </c>
      <c r="T2256" t="s">
        <v>25014</v>
      </c>
      <c r="U2256"/>
      <c r="V2256" t="s">
        <v>22329</v>
      </c>
      <c r="W2256" t="s">
        <v>23115</v>
      </c>
    </row>
    <row r="2257" spans="2:23">
      <c r="B2257" t="s">
        <v>4536</v>
      </c>
      <c r="C2257" t="s">
        <v>4537</v>
      </c>
      <c r="E2257" t="s">
        <v>11465</v>
      </c>
      <c r="H2257" t="s">
        <v>16637</v>
      </c>
      <c r="I2257" t="s">
        <v>16638</v>
      </c>
      <c r="K2257" t="s">
        <v>8109</v>
      </c>
      <c r="L2257" t="s">
        <v>8130</v>
      </c>
      <c r="M2257" t="s">
        <v>14918</v>
      </c>
      <c r="P2257" t="s">
        <v>18773</v>
      </c>
      <c r="R2257" t="s">
        <v>20351</v>
      </c>
      <c r="S2257" t="s">
        <v>20246</v>
      </c>
      <c r="T2257" t="s">
        <v>25015</v>
      </c>
      <c r="U2257"/>
      <c r="V2257" t="s">
        <v>22330</v>
      </c>
      <c r="W2257" t="s">
        <v>23115</v>
      </c>
    </row>
    <row r="2258" spans="2:23">
      <c r="B2258" t="s">
        <v>4538</v>
      </c>
      <c r="C2258" t="s">
        <v>4539</v>
      </c>
      <c r="E2258" t="s">
        <v>11248</v>
      </c>
      <c r="H2258" t="s">
        <v>16644</v>
      </c>
      <c r="I2258" t="s">
        <v>16672</v>
      </c>
      <c r="K2258" t="s">
        <v>9864</v>
      </c>
      <c r="L2258" t="s">
        <v>9865</v>
      </c>
      <c r="M2258" t="s">
        <v>14919</v>
      </c>
      <c r="P2258" t="s">
        <v>18774</v>
      </c>
      <c r="R2258" t="s">
        <v>20385</v>
      </c>
      <c r="S2258" t="s">
        <v>20269</v>
      </c>
      <c r="T2258" t="s">
        <v>25016</v>
      </c>
      <c r="U2258"/>
      <c r="V2258" t="s">
        <v>21302</v>
      </c>
      <c r="W2258" t="s">
        <v>23116</v>
      </c>
    </row>
    <row r="2259" spans="2:23">
      <c r="B2259" t="s">
        <v>4540</v>
      </c>
      <c r="C2259" t="s">
        <v>4541</v>
      </c>
      <c r="E2259" t="s">
        <v>11515</v>
      </c>
      <c r="H2259" t="s">
        <v>16639</v>
      </c>
      <c r="I2259" t="s">
        <v>16640</v>
      </c>
      <c r="K2259" t="s">
        <v>8496</v>
      </c>
      <c r="L2259" t="s">
        <v>8704</v>
      </c>
      <c r="M2259" t="s">
        <v>14920</v>
      </c>
      <c r="P2259" t="s">
        <v>18775</v>
      </c>
      <c r="R2259" t="s">
        <v>20227</v>
      </c>
      <c r="S2259" t="s">
        <v>20216</v>
      </c>
      <c r="T2259" t="s">
        <v>25017</v>
      </c>
      <c r="U2259"/>
      <c r="V2259" t="s">
        <v>21302</v>
      </c>
      <c r="W2259" t="s">
        <v>23116</v>
      </c>
    </row>
    <row r="2260" spans="2:23">
      <c r="B2260" t="s">
        <v>4542</v>
      </c>
      <c r="C2260" t="s">
        <v>4543</v>
      </c>
      <c r="E2260" t="s">
        <v>10956</v>
      </c>
      <c r="H2260" t="s">
        <v>16637</v>
      </c>
      <c r="I2260" t="s">
        <v>16638</v>
      </c>
      <c r="K2260" t="s">
        <v>9866</v>
      </c>
      <c r="L2260" t="s">
        <v>9867</v>
      </c>
      <c r="M2260" t="s">
        <v>14921</v>
      </c>
      <c r="P2260" t="s">
        <v>18776</v>
      </c>
      <c r="R2260" t="s">
        <v>20886</v>
      </c>
      <c r="S2260" t="s">
        <v>20239</v>
      </c>
      <c r="T2260" t="s">
        <v>25018</v>
      </c>
      <c r="U2260"/>
      <c r="V2260" t="s">
        <v>22331</v>
      </c>
      <c r="W2260" t="s">
        <v>16638</v>
      </c>
    </row>
    <row r="2261" spans="2:23">
      <c r="B2261" t="s">
        <v>4544</v>
      </c>
      <c r="C2261" t="s">
        <v>4545</v>
      </c>
      <c r="E2261" t="s">
        <v>12047</v>
      </c>
      <c r="H2261" t="s">
        <v>16644</v>
      </c>
      <c r="I2261" t="s">
        <v>16672</v>
      </c>
      <c r="K2261" t="s">
        <v>8348</v>
      </c>
      <c r="L2261" t="s">
        <v>8349</v>
      </c>
      <c r="M2261" t="s">
        <v>14922</v>
      </c>
      <c r="P2261" t="s">
        <v>18777</v>
      </c>
      <c r="R2261" t="s">
        <v>20792</v>
      </c>
      <c r="S2261" t="s">
        <v>20236</v>
      </c>
      <c r="T2261" t="s">
        <v>25019</v>
      </c>
      <c r="U2261"/>
      <c r="V2261" t="s">
        <v>22332</v>
      </c>
      <c r="W2261" t="s">
        <v>23115</v>
      </c>
    </row>
    <row r="2262" spans="2:23">
      <c r="B2262" t="s">
        <v>4546</v>
      </c>
      <c r="C2262" t="s">
        <v>4547</v>
      </c>
      <c r="E2262" t="s">
        <v>12048</v>
      </c>
      <c r="H2262" t="s">
        <v>16641</v>
      </c>
      <c r="I2262" t="s">
        <v>16638</v>
      </c>
      <c r="K2262" t="s">
        <v>9271</v>
      </c>
      <c r="L2262" t="s">
        <v>9272</v>
      </c>
      <c r="M2262" t="s">
        <v>14923</v>
      </c>
      <c r="P2262" t="s">
        <v>18778</v>
      </c>
      <c r="R2262" t="s">
        <v>20227</v>
      </c>
      <c r="S2262" t="s">
        <v>20225</v>
      </c>
      <c r="T2262" t="s">
        <v>25020</v>
      </c>
      <c r="U2262"/>
      <c r="V2262" t="s">
        <v>21399</v>
      </c>
      <c r="W2262" t="s">
        <v>23118</v>
      </c>
    </row>
    <row r="2263" spans="2:23">
      <c r="B2263" t="s">
        <v>4548</v>
      </c>
      <c r="C2263" t="s">
        <v>4549</v>
      </c>
      <c r="E2263" t="s">
        <v>12049</v>
      </c>
      <c r="H2263" t="s">
        <v>16691</v>
      </c>
      <c r="I2263" t="s">
        <v>16692</v>
      </c>
      <c r="K2263" t="s">
        <v>9868</v>
      </c>
      <c r="L2263" t="s">
        <v>9236</v>
      </c>
      <c r="M2263" t="s">
        <v>14924</v>
      </c>
      <c r="P2263" t="s">
        <v>18779</v>
      </c>
      <c r="R2263" t="s">
        <v>20812</v>
      </c>
      <c r="S2263" t="s">
        <v>20510</v>
      </c>
      <c r="T2263" t="s">
        <v>25021</v>
      </c>
      <c r="U2263"/>
      <c r="V2263" t="s">
        <v>21588</v>
      </c>
      <c r="W2263" t="s">
        <v>23115</v>
      </c>
    </row>
    <row r="2264" spans="2:23">
      <c r="B2264" t="s">
        <v>4550</v>
      </c>
      <c r="C2264" t="s">
        <v>4551</v>
      </c>
      <c r="E2264" t="s">
        <v>12050</v>
      </c>
      <c r="H2264" t="s">
        <v>16652</v>
      </c>
      <c r="I2264" t="s">
        <v>16697</v>
      </c>
      <c r="K2264" t="s">
        <v>9869</v>
      </c>
      <c r="L2264" t="s">
        <v>9870</v>
      </c>
      <c r="M2264" t="s">
        <v>14925</v>
      </c>
      <c r="P2264" t="s">
        <v>18780</v>
      </c>
      <c r="R2264" t="s">
        <v>20409</v>
      </c>
      <c r="S2264" t="s">
        <v>20285</v>
      </c>
      <c r="T2264" t="s">
        <v>25022</v>
      </c>
      <c r="U2264"/>
      <c r="V2264" t="s">
        <v>21772</v>
      </c>
      <c r="W2264" t="s">
        <v>23115</v>
      </c>
    </row>
    <row r="2265" spans="2:23">
      <c r="B2265" t="s">
        <v>4552</v>
      </c>
      <c r="C2265" t="s">
        <v>4553</v>
      </c>
      <c r="E2265" t="s">
        <v>10841</v>
      </c>
      <c r="H2265" t="s">
        <v>16644</v>
      </c>
      <c r="I2265" t="s">
        <v>16638</v>
      </c>
      <c r="K2265" t="s">
        <v>9871</v>
      </c>
      <c r="L2265" t="s">
        <v>9872</v>
      </c>
      <c r="M2265" t="s">
        <v>14926</v>
      </c>
      <c r="P2265" t="s">
        <v>18781</v>
      </c>
      <c r="R2265" t="s">
        <v>20690</v>
      </c>
      <c r="S2265" t="s">
        <v>20301</v>
      </c>
      <c r="T2265" t="s">
        <v>25023</v>
      </c>
      <c r="U2265"/>
      <c r="V2265" t="s">
        <v>22333</v>
      </c>
      <c r="W2265" t="s">
        <v>23115</v>
      </c>
    </row>
    <row r="2266" spans="2:23">
      <c r="B2266" t="s">
        <v>4554</v>
      </c>
      <c r="C2266" t="s">
        <v>4555</v>
      </c>
      <c r="E2266" t="s">
        <v>12051</v>
      </c>
      <c r="H2266" t="s">
        <v>16725</v>
      </c>
      <c r="I2266" t="s">
        <v>16726</v>
      </c>
      <c r="K2266" t="s">
        <v>9873</v>
      </c>
      <c r="L2266" t="s">
        <v>9874</v>
      </c>
      <c r="M2266" t="s">
        <v>14927</v>
      </c>
      <c r="P2266" t="s">
        <v>18782</v>
      </c>
      <c r="R2266" t="s">
        <v>20450</v>
      </c>
      <c r="S2266" t="s">
        <v>20373</v>
      </c>
      <c r="T2266" t="s">
        <v>25024</v>
      </c>
      <c r="U2266"/>
      <c r="V2266" t="s">
        <v>22334</v>
      </c>
      <c r="W2266" t="s">
        <v>23115</v>
      </c>
    </row>
    <row r="2267" spans="2:23">
      <c r="B2267" t="s">
        <v>4556</v>
      </c>
      <c r="C2267" t="s">
        <v>4557</v>
      </c>
      <c r="E2267" t="s">
        <v>10858</v>
      </c>
      <c r="H2267" t="s">
        <v>16675</v>
      </c>
      <c r="I2267" t="s">
        <v>16638</v>
      </c>
      <c r="K2267" t="s">
        <v>8095</v>
      </c>
      <c r="L2267" t="s">
        <v>8096</v>
      </c>
      <c r="M2267" t="s">
        <v>14928</v>
      </c>
      <c r="P2267" t="s">
        <v>18783</v>
      </c>
      <c r="R2267" t="s">
        <v>20263</v>
      </c>
      <c r="S2267" t="s">
        <v>20257</v>
      </c>
      <c r="T2267" t="s">
        <v>25025</v>
      </c>
      <c r="U2267"/>
      <c r="V2267" t="s">
        <v>21315</v>
      </c>
      <c r="W2267" t="s">
        <v>23117</v>
      </c>
    </row>
    <row r="2268" spans="2:23">
      <c r="B2268" t="s">
        <v>4558</v>
      </c>
      <c r="C2268" t="s">
        <v>4559</v>
      </c>
      <c r="E2268" t="s">
        <v>10824</v>
      </c>
      <c r="H2268" t="s">
        <v>16641</v>
      </c>
      <c r="I2268" t="s">
        <v>16638</v>
      </c>
      <c r="K2268" t="s">
        <v>8015</v>
      </c>
      <c r="L2268" t="s">
        <v>8016</v>
      </c>
      <c r="M2268" t="s">
        <v>14929</v>
      </c>
      <c r="P2268" t="s">
        <v>18784</v>
      </c>
      <c r="R2268" t="s">
        <v>20849</v>
      </c>
      <c r="S2268" t="s">
        <v>20216</v>
      </c>
      <c r="T2268" t="s">
        <v>25026</v>
      </c>
      <c r="U2268"/>
      <c r="V2268" t="s">
        <v>21305</v>
      </c>
      <c r="W2268" t="s">
        <v>23115</v>
      </c>
    </row>
    <row r="2269" spans="2:23">
      <c r="B2269" t="s">
        <v>4560</v>
      </c>
      <c r="C2269" t="s">
        <v>4561</v>
      </c>
      <c r="E2269" t="s">
        <v>12052</v>
      </c>
      <c r="H2269" t="s">
        <v>16650</v>
      </c>
      <c r="I2269" t="s">
        <v>16676</v>
      </c>
      <c r="K2269" t="s">
        <v>8306</v>
      </c>
      <c r="L2269" t="s">
        <v>8148</v>
      </c>
      <c r="M2269" t="s">
        <v>14930</v>
      </c>
      <c r="P2269" t="s">
        <v>18785</v>
      </c>
      <c r="R2269" t="s">
        <v>20409</v>
      </c>
      <c r="S2269" t="s">
        <v>20230</v>
      </c>
      <c r="T2269" t="s">
        <v>25027</v>
      </c>
      <c r="U2269"/>
      <c r="V2269" t="s">
        <v>22335</v>
      </c>
      <c r="W2269" t="s">
        <v>23116</v>
      </c>
    </row>
    <row r="2270" spans="2:23">
      <c r="B2270" t="s">
        <v>4562</v>
      </c>
      <c r="C2270" t="s">
        <v>4563</v>
      </c>
      <c r="E2270" t="s">
        <v>12053</v>
      </c>
      <c r="H2270" t="s">
        <v>16644</v>
      </c>
      <c r="I2270" t="s">
        <v>16638</v>
      </c>
      <c r="K2270" t="s">
        <v>9875</v>
      </c>
      <c r="L2270" t="s">
        <v>9876</v>
      </c>
      <c r="M2270" t="s">
        <v>14931</v>
      </c>
      <c r="P2270" t="s">
        <v>18786</v>
      </c>
      <c r="R2270" t="s">
        <v>20409</v>
      </c>
      <c r="S2270" t="s">
        <v>20384</v>
      </c>
      <c r="T2270" t="s">
        <v>25028</v>
      </c>
      <c r="U2270"/>
      <c r="V2270" t="s">
        <v>21401</v>
      </c>
      <c r="W2270" t="s">
        <v>23115</v>
      </c>
    </row>
    <row r="2271" spans="2:23">
      <c r="B2271" t="s">
        <v>4564</v>
      </c>
      <c r="C2271" t="s">
        <v>4565</v>
      </c>
      <c r="E2271" t="s">
        <v>12054</v>
      </c>
      <c r="H2271" t="s">
        <v>16637</v>
      </c>
      <c r="I2271" t="s">
        <v>16638</v>
      </c>
      <c r="K2271" t="s">
        <v>8109</v>
      </c>
      <c r="L2271" t="s">
        <v>9877</v>
      </c>
      <c r="M2271" t="s">
        <v>14932</v>
      </c>
      <c r="P2271" t="s">
        <v>18787</v>
      </c>
      <c r="R2271" t="s">
        <v>20896</v>
      </c>
      <c r="S2271" t="s">
        <v>20811</v>
      </c>
      <c r="T2271" t="s">
        <v>25029</v>
      </c>
      <c r="U2271"/>
      <c r="V2271" t="s">
        <v>22336</v>
      </c>
      <c r="W2271" t="s">
        <v>23116</v>
      </c>
    </row>
    <row r="2272" spans="2:23">
      <c r="B2272" t="s">
        <v>4566</v>
      </c>
      <c r="C2272" t="s">
        <v>4567</v>
      </c>
      <c r="E2272" t="s">
        <v>12049</v>
      </c>
      <c r="H2272" t="s">
        <v>16691</v>
      </c>
      <c r="I2272" t="s">
        <v>16692</v>
      </c>
      <c r="K2272" t="s">
        <v>8673</v>
      </c>
      <c r="L2272" t="s">
        <v>9236</v>
      </c>
      <c r="M2272" t="s">
        <v>14933</v>
      </c>
      <c r="P2272" t="s">
        <v>18779</v>
      </c>
      <c r="R2272" t="s">
        <v>20812</v>
      </c>
      <c r="S2272" t="s">
        <v>20510</v>
      </c>
      <c r="T2272" t="s">
        <v>25021</v>
      </c>
      <c r="U2272"/>
      <c r="V2272" t="s">
        <v>21588</v>
      </c>
      <c r="W2272" t="s">
        <v>23115</v>
      </c>
    </row>
    <row r="2273" spans="2:23">
      <c r="B2273" t="s">
        <v>4568</v>
      </c>
      <c r="C2273" t="s">
        <v>4569</v>
      </c>
      <c r="E2273" t="s">
        <v>10858</v>
      </c>
      <c r="H2273" t="s">
        <v>16639</v>
      </c>
      <c r="I2273" t="s">
        <v>16640</v>
      </c>
      <c r="K2273" t="s">
        <v>8101</v>
      </c>
      <c r="L2273" t="s">
        <v>8102</v>
      </c>
      <c r="M2273" t="s">
        <v>14934</v>
      </c>
      <c r="P2273" t="s">
        <v>18788</v>
      </c>
      <c r="R2273" t="s">
        <v>20364</v>
      </c>
      <c r="S2273" t="s">
        <v>20285</v>
      </c>
      <c r="T2273" t="s">
        <v>25030</v>
      </c>
      <c r="U2273"/>
      <c r="V2273" t="s">
        <v>21364</v>
      </c>
      <c r="W2273" t="s">
        <v>23115</v>
      </c>
    </row>
    <row r="2274" spans="2:23">
      <c r="B2274" t="s">
        <v>4570</v>
      </c>
      <c r="C2274" t="s">
        <v>4571</v>
      </c>
      <c r="E2274" t="s">
        <v>12054</v>
      </c>
      <c r="H2274" t="s">
        <v>16637</v>
      </c>
      <c r="I2274" t="s">
        <v>16638</v>
      </c>
      <c r="K2274" t="s">
        <v>8109</v>
      </c>
      <c r="L2274" t="s">
        <v>9877</v>
      </c>
      <c r="M2274" t="s">
        <v>14935</v>
      </c>
      <c r="P2274" t="s">
        <v>18787</v>
      </c>
      <c r="R2274" t="s">
        <v>20896</v>
      </c>
      <c r="S2274" t="s">
        <v>20811</v>
      </c>
      <c r="T2274" t="s">
        <v>25029</v>
      </c>
      <c r="U2274"/>
      <c r="V2274" t="s">
        <v>22336</v>
      </c>
      <c r="W2274" t="s">
        <v>23116</v>
      </c>
    </row>
    <row r="2275" spans="2:23">
      <c r="B2275" t="s">
        <v>4572</v>
      </c>
      <c r="C2275" t="s">
        <v>4573</v>
      </c>
      <c r="E2275" t="s">
        <v>12055</v>
      </c>
      <c r="H2275" t="s">
        <v>16663</v>
      </c>
      <c r="I2275" t="s">
        <v>16664</v>
      </c>
      <c r="K2275" t="s">
        <v>9878</v>
      </c>
      <c r="L2275" t="s">
        <v>9879</v>
      </c>
      <c r="M2275" t="s">
        <v>14936</v>
      </c>
      <c r="P2275" t="s">
        <v>18789</v>
      </c>
      <c r="R2275" t="s">
        <v>20235</v>
      </c>
      <c r="S2275" t="s">
        <v>20225</v>
      </c>
      <c r="T2275" t="s">
        <v>25031</v>
      </c>
      <c r="U2275"/>
      <c r="V2275" t="s">
        <v>21681</v>
      </c>
      <c r="W2275" t="s">
        <v>23115</v>
      </c>
    </row>
    <row r="2276" spans="2:23">
      <c r="B2276" t="s">
        <v>4574</v>
      </c>
      <c r="C2276" t="s">
        <v>4575</v>
      </c>
      <c r="E2276" t="s">
        <v>12056</v>
      </c>
      <c r="H2276" t="s">
        <v>16646</v>
      </c>
      <c r="I2276" t="s">
        <v>16638</v>
      </c>
      <c r="K2276" t="s">
        <v>9880</v>
      </c>
      <c r="L2276" t="s">
        <v>8267</v>
      </c>
      <c r="M2276" t="s">
        <v>14937</v>
      </c>
      <c r="P2276" t="s">
        <v>18790</v>
      </c>
      <c r="R2276" t="s">
        <v>20370</v>
      </c>
      <c r="S2276" t="s">
        <v>20239</v>
      </c>
      <c r="T2276" t="s">
        <v>25032</v>
      </c>
      <c r="U2276"/>
      <c r="V2276" t="s">
        <v>21302</v>
      </c>
      <c r="W2276" t="s">
        <v>23116</v>
      </c>
    </row>
    <row r="2277" spans="2:23">
      <c r="B2277" t="s">
        <v>4576</v>
      </c>
      <c r="C2277" t="s">
        <v>4577</v>
      </c>
      <c r="E2277" t="s">
        <v>12057</v>
      </c>
      <c r="H2277" t="s">
        <v>16637</v>
      </c>
      <c r="I2277" t="s">
        <v>16638</v>
      </c>
      <c r="K2277" t="s">
        <v>8121</v>
      </c>
      <c r="L2277" t="s">
        <v>8122</v>
      </c>
      <c r="M2277" t="s">
        <v>14938</v>
      </c>
      <c r="P2277" t="s">
        <v>18791</v>
      </c>
      <c r="R2277" t="s">
        <v>20305</v>
      </c>
      <c r="S2277" t="s">
        <v>20225</v>
      </c>
      <c r="T2277" t="s">
        <v>25033</v>
      </c>
      <c r="U2277"/>
      <c r="V2277" t="s">
        <v>22337</v>
      </c>
      <c r="W2277" t="s">
        <v>23116</v>
      </c>
    </row>
    <row r="2278" spans="2:23">
      <c r="B2278" t="s">
        <v>4578</v>
      </c>
      <c r="C2278" t="s">
        <v>4579</v>
      </c>
      <c r="E2278" t="s">
        <v>10824</v>
      </c>
      <c r="H2278" t="s">
        <v>16641</v>
      </c>
      <c r="I2278" t="s">
        <v>16638</v>
      </c>
      <c r="K2278" t="s">
        <v>8015</v>
      </c>
      <c r="L2278" t="s">
        <v>8016</v>
      </c>
      <c r="M2278" t="s">
        <v>14929</v>
      </c>
      <c r="P2278" t="s">
        <v>18784</v>
      </c>
      <c r="R2278" t="s">
        <v>20849</v>
      </c>
      <c r="S2278" t="s">
        <v>20216</v>
      </c>
      <c r="T2278" t="s">
        <v>25026</v>
      </c>
      <c r="U2278"/>
      <c r="V2278" t="s">
        <v>21305</v>
      </c>
      <c r="W2278" t="s">
        <v>23115</v>
      </c>
    </row>
    <row r="2279" spans="2:23">
      <c r="B2279" t="s">
        <v>4580</v>
      </c>
      <c r="C2279" t="s">
        <v>4581</v>
      </c>
      <c r="E2279" t="s">
        <v>11551</v>
      </c>
      <c r="H2279" t="s">
        <v>16663</v>
      </c>
      <c r="I2279" t="s">
        <v>16664</v>
      </c>
      <c r="K2279" t="s">
        <v>8052</v>
      </c>
      <c r="L2279" t="s">
        <v>8053</v>
      </c>
      <c r="M2279" t="s">
        <v>14939</v>
      </c>
      <c r="P2279" t="s">
        <v>18792</v>
      </c>
      <c r="R2279" t="s">
        <v>20897</v>
      </c>
      <c r="S2279" t="s">
        <v>20216</v>
      </c>
      <c r="T2279" t="s">
        <v>25034</v>
      </c>
      <c r="U2279"/>
      <c r="V2279" t="s">
        <v>21302</v>
      </c>
      <c r="W2279" t="s">
        <v>23115</v>
      </c>
    </row>
    <row r="2280" spans="2:23">
      <c r="B2280" t="s">
        <v>4582</v>
      </c>
      <c r="C2280" t="s">
        <v>4583</v>
      </c>
      <c r="E2280" t="s">
        <v>12058</v>
      </c>
      <c r="H2280" t="s">
        <v>16642</v>
      </c>
      <c r="I2280" t="s">
        <v>16654</v>
      </c>
      <c r="K2280" t="s">
        <v>8031</v>
      </c>
      <c r="L2280" t="s">
        <v>9253</v>
      </c>
      <c r="M2280" t="s">
        <v>14940</v>
      </c>
      <c r="P2280" t="s">
        <v>18793</v>
      </c>
      <c r="R2280" t="s">
        <v>20690</v>
      </c>
      <c r="S2280" t="s">
        <v>20233</v>
      </c>
      <c r="T2280" t="s">
        <v>25035</v>
      </c>
      <c r="U2280"/>
      <c r="V2280" t="s">
        <v>21935</v>
      </c>
      <c r="W2280" t="s">
        <v>23116</v>
      </c>
    </row>
    <row r="2281" spans="2:23">
      <c r="B2281" t="s">
        <v>4584</v>
      </c>
      <c r="C2281" t="s">
        <v>4585</v>
      </c>
      <c r="E2281" t="s">
        <v>12059</v>
      </c>
      <c r="H2281" t="s">
        <v>16698</v>
      </c>
      <c r="I2281" t="s">
        <v>16731</v>
      </c>
      <c r="K2281" t="s">
        <v>8418</v>
      </c>
      <c r="L2281" t="s">
        <v>8412</v>
      </c>
      <c r="M2281" t="s">
        <v>14941</v>
      </c>
      <c r="P2281" t="s">
        <v>18794</v>
      </c>
      <c r="R2281" t="s">
        <v>20351</v>
      </c>
      <c r="S2281" t="s">
        <v>20311</v>
      </c>
      <c r="T2281" t="s">
        <v>25036</v>
      </c>
      <c r="U2281"/>
      <c r="V2281" t="s">
        <v>22338</v>
      </c>
      <c r="W2281" t="s">
        <v>23115</v>
      </c>
    </row>
    <row r="2282" spans="2:23">
      <c r="B2282" t="s">
        <v>4586</v>
      </c>
      <c r="C2282" t="s">
        <v>4587</v>
      </c>
      <c r="E2282" t="s">
        <v>11012</v>
      </c>
      <c r="H2282" t="s">
        <v>16642</v>
      </c>
      <c r="I2282" t="s">
        <v>16658</v>
      </c>
      <c r="K2282" t="s">
        <v>8041</v>
      </c>
      <c r="L2282" t="s">
        <v>8042</v>
      </c>
      <c r="M2282" t="s">
        <v>14942</v>
      </c>
      <c r="P2282" t="s">
        <v>18795</v>
      </c>
      <c r="R2282" t="s">
        <v>20310</v>
      </c>
      <c r="S2282" t="s">
        <v>20269</v>
      </c>
      <c r="T2282" t="s">
        <v>25037</v>
      </c>
      <c r="U2282"/>
      <c r="V2282" t="s">
        <v>21305</v>
      </c>
      <c r="W2282" t="s">
        <v>23115</v>
      </c>
    </row>
    <row r="2283" spans="2:23">
      <c r="B2283" t="s">
        <v>4588</v>
      </c>
      <c r="C2283" t="s">
        <v>4589</v>
      </c>
      <c r="E2283" t="s">
        <v>12060</v>
      </c>
      <c r="H2283" t="s">
        <v>16659</v>
      </c>
      <c r="I2283" t="s">
        <v>16708</v>
      </c>
      <c r="K2283" t="s">
        <v>8224</v>
      </c>
      <c r="L2283" t="s">
        <v>8225</v>
      </c>
      <c r="M2283" t="s">
        <v>14943</v>
      </c>
      <c r="P2283" t="s">
        <v>18796</v>
      </c>
      <c r="R2283" t="s">
        <v>20897</v>
      </c>
      <c r="S2283" t="s">
        <v>20898</v>
      </c>
      <c r="T2283" t="s">
        <v>25038</v>
      </c>
      <c r="U2283"/>
      <c r="V2283" t="s">
        <v>21305</v>
      </c>
      <c r="W2283" t="s">
        <v>23116</v>
      </c>
    </row>
    <row r="2284" spans="2:23">
      <c r="B2284" t="s">
        <v>4590</v>
      </c>
      <c r="C2284" t="s">
        <v>4591</v>
      </c>
      <c r="E2284" t="s">
        <v>10958</v>
      </c>
      <c r="H2284" t="s">
        <v>16641</v>
      </c>
      <c r="I2284" t="s">
        <v>16638</v>
      </c>
      <c r="K2284" t="s">
        <v>9357</v>
      </c>
      <c r="L2284" t="s">
        <v>9358</v>
      </c>
      <c r="M2284" t="s">
        <v>14944</v>
      </c>
      <c r="P2284" t="s">
        <v>18797</v>
      </c>
      <c r="R2284" t="s">
        <v>20772</v>
      </c>
      <c r="S2284" t="s">
        <v>20226</v>
      </c>
      <c r="T2284" t="s">
        <v>25039</v>
      </c>
      <c r="U2284"/>
      <c r="V2284" t="s">
        <v>22339</v>
      </c>
      <c r="W2284" t="s">
        <v>23135</v>
      </c>
    </row>
    <row r="2285" spans="2:23">
      <c r="B2285" t="s">
        <v>4592</v>
      </c>
      <c r="C2285" t="s">
        <v>4593</v>
      </c>
      <c r="E2285" t="s">
        <v>10898</v>
      </c>
      <c r="H2285" t="s">
        <v>16646</v>
      </c>
      <c r="I2285" t="s">
        <v>16638</v>
      </c>
      <c r="K2285" t="s">
        <v>9684</v>
      </c>
      <c r="L2285" t="s">
        <v>9685</v>
      </c>
      <c r="M2285" t="s">
        <v>14945</v>
      </c>
      <c r="P2285" t="s">
        <v>18798</v>
      </c>
      <c r="R2285" t="s">
        <v>20491</v>
      </c>
      <c r="S2285" t="s">
        <v>20269</v>
      </c>
      <c r="T2285" t="s">
        <v>25040</v>
      </c>
      <c r="U2285"/>
      <c r="V2285" t="s">
        <v>21302</v>
      </c>
      <c r="W2285" t="s">
        <v>23115</v>
      </c>
    </row>
    <row r="2286" spans="2:23">
      <c r="B2286" t="s">
        <v>4594</v>
      </c>
      <c r="C2286" t="s">
        <v>4595</v>
      </c>
      <c r="E2286" t="s">
        <v>12060</v>
      </c>
      <c r="H2286" t="s">
        <v>16659</v>
      </c>
      <c r="I2286" t="s">
        <v>16708</v>
      </c>
      <c r="K2286" t="s">
        <v>8224</v>
      </c>
      <c r="L2286" t="s">
        <v>8225</v>
      </c>
      <c r="M2286" t="s">
        <v>14946</v>
      </c>
      <c r="P2286" t="s">
        <v>18796</v>
      </c>
      <c r="R2286" t="s">
        <v>20897</v>
      </c>
      <c r="S2286" t="s">
        <v>20898</v>
      </c>
      <c r="T2286" t="s">
        <v>25038</v>
      </c>
      <c r="U2286"/>
      <c r="V2286" t="s">
        <v>21305</v>
      </c>
      <c r="W2286" t="s">
        <v>23116</v>
      </c>
    </row>
    <row r="2287" spans="2:23">
      <c r="B2287" t="s">
        <v>4596</v>
      </c>
      <c r="C2287" t="s">
        <v>4597</v>
      </c>
      <c r="E2287" t="s">
        <v>12061</v>
      </c>
      <c r="H2287" t="s">
        <v>16639</v>
      </c>
      <c r="I2287" t="s">
        <v>16660</v>
      </c>
      <c r="K2287" t="s">
        <v>9005</v>
      </c>
      <c r="L2287" t="s">
        <v>9006</v>
      </c>
      <c r="M2287" t="s">
        <v>14947</v>
      </c>
      <c r="P2287" t="s">
        <v>18799</v>
      </c>
      <c r="R2287" t="s">
        <v>20351</v>
      </c>
      <c r="S2287" t="s">
        <v>20295</v>
      </c>
      <c r="T2287" t="s">
        <v>25041</v>
      </c>
      <c r="U2287"/>
      <c r="V2287" t="s">
        <v>21388</v>
      </c>
      <c r="W2287" t="s">
        <v>23116</v>
      </c>
    </row>
    <row r="2288" spans="2:23">
      <c r="B2288" t="s">
        <v>4598</v>
      </c>
      <c r="C2288" t="s">
        <v>4599</v>
      </c>
      <c r="E2288" t="s">
        <v>12062</v>
      </c>
      <c r="H2288" t="s">
        <v>16639</v>
      </c>
      <c r="I2288" t="s">
        <v>16771</v>
      </c>
      <c r="K2288" t="s">
        <v>8689</v>
      </c>
      <c r="L2288" t="s">
        <v>8797</v>
      </c>
      <c r="M2288" t="s">
        <v>14948</v>
      </c>
      <c r="P2288" t="s">
        <v>18800</v>
      </c>
      <c r="R2288" t="s">
        <v>20712</v>
      </c>
      <c r="S2288" t="s">
        <v>20324</v>
      </c>
      <c r="T2288" t="s">
        <v>25042</v>
      </c>
      <c r="U2288"/>
      <c r="V2288" t="s">
        <v>21302</v>
      </c>
      <c r="W2288" t="s">
        <v>23115</v>
      </c>
    </row>
    <row r="2289" spans="2:23">
      <c r="B2289" t="s">
        <v>4600</v>
      </c>
      <c r="C2289" t="s">
        <v>4601</v>
      </c>
      <c r="E2289" t="s">
        <v>11796</v>
      </c>
      <c r="H2289" t="s">
        <v>16641</v>
      </c>
      <c r="I2289" t="s">
        <v>16638</v>
      </c>
      <c r="K2289" t="s">
        <v>9455</v>
      </c>
      <c r="L2289" t="s">
        <v>9226</v>
      </c>
      <c r="M2289" t="s">
        <v>14949</v>
      </c>
      <c r="P2289" t="s">
        <v>18801</v>
      </c>
      <c r="R2289" t="s">
        <v>20525</v>
      </c>
      <c r="S2289" t="s">
        <v>20250</v>
      </c>
      <c r="T2289" t="s">
        <v>25043</v>
      </c>
      <c r="U2289"/>
      <c r="V2289" t="s">
        <v>21302</v>
      </c>
      <c r="W2289" t="s">
        <v>23115</v>
      </c>
    </row>
    <row r="2290" spans="2:23">
      <c r="B2290" t="s">
        <v>4602</v>
      </c>
      <c r="C2290" t="s">
        <v>4603</v>
      </c>
      <c r="E2290" t="s">
        <v>11207</v>
      </c>
      <c r="H2290" t="s">
        <v>16641</v>
      </c>
      <c r="I2290" t="s">
        <v>16638</v>
      </c>
      <c r="K2290" t="s">
        <v>8610</v>
      </c>
      <c r="L2290" t="s">
        <v>8611</v>
      </c>
      <c r="M2290" t="s">
        <v>14950</v>
      </c>
      <c r="P2290" t="s">
        <v>18802</v>
      </c>
      <c r="R2290" t="s">
        <v>20370</v>
      </c>
      <c r="S2290" t="s">
        <v>20869</v>
      </c>
      <c r="T2290" t="s">
        <v>25044</v>
      </c>
      <c r="U2290"/>
      <c r="V2290" t="s">
        <v>21305</v>
      </c>
      <c r="W2290" t="s">
        <v>23116</v>
      </c>
    </row>
    <row r="2291" spans="2:23">
      <c r="B2291" t="s">
        <v>4604</v>
      </c>
      <c r="C2291" t="s">
        <v>4605</v>
      </c>
      <c r="E2291" t="s">
        <v>12063</v>
      </c>
      <c r="H2291" t="s">
        <v>16800</v>
      </c>
      <c r="I2291" t="s">
        <v>16801</v>
      </c>
      <c r="K2291" t="s">
        <v>9881</v>
      </c>
      <c r="L2291" t="s">
        <v>9882</v>
      </c>
      <c r="M2291" t="s">
        <v>14951</v>
      </c>
      <c r="P2291" t="s">
        <v>18803</v>
      </c>
      <c r="R2291" t="s">
        <v>20409</v>
      </c>
      <c r="S2291" t="s">
        <v>20216</v>
      </c>
      <c r="T2291" t="s">
        <v>25045</v>
      </c>
      <c r="U2291"/>
      <c r="V2291" t="s">
        <v>22340</v>
      </c>
      <c r="W2291" t="s">
        <v>23116</v>
      </c>
    </row>
    <row r="2292" spans="2:23">
      <c r="B2292" t="s">
        <v>4606</v>
      </c>
      <c r="C2292" t="s">
        <v>4607</v>
      </c>
      <c r="E2292" t="s">
        <v>12064</v>
      </c>
      <c r="H2292" t="s">
        <v>16641</v>
      </c>
      <c r="I2292" t="s">
        <v>16638</v>
      </c>
      <c r="K2292" t="s">
        <v>9182</v>
      </c>
      <c r="L2292" t="s">
        <v>8843</v>
      </c>
      <c r="M2292" t="s">
        <v>14952</v>
      </c>
      <c r="P2292" t="s">
        <v>18804</v>
      </c>
      <c r="R2292" t="s">
        <v>20275</v>
      </c>
      <c r="S2292" t="s">
        <v>20428</v>
      </c>
      <c r="T2292" t="s">
        <v>25046</v>
      </c>
      <c r="U2292"/>
      <c r="V2292" t="s">
        <v>21661</v>
      </c>
      <c r="W2292" t="s">
        <v>23115</v>
      </c>
    </row>
    <row r="2293" spans="2:23">
      <c r="B2293" t="s">
        <v>4608</v>
      </c>
      <c r="C2293" t="s">
        <v>4609</v>
      </c>
      <c r="E2293" t="s">
        <v>10958</v>
      </c>
      <c r="H2293" t="s">
        <v>16675</v>
      </c>
      <c r="I2293" t="s">
        <v>16716</v>
      </c>
      <c r="K2293" t="s">
        <v>9367</v>
      </c>
      <c r="L2293" t="s">
        <v>9883</v>
      </c>
      <c r="M2293" t="s">
        <v>14953</v>
      </c>
      <c r="P2293" t="s">
        <v>18805</v>
      </c>
      <c r="R2293" t="s">
        <v>20886</v>
      </c>
      <c r="S2293" t="s">
        <v>20295</v>
      </c>
      <c r="T2293" t="s">
        <v>25047</v>
      </c>
      <c r="U2293"/>
      <c r="V2293" t="s">
        <v>22341</v>
      </c>
      <c r="W2293" t="s">
        <v>23115</v>
      </c>
    </row>
    <row r="2294" spans="2:23">
      <c r="B2294" t="s">
        <v>4610</v>
      </c>
      <c r="C2294" t="s">
        <v>4611</v>
      </c>
      <c r="E2294" t="s">
        <v>11294</v>
      </c>
      <c r="H2294" t="s">
        <v>16637</v>
      </c>
      <c r="I2294" t="s">
        <v>16638</v>
      </c>
      <c r="K2294" t="s">
        <v>9884</v>
      </c>
      <c r="L2294" t="s">
        <v>8124</v>
      </c>
      <c r="M2294" t="s">
        <v>14954</v>
      </c>
      <c r="P2294" t="s">
        <v>18806</v>
      </c>
      <c r="R2294" t="s">
        <v>20899</v>
      </c>
      <c r="S2294" t="s">
        <v>20900</v>
      </c>
      <c r="T2294" t="s">
        <v>25048</v>
      </c>
      <c r="U2294"/>
      <c r="V2294" t="s">
        <v>22342</v>
      </c>
      <c r="W2294" t="s">
        <v>23123</v>
      </c>
    </row>
    <row r="2295" spans="2:23">
      <c r="B2295" t="s">
        <v>4612</v>
      </c>
      <c r="C2295" t="s">
        <v>4613</v>
      </c>
      <c r="E2295" t="s">
        <v>11465</v>
      </c>
      <c r="H2295" t="s">
        <v>16637</v>
      </c>
      <c r="I2295" t="s">
        <v>16638</v>
      </c>
      <c r="K2295" t="s">
        <v>9135</v>
      </c>
      <c r="L2295" t="s">
        <v>9136</v>
      </c>
      <c r="M2295" t="s">
        <v>14955</v>
      </c>
      <c r="P2295" t="s">
        <v>18807</v>
      </c>
      <c r="R2295" t="s">
        <v>20227</v>
      </c>
      <c r="S2295" t="s">
        <v>20215</v>
      </c>
      <c r="T2295" t="s">
        <v>25049</v>
      </c>
      <c r="U2295"/>
      <c r="V2295" t="s">
        <v>22343</v>
      </c>
      <c r="W2295" t="s">
        <v>23115</v>
      </c>
    </row>
    <row r="2296" spans="2:23">
      <c r="B2296" t="s">
        <v>4614</v>
      </c>
      <c r="C2296" t="s">
        <v>4615</v>
      </c>
      <c r="E2296" t="s">
        <v>10910</v>
      </c>
      <c r="H2296" t="s">
        <v>16641</v>
      </c>
      <c r="I2296" t="s">
        <v>16638</v>
      </c>
      <c r="K2296" t="s">
        <v>8432</v>
      </c>
      <c r="L2296" t="s">
        <v>8433</v>
      </c>
      <c r="M2296" t="s">
        <v>14956</v>
      </c>
      <c r="P2296" t="s">
        <v>18808</v>
      </c>
      <c r="R2296" t="s">
        <v>20310</v>
      </c>
      <c r="S2296" t="s">
        <v>20269</v>
      </c>
      <c r="T2296" t="s">
        <v>25050</v>
      </c>
      <c r="U2296"/>
      <c r="V2296" t="s">
        <v>21302</v>
      </c>
      <c r="W2296" t="s">
        <v>23115</v>
      </c>
    </row>
    <row r="2297" spans="2:23">
      <c r="B2297" t="s">
        <v>4616</v>
      </c>
      <c r="C2297" t="s">
        <v>4617</v>
      </c>
      <c r="E2297" t="s">
        <v>12065</v>
      </c>
      <c r="H2297" t="s">
        <v>16691</v>
      </c>
      <c r="I2297" t="s">
        <v>16835</v>
      </c>
      <c r="K2297" t="s">
        <v>9114</v>
      </c>
      <c r="L2297" t="s">
        <v>9115</v>
      </c>
      <c r="M2297" t="s">
        <v>14957</v>
      </c>
      <c r="P2297" t="s">
        <v>18809</v>
      </c>
      <c r="R2297" t="s">
        <v>20351</v>
      </c>
      <c r="S2297" t="s">
        <v>20216</v>
      </c>
      <c r="T2297" t="s">
        <v>25051</v>
      </c>
      <c r="U2297"/>
      <c r="V2297" t="s">
        <v>22344</v>
      </c>
      <c r="W2297" t="s">
        <v>23115</v>
      </c>
    </row>
    <row r="2298" spans="2:23">
      <c r="B2298" t="s">
        <v>4618</v>
      </c>
      <c r="C2298" t="s">
        <v>4619</v>
      </c>
      <c r="E2298" t="s">
        <v>12066</v>
      </c>
      <c r="H2298" t="s">
        <v>16646</v>
      </c>
      <c r="I2298" t="s">
        <v>16638</v>
      </c>
      <c r="K2298" t="s">
        <v>9530</v>
      </c>
      <c r="L2298" t="s">
        <v>9531</v>
      </c>
      <c r="M2298" t="s">
        <v>14958</v>
      </c>
      <c r="P2298" t="s">
        <v>18810</v>
      </c>
      <c r="R2298" t="s">
        <v>20223</v>
      </c>
      <c r="S2298" t="s">
        <v>20253</v>
      </c>
      <c r="T2298" t="s">
        <v>25052</v>
      </c>
      <c r="U2298"/>
      <c r="V2298" t="s">
        <v>21302</v>
      </c>
      <c r="W2298" t="s">
        <v>23126</v>
      </c>
    </row>
    <row r="2299" spans="2:23">
      <c r="B2299" t="s">
        <v>4620</v>
      </c>
      <c r="C2299" t="s">
        <v>4621</v>
      </c>
      <c r="E2299" t="s">
        <v>11279</v>
      </c>
      <c r="H2299" t="s">
        <v>16691</v>
      </c>
      <c r="I2299" t="s">
        <v>16743</v>
      </c>
      <c r="K2299" t="s">
        <v>8646</v>
      </c>
      <c r="L2299" t="s">
        <v>8963</v>
      </c>
      <c r="M2299" t="s">
        <v>14959</v>
      </c>
      <c r="P2299" t="s">
        <v>18811</v>
      </c>
      <c r="R2299" t="s">
        <v>20409</v>
      </c>
      <c r="S2299" t="s">
        <v>20216</v>
      </c>
      <c r="T2299" t="s">
        <v>25053</v>
      </c>
      <c r="U2299"/>
      <c r="V2299" t="s">
        <v>21399</v>
      </c>
      <c r="W2299" t="s">
        <v>23115</v>
      </c>
    </row>
    <row r="2300" spans="2:23">
      <c r="B2300" t="s">
        <v>4622</v>
      </c>
      <c r="C2300" t="s">
        <v>4623</v>
      </c>
      <c r="E2300" t="s">
        <v>10858</v>
      </c>
      <c r="H2300" t="s">
        <v>16637</v>
      </c>
      <c r="I2300" t="s">
        <v>16638</v>
      </c>
      <c r="K2300" t="s">
        <v>8117</v>
      </c>
      <c r="L2300" t="s">
        <v>8118</v>
      </c>
      <c r="M2300" t="s">
        <v>14960</v>
      </c>
      <c r="P2300" t="s">
        <v>18812</v>
      </c>
      <c r="R2300" t="s">
        <v>20695</v>
      </c>
      <c r="S2300" t="s">
        <v>20389</v>
      </c>
      <c r="T2300" t="s">
        <v>25054</v>
      </c>
      <c r="U2300"/>
      <c r="V2300" t="s">
        <v>22345</v>
      </c>
      <c r="W2300" t="s">
        <v>23115</v>
      </c>
    </row>
    <row r="2301" spans="2:23">
      <c r="B2301" t="s">
        <v>4624</v>
      </c>
      <c r="C2301" t="s">
        <v>4625</v>
      </c>
      <c r="E2301" t="s">
        <v>12067</v>
      </c>
      <c r="H2301" t="s">
        <v>16659</v>
      </c>
      <c r="I2301" t="s">
        <v>16707</v>
      </c>
      <c r="K2301" t="s">
        <v>9885</v>
      </c>
      <c r="L2301" t="s">
        <v>8222</v>
      </c>
      <c r="M2301" t="s">
        <v>14961</v>
      </c>
      <c r="P2301" t="s">
        <v>18813</v>
      </c>
      <c r="R2301" t="s">
        <v>20901</v>
      </c>
      <c r="S2301" t="s">
        <v>20250</v>
      </c>
      <c r="T2301" t="s">
        <v>25055</v>
      </c>
      <c r="U2301"/>
      <c r="V2301" t="s">
        <v>22346</v>
      </c>
      <c r="W2301" t="s">
        <v>23115</v>
      </c>
    </row>
    <row r="2302" spans="2:23">
      <c r="B2302" t="s">
        <v>4626</v>
      </c>
      <c r="C2302" t="s">
        <v>4627</v>
      </c>
      <c r="E2302" t="s">
        <v>10858</v>
      </c>
      <c r="H2302" t="s">
        <v>16691</v>
      </c>
      <c r="I2302" t="s">
        <v>16692</v>
      </c>
      <c r="K2302" t="s">
        <v>8174</v>
      </c>
      <c r="L2302" t="s">
        <v>8175</v>
      </c>
      <c r="M2302" t="s">
        <v>14962</v>
      </c>
      <c r="P2302" t="s">
        <v>18814</v>
      </c>
      <c r="R2302" t="s">
        <v>20201</v>
      </c>
      <c r="S2302" t="s">
        <v>20327</v>
      </c>
      <c r="T2302" t="s">
        <v>25056</v>
      </c>
      <c r="U2302"/>
      <c r="V2302" t="s">
        <v>21305</v>
      </c>
      <c r="W2302" t="s">
        <v>23116</v>
      </c>
    </row>
    <row r="2303" spans="2:23">
      <c r="B2303" t="s">
        <v>4628</v>
      </c>
      <c r="C2303" t="s">
        <v>4629</v>
      </c>
      <c r="E2303" t="s">
        <v>10847</v>
      </c>
      <c r="H2303" t="s">
        <v>16637</v>
      </c>
      <c r="I2303" t="s">
        <v>16638</v>
      </c>
      <c r="K2303" t="s">
        <v>8324</v>
      </c>
      <c r="L2303" t="s">
        <v>8325</v>
      </c>
      <c r="M2303" t="s">
        <v>14963</v>
      </c>
      <c r="P2303" t="s">
        <v>18815</v>
      </c>
      <c r="R2303" t="s">
        <v>20276</v>
      </c>
      <c r="S2303" t="s">
        <v>20244</v>
      </c>
      <c r="T2303" t="s">
        <v>25057</v>
      </c>
      <c r="U2303"/>
      <c r="V2303" t="s">
        <v>21328</v>
      </c>
      <c r="W2303" t="s">
        <v>23115</v>
      </c>
    </row>
    <row r="2304" spans="2:23">
      <c r="B2304" t="s">
        <v>4630</v>
      </c>
      <c r="C2304" t="s">
        <v>4631</v>
      </c>
      <c r="E2304" t="s">
        <v>12059</v>
      </c>
      <c r="H2304" t="s">
        <v>16698</v>
      </c>
      <c r="I2304" t="s">
        <v>16731</v>
      </c>
      <c r="K2304" t="s">
        <v>9886</v>
      </c>
      <c r="L2304" t="s">
        <v>8412</v>
      </c>
      <c r="M2304" t="s">
        <v>14964</v>
      </c>
      <c r="P2304" t="s">
        <v>18794</v>
      </c>
      <c r="R2304" t="s">
        <v>20351</v>
      </c>
      <c r="S2304" t="s">
        <v>20311</v>
      </c>
      <c r="T2304" t="s">
        <v>25036</v>
      </c>
      <c r="U2304"/>
      <c r="V2304" t="s">
        <v>22338</v>
      </c>
      <c r="W2304" t="s">
        <v>23115</v>
      </c>
    </row>
    <row r="2305" spans="2:23">
      <c r="B2305" t="s">
        <v>4632</v>
      </c>
      <c r="C2305" t="s">
        <v>4633</v>
      </c>
      <c r="E2305" t="s">
        <v>11070</v>
      </c>
      <c r="H2305" t="s">
        <v>16642</v>
      </c>
      <c r="I2305" t="s">
        <v>16654</v>
      </c>
      <c r="K2305" t="s">
        <v>9887</v>
      </c>
      <c r="L2305" t="s">
        <v>9888</v>
      </c>
      <c r="M2305" t="s">
        <v>14965</v>
      </c>
      <c r="P2305" t="s">
        <v>18816</v>
      </c>
      <c r="R2305" t="s">
        <v>20409</v>
      </c>
      <c r="S2305" t="s">
        <v>20384</v>
      </c>
      <c r="T2305" t="s">
        <v>25058</v>
      </c>
      <c r="U2305"/>
      <c r="V2305" t="s">
        <v>21302</v>
      </c>
      <c r="W2305" t="s">
        <v>16638</v>
      </c>
    </row>
    <row r="2306" spans="2:23">
      <c r="B2306" t="s">
        <v>4634</v>
      </c>
      <c r="C2306" t="s">
        <v>4635</v>
      </c>
      <c r="E2306" t="s">
        <v>12068</v>
      </c>
      <c r="H2306" t="s">
        <v>16639</v>
      </c>
      <c r="I2306" t="s">
        <v>16877</v>
      </c>
      <c r="K2306" t="s">
        <v>9889</v>
      </c>
      <c r="L2306" t="s">
        <v>9890</v>
      </c>
      <c r="M2306" t="s">
        <v>14966</v>
      </c>
      <c r="P2306" t="s">
        <v>18817</v>
      </c>
      <c r="R2306" t="s">
        <v>20726</v>
      </c>
      <c r="S2306" t="s">
        <v>20225</v>
      </c>
      <c r="T2306" t="s">
        <v>25059</v>
      </c>
      <c r="U2306"/>
      <c r="V2306" t="s">
        <v>21302</v>
      </c>
      <c r="W2306" t="s">
        <v>23115</v>
      </c>
    </row>
    <row r="2307" spans="2:23">
      <c r="B2307" t="s">
        <v>4636</v>
      </c>
      <c r="C2307" t="s">
        <v>4637</v>
      </c>
      <c r="E2307" t="s">
        <v>12069</v>
      </c>
      <c r="H2307" t="s">
        <v>16691</v>
      </c>
      <c r="I2307" t="s">
        <v>16692</v>
      </c>
      <c r="K2307" t="s">
        <v>8398</v>
      </c>
      <c r="L2307" t="s">
        <v>8399</v>
      </c>
      <c r="M2307" t="s">
        <v>14967</v>
      </c>
      <c r="P2307" t="s">
        <v>18818</v>
      </c>
      <c r="R2307" t="s">
        <v>20849</v>
      </c>
      <c r="S2307" t="s">
        <v>20696</v>
      </c>
      <c r="T2307" t="s">
        <v>25060</v>
      </c>
      <c r="U2307"/>
      <c r="V2307" t="s">
        <v>21302</v>
      </c>
      <c r="W2307" t="s">
        <v>23115</v>
      </c>
    </row>
    <row r="2308" spans="2:23">
      <c r="B2308" t="s">
        <v>4638</v>
      </c>
      <c r="C2308" t="s">
        <v>4639</v>
      </c>
      <c r="E2308" t="s">
        <v>10858</v>
      </c>
      <c r="H2308" t="s">
        <v>16691</v>
      </c>
      <c r="I2308" t="s">
        <v>16692</v>
      </c>
      <c r="K2308" t="s">
        <v>8174</v>
      </c>
      <c r="L2308" t="s">
        <v>8175</v>
      </c>
      <c r="M2308" t="s">
        <v>14968</v>
      </c>
      <c r="P2308" t="s">
        <v>18814</v>
      </c>
      <c r="R2308" t="s">
        <v>20201</v>
      </c>
      <c r="S2308" t="s">
        <v>20327</v>
      </c>
      <c r="T2308" t="s">
        <v>25056</v>
      </c>
      <c r="U2308"/>
      <c r="V2308" t="s">
        <v>21305</v>
      </c>
      <c r="W2308" t="s">
        <v>23116</v>
      </c>
    </row>
    <row r="2309" spans="2:23">
      <c r="B2309" t="s">
        <v>4640</v>
      </c>
      <c r="C2309" t="s">
        <v>4641</v>
      </c>
      <c r="E2309" t="s">
        <v>12063</v>
      </c>
      <c r="H2309" t="s">
        <v>16800</v>
      </c>
      <c r="I2309" t="s">
        <v>16801</v>
      </c>
      <c r="K2309" t="s">
        <v>9881</v>
      </c>
      <c r="L2309" t="s">
        <v>9882</v>
      </c>
      <c r="M2309" t="s">
        <v>14969</v>
      </c>
      <c r="P2309" t="s">
        <v>18803</v>
      </c>
      <c r="R2309" t="s">
        <v>20409</v>
      </c>
      <c r="S2309" t="s">
        <v>20216</v>
      </c>
      <c r="T2309" t="s">
        <v>25045</v>
      </c>
      <c r="U2309"/>
      <c r="V2309" t="s">
        <v>22340</v>
      </c>
      <c r="W2309" t="s">
        <v>23116</v>
      </c>
    </row>
    <row r="2310" spans="2:23">
      <c r="B2310" t="s">
        <v>4642</v>
      </c>
      <c r="C2310" t="s">
        <v>4643</v>
      </c>
      <c r="E2310" t="s">
        <v>12067</v>
      </c>
      <c r="H2310" t="s">
        <v>16659</v>
      </c>
      <c r="I2310" t="s">
        <v>16707</v>
      </c>
      <c r="K2310" t="s">
        <v>9885</v>
      </c>
      <c r="L2310" t="s">
        <v>8222</v>
      </c>
      <c r="M2310" t="s">
        <v>14970</v>
      </c>
      <c r="P2310" t="s">
        <v>18813</v>
      </c>
      <c r="R2310" t="s">
        <v>20901</v>
      </c>
      <c r="S2310" t="s">
        <v>20250</v>
      </c>
      <c r="T2310" t="s">
        <v>25055</v>
      </c>
      <c r="U2310"/>
      <c r="V2310" t="s">
        <v>22346</v>
      </c>
      <c r="W2310" t="s">
        <v>23115</v>
      </c>
    </row>
    <row r="2311" spans="2:23">
      <c r="B2311" t="s">
        <v>4644</v>
      </c>
      <c r="C2311" t="s">
        <v>4645</v>
      </c>
      <c r="E2311" t="s">
        <v>10847</v>
      </c>
      <c r="H2311" t="s">
        <v>16637</v>
      </c>
      <c r="I2311" t="s">
        <v>16638</v>
      </c>
      <c r="K2311" t="s">
        <v>8324</v>
      </c>
      <c r="L2311" t="s">
        <v>8325</v>
      </c>
      <c r="M2311" t="s">
        <v>14971</v>
      </c>
      <c r="P2311" t="s">
        <v>18815</v>
      </c>
      <c r="R2311" t="s">
        <v>20276</v>
      </c>
      <c r="S2311" t="s">
        <v>20244</v>
      </c>
      <c r="T2311" t="s">
        <v>25057</v>
      </c>
      <c r="U2311"/>
      <c r="V2311" t="s">
        <v>21328</v>
      </c>
      <c r="W2311" t="s">
        <v>23115</v>
      </c>
    </row>
    <row r="2312" spans="2:23">
      <c r="B2312" t="s">
        <v>4646</v>
      </c>
      <c r="C2312" t="s">
        <v>4647</v>
      </c>
      <c r="E2312" t="s">
        <v>11122</v>
      </c>
      <c r="H2312" t="s">
        <v>16691</v>
      </c>
      <c r="I2312" t="s">
        <v>16795</v>
      </c>
      <c r="K2312" t="s">
        <v>9891</v>
      </c>
      <c r="L2312" t="s">
        <v>9892</v>
      </c>
      <c r="M2312" t="s">
        <v>14972</v>
      </c>
      <c r="P2312" t="s">
        <v>18819</v>
      </c>
      <c r="R2312" t="s">
        <v>20306</v>
      </c>
      <c r="S2312" t="s">
        <v>20384</v>
      </c>
      <c r="T2312" t="s">
        <v>25061</v>
      </c>
      <c r="U2312"/>
      <c r="V2312" t="s">
        <v>21302</v>
      </c>
      <c r="W2312" t="s">
        <v>23115</v>
      </c>
    </row>
    <row r="2313" spans="2:23">
      <c r="B2313" t="s">
        <v>4648</v>
      </c>
      <c r="C2313" t="s">
        <v>4649</v>
      </c>
      <c r="E2313" t="s">
        <v>12070</v>
      </c>
      <c r="H2313" t="s">
        <v>16663</v>
      </c>
      <c r="I2313" t="s">
        <v>16693</v>
      </c>
      <c r="K2313" t="s">
        <v>8151</v>
      </c>
      <c r="L2313" t="s">
        <v>8152</v>
      </c>
      <c r="M2313" t="s">
        <v>14973</v>
      </c>
      <c r="P2313" t="s">
        <v>18820</v>
      </c>
      <c r="R2313" t="s">
        <v>20902</v>
      </c>
      <c r="S2313" t="s">
        <v>20225</v>
      </c>
      <c r="T2313" t="s">
        <v>25062</v>
      </c>
      <c r="U2313"/>
      <c r="V2313" t="s">
        <v>22347</v>
      </c>
      <c r="W2313" t="s">
        <v>23115</v>
      </c>
    </row>
    <row r="2314" spans="2:23">
      <c r="B2314" t="s">
        <v>4650</v>
      </c>
      <c r="C2314" t="s">
        <v>4651</v>
      </c>
      <c r="E2314" t="s">
        <v>10869</v>
      </c>
      <c r="H2314" t="s">
        <v>16667</v>
      </c>
      <c r="I2314" t="s">
        <v>16677</v>
      </c>
      <c r="K2314" t="s">
        <v>8248</v>
      </c>
      <c r="L2314" t="s">
        <v>8203</v>
      </c>
      <c r="M2314" t="s">
        <v>14974</v>
      </c>
      <c r="P2314" t="s">
        <v>18821</v>
      </c>
      <c r="R2314" t="s">
        <v>20351</v>
      </c>
      <c r="S2314" t="s">
        <v>20246</v>
      </c>
      <c r="T2314" t="s">
        <v>25063</v>
      </c>
      <c r="U2314"/>
      <c r="V2314" t="s">
        <v>21489</v>
      </c>
      <c r="W2314" t="s">
        <v>23116</v>
      </c>
    </row>
    <row r="2315" spans="2:23">
      <c r="B2315" t="s">
        <v>4652</v>
      </c>
      <c r="C2315" t="s">
        <v>4653</v>
      </c>
      <c r="E2315" t="s">
        <v>12071</v>
      </c>
      <c r="H2315" t="s">
        <v>16639</v>
      </c>
      <c r="I2315" t="s">
        <v>16638</v>
      </c>
      <c r="K2315" t="s">
        <v>9081</v>
      </c>
      <c r="L2315" t="s">
        <v>8044</v>
      </c>
      <c r="M2315" t="s">
        <v>14975</v>
      </c>
      <c r="P2315" t="s">
        <v>18822</v>
      </c>
      <c r="R2315" t="s">
        <v>20903</v>
      </c>
      <c r="S2315" t="s">
        <v>20609</v>
      </c>
      <c r="T2315" t="s">
        <v>25064</v>
      </c>
      <c r="U2315"/>
      <c r="V2315" t="s">
        <v>22348</v>
      </c>
      <c r="W2315" t="s">
        <v>23117</v>
      </c>
    </row>
    <row r="2316" spans="2:23">
      <c r="B2316" t="s">
        <v>4654</v>
      </c>
      <c r="C2316" t="s">
        <v>4655</v>
      </c>
      <c r="E2316" t="s">
        <v>11510</v>
      </c>
      <c r="H2316" t="s">
        <v>16644</v>
      </c>
      <c r="I2316" t="s">
        <v>16672</v>
      </c>
      <c r="K2316" t="s">
        <v>9179</v>
      </c>
      <c r="L2316" t="s">
        <v>8292</v>
      </c>
      <c r="M2316" t="s">
        <v>14976</v>
      </c>
      <c r="P2316" t="s">
        <v>18823</v>
      </c>
      <c r="R2316" t="s">
        <v>20838</v>
      </c>
      <c r="S2316" t="s">
        <v>20215</v>
      </c>
      <c r="T2316" t="s">
        <v>25065</v>
      </c>
      <c r="U2316"/>
      <c r="V2316" t="s">
        <v>22349</v>
      </c>
      <c r="W2316" t="s">
        <v>23115</v>
      </c>
    </row>
    <row r="2317" spans="2:23">
      <c r="B2317" t="s">
        <v>4656</v>
      </c>
      <c r="C2317" t="s">
        <v>4657</v>
      </c>
      <c r="E2317" t="s">
        <v>11465</v>
      </c>
      <c r="H2317" t="s">
        <v>16665</v>
      </c>
      <c r="I2317" t="s">
        <v>16638</v>
      </c>
      <c r="K2317" t="s">
        <v>9893</v>
      </c>
      <c r="L2317" t="s">
        <v>9894</v>
      </c>
      <c r="M2317" t="s">
        <v>14977</v>
      </c>
      <c r="P2317" t="s">
        <v>18824</v>
      </c>
      <c r="R2317" t="s">
        <v>20212</v>
      </c>
      <c r="S2317" t="s">
        <v>20224</v>
      </c>
      <c r="T2317" t="s">
        <v>25066</v>
      </c>
      <c r="U2317"/>
      <c r="V2317" t="s">
        <v>21347</v>
      </c>
      <c r="W2317" t="s">
        <v>23116</v>
      </c>
    </row>
    <row r="2318" spans="2:23">
      <c r="B2318" t="s">
        <v>4658</v>
      </c>
      <c r="C2318" t="s">
        <v>4659</v>
      </c>
      <c r="E2318" t="s">
        <v>10869</v>
      </c>
      <c r="H2318" t="s">
        <v>16667</v>
      </c>
      <c r="I2318" t="s">
        <v>16677</v>
      </c>
      <c r="K2318" t="s">
        <v>8248</v>
      </c>
      <c r="L2318" t="s">
        <v>8203</v>
      </c>
      <c r="M2318" t="s">
        <v>14978</v>
      </c>
      <c r="P2318" t="s">
        <v>18821</v>
      </c>
      <c r="R2318" t="s">
        <v>20351</v>
      </c>
      <c r="S2318" t="s">
        <v>20246</v>
      </c>
      <c r="T2318" t="s">
        <v>25063</v>
      </c>
      <c r="U2318"/>
      <c r="V2318" t="s">
        <v>21489</v>
      </c>
      <c r="W2318" t="s">
        <v>23116</v>
      </c>
    </row>
    <row r="2319" spans="2:23">
      <c r="B2319" t="s">
        <v>4660</v>
      </c>
      <c r="C2319" t="s">
        <v>4661</v>
      </c>
      <c r="E2319" t="s">
        <v>11615</v>
      </c>
      <c r="H2319" t="s">
        <v>16659</v>
      </c>
      <c r="I2319" t="s">
        <v>16707</v>
      </c>
      <c r="K2319" t="s">
        <v>9493</v>
      </c>
      <c r="L2319" t="s">
        <v>9494</v>
      </c>
      <c r="M2319" t="s">
        <v>14979</v>
      </c>
      <c r="P2319" t="s">
        <v>18825</v>
      </c>
      <c r="R2319" t="s">
        <v>20227</v>
      </c>
      <c r="S2319" t="s">
        <v>20225</v>
      </c>
      <c r="T2319" t="s">
        <v>25067</v>
      </c>
      <c r="U2319"/>
      <c r="V2319" t="s">
        <v>22350</v>
      </c>
      <c r="W2319" t="s">
        <v>23115</v>
      </c>
    </row>
    <row r="2320" spans="2:23">
      <c r="B2320" t="s">
        <v>4662</v>
      </c>
      <c r="C2320" t="s">
        <v>4663</v>
      </c>
      <c r="E2320" t="s">
        <v>12072</v>
      </c>
      <c r="H2320" t="s">
        <v>16650</v>
      </c>
      <c r="I2320" t="s">
        <v>16638</v>
      </c>
      <c r="K2320" t="s">
        <v>8622</v>
      </c>
      <c r="L2320" t="s">
        <v>9895</v>
      </c>
      <c r="M2320" t="s">
        <v>14980</v>
      </c>
      <c r="P2320" t="s">
        <v>18826</v>
      </c>
      <c r="R2320" t="s">
        <v>20886</v>
      </c>
      <c r="S2320" t="s">
        <v>20269</v>
      </c>
      <c r="T2320" t="s">
        <v>25068</v>
      </c>
      <c r="U2320"/>
      <c r="V2320" t="s">
        <v>21833</v>
      </c>
      <c r="W2320" t="s">
        <v>23115</v>
      </c>
    </row>
    <row r="2321" spans="2:23">
      <c r="B2321" t="s">
        <v>4664</v>
      </c>
      <c r="C2321" t="s">
        <v>4665</v>
      </c>
      <c r="E2321" t="s">
        <v>11410</v>
      </c>
      <c r="H2321" t="s">
        <v>16646</v>
      </c>
      <c r="I2321" t="s">
        <v>16638</v>
      </c>
      <c r="K2321" t="s">
        <v>8282</v>
      </c>
      <c r="L2321" t="s">
        <v>9896</v>
      </c>
      <c r="M2321" t="s">
        <v>14981</v>
      </c>
      <c r="P2321" t="s">
        <v>18827</v>
      </c>
      <c r="R2321" t="s">
        <v>20297</v>
      </c>
      <c r="S2321" t="s">
        <v>20824</v>
      </c>
      <c r="T2321" t="s">
        <v>25069</v>
      </c>
      <c r="U2321"/>
      <c r="V2321" t="s">
        <v>22351</v>
      </c>
      <c r="W2321" t="s">
        <v>23115</v>
      </c>
    </row>
    <row r="2322" spans="2:23">
      <c r="B2322" t="s">
        <v>4666</v>
      </c>
      <c r="C2322" t="s">
        <v>4667</v>
      </c>
      <c r="E2322" t="s">
        <v>11615</v>
      </c>
      <c r="H2322" t="s">
        <v>16659</v>
      </c>
      <c r="I2322" t="s">
        <v>16707</v>
      </c>
      <c r="K2322" t="s">
        <v>9493</v>
      </c>
      <c r="L2322" t="s">
        <v>9494</v>
      </c>
      <c r="M2322" t="s">
        <v>14982</v>
      </c>
      <c r="P2322" t="s">
        <v>18825</v>
      </c>
      <c r="R2322" t="s">
        <v>20227</v>
      </c>
      <c r="S2322" t="s">
        <v>20225</v>
      </c>
      <c r="T2322" t="s">
        <v>25067</v>
      </c>
      <c r="U2322"/>
      <c r="V2322" t="s">
        <v>22350</v>
      </c>
      <c r="W2322" t="s">
        <v>23115</v>
      </c>
    </row>
    <row r="2323" spans="2:23">
      <c r="B2323" t="s">
        <v>4668</v>
      </c>
      <c r="C2323" t="s">
        <v>4669</v>
      </c>
      <c r="E2323" t="s">
        <v>12073</v>
      </c>
      <c r="H2323" t="s">
        <v>16641</v>
      </c>
      <c r="I2323" t="s">
        <v>16638</v>
      </c>
      <c r="K2323" t="s">
        <v>9182</v>
      </c>
      <c r="L2323" t="s">
        <v>9897</v>
      </c>
      <c r="M2323" t="s">
        <v>14983</v>
      </c>
      <c r="P2323" t="s">
        <v>18828</v>
      </c>
      <c r="R2323" t="s">
        <v>20257</v>
      </c>
      <c r="S2323" t="s">
        <v>20373</v>
      </c>
      <c r="T2323" t="s">
        <v>25070</v>
      </c>
      <c r="U2323"/>
      <c r="V2323" t="s">
        <v>21305</v>
      </c>
      <c r="W2323" t="s">
        <v>23115</v>
      </c>
    </row>
    <row r="2324" spans="2:23">
      <c r="B2324" t="s">
        <v>4670</v>
      </c>
      <c r="C2324" t="s">
        <v>4671</v>
      </c>
      <c r="E2324" t="s">
        <v>11068</v>
      </c>
      <c r="H2324" t="s">
        <v>16637</v>
      </c>
      <c r="I2324" t="s">
        <v>16638</v>
      </c>
      <c r="K2324" t="s">
        <v>8123</v>
      </c>
      <c r="L2324" t="s">
        <v>8124</v>
      </c>
      <c r="M2324" t="s">
        <v>14984</v>
      </c>
      <c r="P2324" t="s">
        <v>18829</v>
      </c>
      <c r="R2324" t="s">
        <v>20409</v>
      </c>
      <c r="S2324" t="s">
        <v>20201</v>
      </c>
      <c r="T2324" t="s">
        <v>25071</v>
      </c>
      <c r="U2324"/>
      <c r="V2324" t="s">
        <v>21302</v>
      </c>
      <c r="W2324" t="s">
        <v>23155</v>
      </c>
    </row>
    <row r="2325" spans="2:23">
      <c r="B2325" t="s">
        <v>4672</v>
      </c>
      <c r="C2325" t="s">
        <v>4673</v>
      </c>
      <c r="E2325" t="s">
        <v>12049</v>
      </c>
      <c r="H2325" t="s">
        <v>16637</v>
      </c>
      <c r="I2325" t="s">
        <v>16638</v>
      </c>
      <c r="K2325" t="s">
        <v>8440</v>
      </c>
      <c r="L2325" t="s">
        <v>8441</v>
      </c>
      <c r="M2325" t="s">
        <v>14985</v>
      </c>
      <c r="P2325" t="s">
        <v>18830</v>
      </c>
      <c r="R2325" t="s">
        <v>20409</v>
      </c>
      <c r="S2325" t="s">
        <v>20410</v>
      </c>
      <c r="T2325" t="s">
        <v>25072</v>
      </c>
      <c r="U2325"/>
      <c r="V2325" t="s">
        <v>22352</v>
      </c>
      <c r="W2325" t="s">
        <v>23115</v>
      </c>
    </row>
    <row r="2326" spans="2:23">
      <c r="B2326" t="s">
        <v>4674</v>
      </c>
      <c r="C2326" t="s">
        <v>4675</v>
      </c>
      <c r="E2326" t="s">
        <v>12074</v>
      </c>
      <c r="H2326" t="s">
        <v>16639</v>
      </c>
      <c r="I2326" t="s">
        <v>16638</v>
      </c>
      <c r="K2326" t="s">
        <v>9898</v>
      </c>
      <c r="L2326" t="s">
        <v>9899</v>
      </c>
      <c r="M2326" t="s">
        <v>14986</v>
      </c>
      <c r="P2326" t="s">
        <v>18831</v>
      </c>
      <c r="R2326" t="s">
        <v>20409</v>
      </c>
      <c r="S2326" t="s">
        <v>20216</v>
      </c>
      <c r="T2326" t="s">
        <v>25073</v>
      </c>
      <c r="U2326"/>
      <c r="V2326" t="s">
        <v>22353</v>
      </c>
      <c r="W2326" t="s">
        <v>16638</v>
      </c>
    </row>
    <row r="2327" spans="2:23">
      <c r="B2327" t="s">
        <v>4676</v>
      </c>
      <c r="C2327" t="s">
        <v>4677</v>
      </c>
      <c r="E2327" t="s">
        <v>10862</v>
      </c>
      <c r="H2327" t="s">
        <v>16642</v>
      </c>
      <c r="I2327" t="s">
        <v>16654</v>
      </c>
      <c r="K2327" t="s">
        <v>9303</v>
      </c>
      <c r="L2327" t="s">
        <v>9304</v>
      </c>
      <c r="M2327" t="s">
        <v>14987</v>
      </c>
      <c r="P2327" t="s">
        <v>18832</v>
      </c>
      <c r="R2327" t="s">
        <v>20392</v>
      </c>
      <c r="S2327" t="s">
        <v>20216</v>
      </c>
      <c r="T2327" t="s">
        <v>25074</v>
      </c>
      <c r="U2327"/>
      <c r="V2327" t="s">
        <v>22354</v>
      </c>
      <c r="W2327" t="s">
        <v>23115</v>
      </c>
    </row>
    <row r="2328" spans="2:23">
      <c r="B2328" t="s">
        <v>4678</v>
      </c>
      <c r="C2328" t="s">
        <v>4679</v>
      </c>
      <c r="E2328" t="s">
        <v>10910</v>
      </c>
      <c r="H2328" t="s">
        <v>16639</v>
      </c>
      <c r="I2328" t="s">
        <v>16638</v>
      </c>
      <c r="K2328" t="s">
        <v>9900</v>
      </c>
      <c r="L2328" t="s">
        <v>8471</v>
      </c>
      <c r="M2328" t="s">
        <v>14988</v>
      </c>
      <c r="P2328" t="s">
        <v>18833</v>
      </c>
      <c r="R2328" t="s">
        <v>20904</v>
      </c>
      <c r="S2328" t="s">
        <v>20216</v>
      </c>
      <c r="T2328" t="s">
        <v>25075</v>
      </c>
      <c r="U2328"/>
      <c r="V2328" t="s">
        <v>22355</v>
      </c>
      <c r="W2328" t="s">
        <v>23115</v>
      </c>
    </row>
    <row r="2329" spans="2:23">
      <c r="B2329" t="s">
        <v>4680</v>
      </c>
      <c r="C2329" t="s">
        <v>4681</v>
      </c>
      <c r="E2329" t="s">
        <v>11916</v>
      </c>
      <c r="H2329" t="s">
        <v>16637</v>
      </c>
      <c r="I2329" t="s">
        <v>16638</v>
      </c>
      <c r="K2329" t="s">
        <v>8005</v>
      </c>
      <c r="L2329" t="s">
        <v>8006</v>
      </c>
      <c r="M2329" t="s">
        <v>14989</v>
      </c>
      <c r="P2329" t="s">
        <v>18834</v>
      </c>
      <c r="R2329" t="s">
        <v>20838</v>
      </c>
      <c r="S2329" t="s">
        <v>20225</v>
      </c>
      <c r="T2329" t="s">
        <v>25076</v>
      </c>
      <c r="U2329"/>
      <c r="V2329" t="s">
        <v>22356</v>
      </c>
      <c r="W2329" t="s">
        <v>23115</v>
      </c>
    </row>
    <row r="2330" spans="2:23">
      <c r="B2330" t="s">
        <v>4682</v>
      </c>
      <c r="C2330" t="s">
        <v>4683</v>
      </c>
      <c r="E2330" t="s">
        <v>12074</v>
      </c>
      <c r="H2330" t="s">
        <v>16639</v>
      </c>
      <c r="I2330" t="s">
        <v>16638</v>
      </c>
      <c r="K2330" t="s">
        <v>9898</v>
      </c>
      <c r="L2330" t="s">
        <v>9899</v>
      </c>
      <c r="M2330" t="s">
        <v>14990</v>
      </c>
      <c r="P2330" t="s">
        <v>18831</v>
      </c>
      <c r="R2330" t="s">
        <v>20409</v>
      </c>
      <c r="S2330" t="s">
        <v>20216</v>
      </c>
      <c r="T2330" t="s">
        <v>25073</v>
      </c>
      <c r="U2330"/>
      <c r="V2330" t="s">
        <v>22353</v>
      </c>
      <c r="W2330" t="s">
        <v>16638</v>
      </c>
    </row>
    <row r="2331" spans="2:23">
      <c r="B2331" t="s">
        <v>4684</v>
      </c>
      <c r="C2331" t="s">
        <v>4685</v>
      </c>
      <c r="E2331" t="s">
        <v>12075</v>
      </c>
      <c r="H2331" t="s">
        <v>16663</v>
      </c>
      <c r="I2331" t="s">
        <v>16638</v>
      </c>
      <c r="K2331" t="s">
        <v>8151</v>
      </c>
      <c r="L2331" t="s">
        <v>8152</v>
      </c>
      <c r="M2331" t="s">
        <v>14991</v>
      </c>
      <c r="P2331" t="s">
        <v>18835</v>
      </c>
      <c r="R2331" t="s">
        <v>20370</v>
      </c>
      <c r="S2331" t="s">
        <v>20216</v>
      </c>
      <c r="T2331" t="s">
        <v>25077</v>
      </c>
      <c r="U2331"/>
      <c r="V2331" t="s">
        <v>22357</v>
      </c>
      <c r="W2331" t="s">
        <v>23115</v>
      </c>
    </row>
    <row r="2332" spans="2:23">
      <c r="B2332" t="s">
        <v>4686</v>
      </c>
      <c r="C2332" t="s">
        <v>4687</v>
      </c>
      <c r="E2332" t="s">
        <v>12076</v>
      </c>
      <c r="H2332" t="s">
        <v>16646</v>
      </c>
      <c r="I2332" t="s">
        <v>16878</v>
      </c>
      <c r="K2332" t="s">
        <v>9901</v>
      </c>
      <c r="L2332" t="s">
        <v>8743</v>
      </c>
      <c r="M2332" t="s">
        <v>14992</v>
      </c>
      <c r="P2332" t="s">
        <v>18836</v>
      </c>
      <c r="R2332" t="s">
        <v>20351</v>
      </c>
      <c r="S2332" t="s">
        <v>20225</v>
      </c>
      <c r="T2332" t="s">
        <v>25078</v>
      </c>
      <c r="U2332"/>
      <c r="V2332" t="s">
        <v>22358</v>
      </c>
      <c r="W2332" t="s">
        <v>23115</v>
      </c>
    </row>
    <row r="2333" spans="2:23">
      <c r="B2333" t="s">
        <v>4688</v>
      </c>
      <c r="C2333" t="s">
        <v>4689</v>
      </c>
      <c r="E2333" t="s">
        <v>12075</v>
      </c>
      <c r="H2333" t="s">
        <v>16663</v>
      </c>
      <c r="I2333" t="s">
        <v>16638</v>
      </c>
      <c r="K2333" t="s">
        <v>9902</v>
      </c>
      <c r="L2333" t="s">
        <v>8152</v>
      </c>
      <c r="M2333" t="s">
        <v>14993</v>
      </c>
      <c r="P2333" t="s">
        <v>18835</v>
      </c>
      <c r="R2333" t="s">
        <v>20370</v>
      </c>
      <c r="S2333" t="s">
        <v>20216</v>
      </c>
      <c r="T2333" t="s">
        <v>25077</v>
      </c>
      <c r="U2333"/>
      <c r="V2333" t="s">
        <v>22357</v>
      </c>
      <c r="W2333" t="s">
        <v>23115</v>
      </c>
    </row>
    <row r="2334" spans="2:23">
      <c r="B2334" t="s">
        <v>4690</v>
      </c>
      <c r="C2334" t="s">
        <v>4691</v>
      </c>
      <c r="E2334" t="s">
        <v>12077</v>
      </c>
      <c r="H2334" t="s">
        <v>16691</v>
      </c>
      <c r="I2334" t="s">
        <v>16692</v>
      </c>
      <c r="K2334" t="s">
        <v>8478</v>
      </c>
      <c r="L2334" t="s">
        <v>8479</v>
      </c>
      <c r="M2334" t="s">
        <v>14994</v>
      </c>
      <c r="P2334" t="s">
        <v>18837</v>
      </c>
      <c r="R2334" t="s">
        <v>20849</v>
      </c>
      <c r="S2334" t="s">
        <v>20216</v>
      </c>
      <c r="T2334" t="s">
        <v>25079</v>
      </c>
      <c r="U2334"/>
      <c r="V2334" t="s">
        <v>21315</v>
      </c>
      <c r="W2334" t="s">
        <v>23115</v>
      </c>
    </row>
    <row r="2335" spans="2:23">
      <c r="B2335" t="s">
        <v>4692</v>
      </c>
      <c r="C2335" t="s">
        <v>4693</v>
      </c>
      <c r="E2335" t="s">
        <v>12078</v>
      </c>
      <c r="H2335" t="s">
        <v>16646</v>
      </c>
      <c r="I2335" t="s">
        <v>16638</v>
      </c>
      <c r="K2335" t="s">
        <v>8876</v>
      </c>
      <c r="L2335" t="s">
        <v>8059</v>
      </c>
      <c r="M2335" t="s">
        <v>14995</v>
      </c>
      <c r="P2335" t="s">
        <v>18838</v>
      </c>
      <c r="R2335" t="s">
        <v>20227</v>
      </c>
      <c r="S2335" t="s">
        <v>20225</v>
      </c>
      <c r="T2335" t="s">
        <v>25080</v>
      </c>
      <c r="U2335"/>
      <c r="V2335" t="s">
        <v>22359</v>
      </c>
      <c r="W2335" t="s">
        <v>23115</v>
      </c>
    </row>
    <row r="2336" spans="2:23">
      <c r="B2336" t="s">
        <v>4694</v>
      </c>
      <c r="C2336" t="s">
        <v>4485</v>
      </c>
      <c r="E2336" t="s">
        <v>12038</v>
      </c>
      <c r="H2336" t="s">
        <v>16663</v>
      </c>
      <c r="I2336" t="s">
        <v>16664</v>
      </c>
      <c r="K2336" t="s">
        <v>8052</v>
      </c>
      <c r="L2336" t="s">
        <v>8053</v>
      </c>
      <c r="M2336" t="s">
        <v>14996</v>
      </c>
      <c r="P2336" t="s">
        <v>18752</v>
      </c>
      <c r="R2336" t="s">
        <v>20409</v>
      </c>
      <c r="S2336" t="s">
        <v>20298</v>
      </c>
      <c r="T2336" t="s">
        <v>25081</v>
      </c>
      <c r="U2336"/>
      <c r="V2336" t="s">
        <v>21305</v>
      </c>
      <c r="W2336" t="s">
        <v>23116</v>
      </c>
    </row>
    <row r="2337" spans="2:23">
      <c r="B2337" t="s">
        <v>4695</v>
      </c>
      <c r="C2337" t="s">
        <v>4696</v>
      </c>
      <c r="E2337" t="s">
        <v>11122</v>
      </c>
      <c r="H2337" t="s">
        <v>16637</v>
      </c>
      <c r="I2337" t="s">
        <v>16638</v>
      </c>
      <c r="K2337" t="s">
        <v>9903</v>
      </c>
      <c r="L2337" t="s">
        <v>9904</v>
      </c>
      <c r="M2337" t="s">
        <v>14997</v>
      </c>
      <c r="P2337" t="s">
        <v>18839</v>
      </c>
      <c r="R2337" t="s">
        <v>20409</v>
      </c>
      <c r="S2337" t="s">
        <v>20377</v>
      </c>
      <c r="T2337" t="s">
        <v>25082</v>
      </c>
      <c r="U2337"/>
      <c r="V2337" t="s">
        <v>21308</v>
      </c>
      <c r="W2337" t="s">
        <v>23156</v>
      </c>
    </row>
    <row r="2338" spans="2:23">
      <c r="B2338" t="s">
        <v>4697</v>
      </c>
      <c r="C2338" t="s">
        <v>4698</v>
      </c>
      <c r="E2338" t="s">
        <v>12079</v>
      </c>
      <c r="H2338" t="s">
        <v>16663</v>
      </c>
      <c r="I2338" t="s">
        <v>16664</v>
      </c>
      <c r="K2338" t="s">
        <v>8052</v>
      </c>
      <c r="L2338" t="s">
        <v>8053</v>
      </c>
      <c r="M2338" t="s">
        <v>14998</v>
      </c>
      <c r="P2338" t="s">
        <v>18840</v>
      </c>
      <c r="R2338" t="s">
        <v>20731</v>
      </c>
      <c r="S2338" t="s">
        <v>20905</v>
      </c>
      <c r="T2338" t="s">
        <v>25083</v>
      </c>
      <c r="U2338"/>
      <c r="V2338" t="s">
        <v>22360</v>
      </c>
      <c r="W2338" t="s">
        <v>23115</v>
      </c>
    </row>
    <row r="2339" spans="2:23">
      <c r="B2339" t="s">
        <v>4699</v>
      </c>
      <c r="C2339" t="s">
        <v>4700</v>
      </c>
      <c r="E2339" t="s">
        <v>12080</v>
      </c>
      <c r="H2339" t="s">
        <v>16642</v>
      </c>
      <c r="I2339" t="s">
        <v>16724</v>
      </c>
      <c r="K2339" t="s">
        <v>8373</v>
      </c>
      <c r="L2339" t="s">
        <v>8374</v>
      </c>
      <c r="M2339" t="s">
        <v>14999</v>
      </c>
      <c r="P2339" t="s">
        <v>18841</v>
      </c>
      <c r="R2339" t="s">
        <v>20257</v>
      </c>
      <c r="S2339" t="s">
        <v>20225</v>
      </c>
      <c r="T2339" t="s">
        <v>25084</v>
      </c>
      <c r="U2339"/>
      <c r="V2339" t="s">
        <v>21865</v>
      </c>
      <c r="W2339" t="s">
        <v>23115</v>
      </c>
    </row>
    <row r="2340" spans="2:23">
      <c r="B2340" t="s">
        <v>4701</v>
      </c>
      <c r="C2340" t="s">
        <v>4702</v>
      </c>
      <c r="E2340" t="s">
        <v>10829</v>
      </c>
      <c r="H2340" t="s">
        <v>16639</v>
      </c>
      <c r="I2340" t="s">
        <v>16640</v>
      </c>
      <c r="K2340" t="s">
        <v>9010</v>
      </c>
      <c r="L2340" t="s">
        <v>8483</v>
      </c>
      <c r="M2340" t="s">
        <v>15000</v>
      </c>
      <c r="P2340" t="s">
        <v>18842</v>
      </c>
      <c r="R2340" t="s">
        <v>20351</v>
      </c>
      <c r="S2340" t="s">
        <v>20240</v>
      </c>
      <c r="T2340" t="s">
        <v>25085</v>
      </c>
      <c r="U2340"/>
      <c r="V2340" t="s">
        <v>22361</v>
      </c>
      <c r="W2340" t="s">
        <v>23115</v>
      </c>
    </row>
    <row r="2341" spans="2:23">
      <c r="B2341" t="s">
        <v>4703</v>
      </c>
      <c r="C2341" t="s">
        <v>4704</v>
      </c>
      <c r="E2341" t="s">
        <v>12078</v>
      </c>
      <c r="H2341" t="s">
        <v>16646</v>
      </c>
      <c r="I2341" t="s">
        <v>16638</v>
      </c>
      <c r="K2341" t="s">
        <v>8876</v>
      </c>
      <c r="L2341" t="s">
        <v>8059</v>
      </c>
      <c r="M2341" t="s">
        <v>15001</v>
      </c>
      <c r="P2341" t="s">
        <v>18838</v>
      </c>
      <c r="R2341" t="s">
        <v>20227</v>
      </c>
      <c r="S2341" t="s">
        <v>20225</v>
      </c>
      <c r="T2341" t="s">
        <v>25080</v>
      </c>
      <c r="U2341"/>
      <c r="V2341" t="s">
        <v>22359</v>
      </c>
      <c r="W2341" t="s">
        <v>23115</v>
      </c>
    </row>
    <row r="2342" spans="2:23">
      <c r="B2342" t="s">
        <v>4705</v>
      </c>
      <c r="C2342" t="s">
        <v>4706</v>
      </c>
      <c r="E2342" t="s">
        <v>10829</v>
      </c>
      <c r="H2342" t="s">
        <v>16639</v>
      </c>
      <c r="I2342" t="s">
        <v>16640</v>
      </c>
      <c r="K2342" t="s">
        <v>9010</v>
      </c>
      <c r="L2342" t="s">
        <v>8483</v>
      </c>
      <c r="M2342" t="s">
        <v>15002</v>
      </c>
      <c r="P2342" t="s">
        <v>18842</v>
      </c>
      <c r="R2342" t="s">
        <v>20351</v>
      </c>
      <c r="S2342" t="s">
        <v>20240</v>
      </c>
      <c r="T2342" t="s">
        <v>25085</v>
      </c>
      <c r="U2342"/>
      <c r="V2342" t="s">
        <v>22361</v>
      </c>
      <c r="W2342" t="s">
        <v>23115</v>
      </c>
    </row>
    <row r="2343" spans="2:23">
      <c r="B2343" t="s">
        <v>4707</v>
      </c>
      <c r="C2343" t="s">
        <v>4708</v>
      </c>
      <c r="E2343" t="s">
        <v>12081</v>
      </c>
      <c r="H2343" t="s">
        <v>16639</v>
      </c>
      <c r="I2343" t="s">
        <v>16640</v>
      </c>
      <c r="K2343" t="s">
        <v>9666</v>
      </c>
      <c r="L2343" t="s">
        <v>9667</v>
      </c>
      <c r="M2343" t="s">
        <v>15003</v>
      </c>
      <c r="P2343" t="s">
        <v>18843</v>
      </c>
      <c r="R2343" t="s">
        <v>20351</v>
      </c>
      <c r="S2343" t="s">
        <v>20906</v>
      </c>
      <c r="T2343" t="s">
        <v>25086</v>
      </c>
      <c r="U2343"/>
      <c r="V2343" t="s">
        <v>21308</v>
      </c>
      <c r="W2343" t="s">
        <v>23115</v>
      </c>
    </row>
    <row r="2344" spans="2:23">
      <c r="B2344" t="s">
        <v>4709</v>
      </c>
      <c r="C2344" t="s">
        <v>4710</v>
      </c>
      <c r="E2344" t="s">
        <v>12082</v>
      </c>
      <c r="H2344" t="s">
        <v>16641</v>
      </c>
      <c r="I2344" t="s">
        <v>16640</v>
      </c>
      <c r="K2344" t="s">
        <v>8350</v>
      </c>
      <c r="L2344" t="s">
        <v>9905</v>
      </c>
      <c r="M2344" t="s">
        <v>15004</v>
      </c>
      <c r="P2344" t="s">
        <v>18844</v>
      </c>
      <c r="R2344" t="s">
        <v>20305</v>
      </c>
      <c r="S2344" t="s">
        <v>20244</v>
      </c>
      <c r="T2344" t="s">
        <v>25087</v>
      </c>
      <c r="U2344"/>
      <c r="V2344" t="s">
        <v>21302</v>
      </c>
      <c r="W2344" t="s">
        <v>23115</v>
      </c>
    </row>
    <row r="2345" spans="2:23">
      <c r="B2345" t="s">
        <v>4711</v>
      </c>
      <c r="C2345" t="s">
        <v>4712</v>
      </c>
      <c r="E2345" t="s">
        <v>12083</v>
      </c>
      <c r="H2345" t="s">
        <v>16821</v>
      </c>
      <c r="I2345" t="s">
        <v>16638</v>
      </c>
      <c r="K2345" t="s">
        <v>9906</v>
      </c>
      <c r="L2345" t="s">
        <v>9907</v>
      </c>
      <c r="M2345" t="s">
        <v>15005</v>
      </c>
      <c r="P2345" t="s">
        <v>18845</v>
      </c>
      <c r="R2345" t="s">
        <v>20409</v>
      </c>
      <c r="S2345" t="s">
        <v>20324</v>
      </c>
      <c r="T2345" t="s">
        <v>25088</v>
      </c>
      <c r="U2345"/>
      <c r="V2345" t="s">
        <v>21489</v>
      </c>
      <c r="W2345" t="s">
        <v>23157</v>
      </c>
    </row>
    <row r="2346" spans="2:23">
      <c r="B2346" t="s">
        <v>4713</v>
      </c>
      <c r="C2346" t="s">
        <v>4714</v>
      </c>
      <c r="E2346" t="s">
        <v>12084</v>
      </c>
      <c r="H2346" t="s">
        <v>16691</v>
      </c>
      <c r="I2346" t="s">
        <v>16791</v>
      </c>
      <c r="K2346" t="s">
        <v>9908</v>
      </c>
      <c r="L2346" t="s">
        <v>9909</v>
      </c>
      <c r="M2346" t="s">
        <v>15006</v>
      </c>
      <c r="P2346" t="s">
        <v>18846</v>
      </c>
      <c r="R2346" t="s">
        <v>20772</v>
      </c>
      <c r="S2346" t="s">
        <v>20396</v>
      </c>
      <c r="T2346" t="s">
        <v>25089</v>
      </c>
      <c r="U2346"/>
      <c r="V2346" t="s">
        <v>22362</v>
      </c>
      <c r="W2346" t="s">
        <v>23116</v>
      </c>
    </row>
    <row r="2347" spans="2:23">
      <c r="B2347" t="s">
        <v>4715</v>
      </c>
      <c r="C2347" t="s">
        <v>4716</v>
      </c>
      <c r="E2347" t="s">
        <v>12085</v>
      </c>
      <c r="H2347" t="s">
        <v>16663</v>
      </c>
      <c r="I2347" t="s">
        <v>16664</v>
      </c>
      <c r="K2347" t="s">
        <v>8052</v>
      </c>
      <c r="L2347" t="s">
        <v>8053</v>
      </c>
      <c r="M2347" t="s">
        <v>15007</v>
      </c>
      <c r="P2347" t="s">
        <v>18847</v>
      </c>
      <c r="R2347" t="s">
        <v>20409</v>
      </c>
      <c r="S2347" t="s">
        <v>20216</v>
      </c>
      <c r="T2347" t="s">
        <v>25090</v>
      </c>
      <c r="U2347"/>
      <c r="V2347" t="s">
        <v>22363</v>
      </c>
      <c r="W2347" t="s">
        <v>23115</v>
      </c>
    </row>
    <row r="2348" spans="2:23">
      <c r="B2348" t="s">
        <v>4717</v>
      </c>
      <c r="C2348" t="s">
        <v>4718</v>
      </c>
      <c r="E2348" t="s">
        <v>12086</v>
      </c>
      <c r="H2348" t="s">
        <v>16641</v>
      </c>
      <c r="I2348" t="s">
        <v>16873</v>
      </c>
      <c r="K2348" t="s">
        <v>9815</v>
      </c>
      <c r="L2348" t="s">
        <v>8395</v>
      </c>
      <c r="M2348" t="s">
        <v>15008</v>
      </c>
      <c r="P2348" t="s">
        <v>18848</v>
      </c>
      <c r="R2348" t="s">
        <v>20329</v>
      </c>
      <c r="S2348" t="s">
        <v>20239</v>
      </c>
      <c r="T2348" t="s">
        <v>25091</v>
      </c>
      <c r="U2348"/>
      <c r="V2348" t="s">
        <v>21967</v>
      </c>
      <c r="W2348" t="s">
        <v>23115</v>
      </c>
    </row>
    <row r="2349" spans="2:23">
      <c r="B2349" t="s">
        <v>4719</v>
      </c>
      <c r="C2349" t="s">
        <v>4720</v>
      </c>
      <c r="E2349" t="s">
        <v>12087</v>
      </c>
      <c r="H2349" t="s">
        <v>16652</v>
      </c>
      <c r="I2349" t="s">
        <v>16697</v>
      </c>
      <c r="K2349" t="s">
        <v>9910</v>
      </c>
      <c r="L2349" t="s">
        <v>9524</v>
      </c>
      <c r="M2349" t="s">
        <v>15009</v>
      </c>
      <c r="P2349" t="s">
        <v>18849</v>
      </c>
      <c r="R2349" t="s">
        <v>20409</v>
      </c>
      <c r="S2349" t="s">
        <v>20269</v>
      </c>
      <c r="T2349" t="s">
        <v>25092</v>
      </c>
      <c r="U2349"/>
      <c r="V2349" t="s">
        <v>21302</v>
      </c>
      <c r="W2349" t="s">
        <v>23115</v>
      </c>
    </row>
    <row r="2350" spans="2:23">
      <c r="B2350" t="s">
        <v>4721</v>
      </c>
      <c r="C2350" t="s">
        <v>4722</v>
      </c>
      <c r="E2350" t="s">
        <v>12088</v>
      </c>
      <c r="H2350" t="s">
        <v>16637</v>
      </c>
      <c r="I2350" t="s">
        <v>16638</v>
      </c>
      <c r="K2350" t="s">
        <v>8117</v>
      </c>
      <c r="L2350" t="s">
        <v>8118</v>
      </c>
      <c r="M2350" t="s">
        <v>15010</v>
      </c>
      <c r="P2350" t="s">
        <v>18850</v>
      </c>
      <c r="R2350" t="s">
        <v>20907</v>
      </c>
      <c r="S2350" t="s">
        <v>20908</v>
      </c>
      <c r="T2350" t="s">
        <v>25093</v>
      </c>
      <c r="U2350" t="s">
        <v>26491</v>
      </c>
      <c r="V2350" t="s">
        <v>22364</v>
      </c>
      <c r="W2350" t="s">
        <v>23115</v>
      </c>
    </row>
    <row r="2351" spans="2:23">
      <c r="B2351" t="s">
        <v>4723</v>
      </c>
      <c r="C2351" t="s">
        <v>4724</v>
      </c>
      <c r="E2351" t="s">
        <v>12089</v>
      </c>
      <c r="H2351" t="s">
        <v>16670</v>
      </c>
      <c r="I2351" t="s">
        <v>57</v>
      </c>
      <c r="K2351" t="s">
        <v>9911</v>
      </c>
      <c r="L2351" t="s">
        <v>9912</v>
      </c>
      <c r="M2351" t="s">
        <v>15011</v>
      </c>
      <c r="P2351" t="s">
        <v>18851</v>
      </c>
      <c r="R2351" t="s">
        <v>20772</v>
      </c>
      <c r="S2351" t="s">
        <v>20355</v>
      </c>
      <c r="T2351" t="s">
        <v>25094</v>
      </c>
      <c r="U2351"/>
      <c r="V2351" t="s">
        <v>22365</v>
      </c>
      <c r="W2351" t="s">
        <v>23115</v>
      </c>
    </row>
    <row r="2352" spans="2:23">
      <c r="B2352" t="s">
        <v>4725</v>
      </c>
      <c r="C2352" t="s">
        <v>4726</v>
      </c>
      <c r="E2352" t="s">
        <v>12090</v>
      </c>
      <c r="H2352" t="s">
        <v>16663</v>
      </c>
      <c r="I2352" t="s">
        <v>16664</v>
      </c>
      <c r="K2352" t="s">
        <v>8052</v>
      </c>
      <c r="L2352" t="s">
        <v>8053</v>
      </c>
      <c r="M2352" t="s">
        <v>15012</v>
      </c>
      <c r="P2352" t="s">
        <v>18852</v>
      </c>
      <c r="R2352" t="s">
        <v>20594</v>
      </c>
      <c r="S2352" t="s">
        <v>20285</v>
      </c>
      <c r="T2352" t="s">
        <v>25095</v>
      </c>
      <c r="U2352"/>
      <c r="V2352" t="s">
        <v>21302</v>
      </c>
      <c r="W2352" t="s">
        <v>23115</v>
      </c>
    </row>
    <row r="2353" spans="2:23">
      <c r="B2353" t="s">
        <v>4727</v>
      </c>
      <c r="C2353" t="s">
        <v>4728</v>
      </c>
      <c r="E2353" t="s">
        <v>12091</v>
      </c>
      <c r="H2353" t="s">
        <v>16683</v>
      </c>
      <c r="I2353" t="s">
        <v>16760</v>
      </c>
      <c r="K2353" t="s">
        <v>9913</v>
      </c>
      <c r="L2353" t="s">
        <v>9914</v>
      </c>
      <c r="M2353" t="s">
        <v>15013</v>
      </c>
      <c r="P2353" t="s">
        <v>18853</v>
      </c>
      <c r="R2353" t="s">
        <v>20275</v>
      </c>
      <c r="S2353" t="s">
        <v>20373</v>
      </c>
      <c r="T2353" t="s">
        <v>25096</v>
      </c>
      <c r="U2353"/>
      <c r="V2353" t="s">
        <v>21775</v>
      </c>
      <c r="W2353" t="s">
        <v>23122</v>
      </c>
    </row>
    <row r="2354" spans="2:23">
      <c r="B2354" t="s">
        <v>4729</v>
      </c>
      <c r="C2354" t="s">
        <v>4730</v>
      </c>
      <c r="E2354" t="s">
        <v>12092</v>
      </c>
      <c r="H2354" t="s">
        <v>16641</v>
      </c>
      <c r="I2354" t="s">
        <v>16638</v>
      </c>
      <c r="K2354" t="s">
        <v>8767</v>
      </c>
      <c r="L2354" t="s">
        <v>8181</v>
      </c>
      <c r="M2354" t="s">
        <v>15014</v>
      </c>
      <c r="P2354" t="s">
        <v>18854</v>
      </c>
      <c r="R2354" t="s">
        <v>20227</v>
      </c>
      <c r="S2354" t="s">
        <v>20215</v>
      </c>
      <c r="T2354" t="s">
        <v>25097</v>
      </c>
      <c r="U2354"/>
      <c r="V2354" t="s">
        <v>21390</v>
      </c>
      <c r="W2354" t="s">
        <v>23117</v>
      </c>
    </row>
    <row r="2355" spans="2:23">
      <c r="B2355" t="s">
        <v>4731</v>
      </c>
      <c r="C2355" t="s">
        <v>4732</v>
      </c>
      <c r="E2355" t="s">
        <v>12093</v>
      </c>
      <c r="H2355" t="s">
        <v>16712</v>
      </c>
      <c r="I2355" t="s">
        <v>16713</v>
      </c>
      <c r="K2355" t="s">
        <v>9749</v>
      </c>
      <c r="L2355" t="s">
        <v>9394</v>
      </c>
      <c r="M2355" t="s">
        <v>15015</v>
      </c>
      <c r="P2355" t="s">
        <v>18855</v>
      </c>
      <c r="R2355" t="s">
        <v>20351</v>
      </c>
      <c r="S2355" t="s">
        <v>20388</v>
      </c>
      <c r="T2355" t="s">
        <v>25098</v>
      </c>
      <c r="U2355"/>
      <c r="V2355" t="s">
        <v>21302</v>
      </c>
      <c r="W2355" t="s">
        <v>23115</v>
      </c>
    </row>
    <row r="2356" spans="2:23">
      <c r="B2356" t="s">
        <v>4733</v>
      </c>
      <c r="C2356" t="s">
        <v>4734</v>
      </c>
      <c r="E2356" t="s">
        <v>11086</v>
      </c>
      <c r="H2356" t="s">
        <v>16644</v>
      </c>
      <c r="I2356" t="s">
        <v>16638</v>
      </c>
      <c r="K2356" t="s">
        <v>9915</v>
      </c>
      <c r="L2356" t="s">
        <v>8211</v>
      </c>
      <c r="M2356" t="s">
        <v>15016</v>
      </c>
      <c r="P2356" t="s">
        <v>18856</v>
      </c>
      <c r="R2356" t="s">
        <v>20521</v>
      </c>
      <c r="S2356" t="s">
        <v>20428</v>
      </c>
      <c r="T2356" t="s">
        <v>25099</v>
      </c>
      <c r="U2356"/>
      <c r="V2356" t="s">
        <v>22263</v>
      </c>
      <c r="W2356" t="s">
        <v>23116</v>
      </c>
    </row>
    <row r="2357" spans="2:23">
      <c r="B2357" t="s">
        <v>4735</v>
      </c>
      <c r="C2357" t="s">
        <v>4736</v>
      </c>
      <c r="E2357" t="s">
        <v>11092</v>
      </c>
      <c r="H2357" t="s">
        <v>16703</v>
      </c>
      <c r="I2357" t="s">
        <v>16638</v>
      </c>
      <c r="K2357" t="s">
        <v>9365</v>
      </c>
      <c r="L2357" t="s">
        <v>8590</v>
      </c>
      <c r="M2357" t="s">
        <v>15017</v>
      </c>
      <c r="P2357" t="s">
        <v>18857</v>
      </c>
      <c r="R2357" t="s">
        <v>20409</v>
      </c>
      <c r="S2357" t="s">
        <v>20370</v>
      </c>
      <c r="T2357" t="s">
        <v>25100</v>
      </c>
      <c r="U2357"/>
      <c r="V2357" t="s">
        <v>21305</v>
      </c>
      <c r="W2357" t="s">
        <v>23115</v>
      </c>
    </row>
    <row r="2358" spans="2:23">
      <c r="B2358" t="s">
        <v>4737</v>
      </c>
      <c r="C2358" t="s">
        <v>4485</v>
      </c>
      <c r="E2358" t="s">
        <v>12094</v>
      </c>
      <c r="H2358" t="s">
        <v>16663</v>
      </c>
      <c r="I2358" t="s">
        <v>16664</v>
      </c>
      <c r="K2358" t="s">
        <v>8052</v>
      </c>
      <c r="L2358" t="s">
        <v>8053</v>
      </c>
      <c r="M2358" t="s">
        <v>15018</v>
      </c>
      <c r="P2358" t="s">
        <v>18858</v>
      </c>
      <c r="R2358" t="s">
        <v>20409</v>
      </c>
      <c r="S2358" t="s">
        <v>20298</v>
      </c>
      <c r="T2358" t="s">
        <v>25101</v>
      </c>
      <c r="U2358"/>
      <c r="V2358" t="s">
        <v>21305</v>
      </c>
      <c r="W2358" t="s">
        <v>23116</v>
      </c>
    </row>
    <row r="2359" spans="2:23">
      <c r="B2359" t="s">
        <v>4738</v>
      </c>
      <c r="C2359" t="s">
        <v>4739</v>
      </c>
      <c r="E2359" t="s">
        <v>11224</v>
      </c>
      <c r="H2359" t="s">
        <v>16646</v>
      </c>
      <c r="I2359" t="s">
        <v>16638</v>
      </c>
      <c r="K2359" t="s">
        <v>8282</v>
      </c>
      <c r="L2359" t="s">
        <v>8267</v>
      </c>
      <c r="M2359" t="s">
        <v>15019</v>
      </c>
      <c r="P2359" t="s">
        <v>18859</v>
      </c>
      <c r="R2359" t="s">
        <v>20772</v>
      </c>
      <c r="S2359" t="s">
        <v>20909</v>
      </c>
      <c r="T2359" t="s">
        <v>25102</v>
      </c>
      <c r="U2359"/>
      <c r="V2359" t="s">
        <v>21640</v>
      </c>
      <c r="W2359" t="s">
        <v>23115</v>
      </c>
    </row>
    <row r="2360" spans="2:23">
      <c r="B2360" t="s">
        <v>4740</v>
      </c>
      <c r="C2360" t="s">
        <v>4741</v>
      </c>
      <c r="E2360" t="s">
        <v>12095</v>
      </c>
      <c r="H2360" t="s">
        <v>16637</v>
      </c>
      <c r="I2360" t="s">
        <v>16638</v>
      </c>
      <c r="K2360" t="s">
        <v>9848</v>
      </c>
      <c r="L2360" t="s">
        <v>9916</v>
      </c>
      <c r="M2360" t="s">
        <v>15020</v>
      </c>
      <c r="P2360" t="s">
        <v>18860</v>
      </c>
      <c r="R2360" t="s">
        <v>20772</v>
      </c>
      <c r="S2360" t="s">
        <v>20318</v>
      </c>
      <c r="T2360" t="s">
        <v>25103</v>
      </c>
      <c r="U2360"/>
      <c r="V2360" t="s">
        <v>22366</v>
      </c>
      <c r="W2360" t="s">
        <v>23115</v>
      </c>
    </row>
    <row r="2361" spans="2:23">
      <c r="B2361" t="s">
        <v>4742</v>
      </c>
      <c r="C2361" t="s">
        <v>4743</v>
      </c>
      <c r="E2361" t="s">
        <v>11432</v>
      </c>
      <c r="H2361" t="s">
        <v>16663</v>
      </c>
      <c r="I2361" t="s">
        <v>16783</v>
      </c>
      <c r="K2361" t="s">
        <v>9917</v>
      </c>
      <c r="L2361" t="s">
        <v>9918</v>
      </c>
      <c r="M2361" t="s">
        <v>15021</v>
      </c>
      <c r="P2361" t="s">
        <v>18861</v>
      </c>
      <c r="R2361" t="s">
        <v>20351</v>
      </c>
      <c r="S2361" t="s">
        <v>20225</v>
      </c>
      <c r="T2361" t="s">
        <v>25104</v>
      </c>
      <c r="U2361"/>
      <c r="V2361" t="s">
        <v>21681</v>
      </c>
      <c r="W2361" t="s">
        <v>23115</v>
      </c>
    </row>
    <row r="2362" spans="2:23">
      <c r="B2362" t="s">
        <v>4744</v>
      </c>
      <c r="C2362" t="s">
        <v>4745</v>
      </c>
      <c r="E2362" t="s">
        <v>10838</v>
      </c>
      <c r="H2362" t="s">
        <v>16712</v>
      </c>
      <c r="I2362" t="s">
        <v>16713</v>
      </c>
      <c r="K2362" t="s">
        <v>9919</v>
      </c>
      <c r="L2362" t="s">
        <v>9920</v>
      </c>
      <c r="M2362" t="s">
        <v>15022</v>
      </c>
      <c r="P2362" t="s">
        <v>18862</v>
      </c>
      <c r="R2362" t="s">
        <v>20306</v>
      </c>
      <c r="S2362" t="s">
        <v>20324</v>
      </c>
      <c r="T2362" t="s">
        <v>25105</v>
      </c>
      <c r="U2362"/>
      <c r="V2362" t="s">
        <v>21308</v>
      </c>
      <c r="W2362" t="s">
        <v>23115</v>
      </c>
    </row>
    <row r="2363" spans="2:23">
      <c r="B2363" t="s">
        <v>4746</v>
      </c>
      <c r="C2363" t="s">
        <v>4747</v>
      </c>
      <c r="E2363" t="s">
        <v>12096</v>
      </c>
      <c r="H2363" t="s">
        <v>16698</v>
      </c>
      <c r="I2363" t="s">
        <v>16731</v>
      </c>
      <c r="K2363" t="s">
        <v>9921</v>
      </c>
      <c r="L2363" t="s">
        <v>9922</v>
      </c>
      <c r="M2363" t="s">
        <v>15023</v>
      </c>
      <c r="P2363" t="s">
        <v>18863</v>
      </c>
      <c r="R2363" t="s">
        <v>20351</v>
      </c>
      <c r="S2363" t="s">
        <v>20225</v>
      </c>
      <c r="T2363" t="s">
        <v>25106</v>
      </c>
      <c r="U2363"/>
      <c r="V2363" t="s">
        <v>22367</v>
      </c>
      <c r="W2363" t="s">
        <v>23115</v>
      </c>
    </row>
    <row r="2364" spans="2:23">
      <c r="B2364" t="s">
        <v>4748</v>
      </c>
      <c r="C2364" t="s">
        <v>3587</v>
      </c>
      <c r="E2364" t="s">
        <v>12097</v>
      </c>
      <c r="H2364" t="s">
        <v>16667</v>
      </c>
      <c r="I2364" t="s">
        <v>16677</v>
      </c>
      <c r="K2364" t="s">
        <v>8307</v>
      </c>
      <c r="L2364" t="s">
        <v>8308</v>
      </c>
      <c r="M2364" t="s">
        <v>15024</v>
      </c>
      <c r="P2364" t="s">
        <v>18864</v>
      </c>
      <c r="R2364" t="s">
        <v>20351</v>
      </c>
      <c r="S2364" t="s">
        <v>20563</v>
      </c>
      <c r="T2364" t="s">
        <v>25107</v>
      </c>
      <c r="U2364"/>
      <c r="V2364" t="s">
        <v>22368</v>
      </c>
      <c r="W2364" t="s">
        <v>23116</v>
      </c>
    </row>
    <row r="2365" spans="2:23">
      <c r="B2365" t="s">
        <v>4749</v>
      </c>
      <c r="C2365" t="s">
        <v>4750</v>
      </c>
      <c r="E2365" t="s">
        <v>12098</v>
      </c>
      <c r="H2365" t="s">
        <v>16663</v>
      </c>
      <c r="I2365" t="s">
        <v>16866</v>
      </c>
      <c r="K2365" t="s">
        <v>9923</v>
      </c>
      <c r="L2365" t="s">
        <v>9924</v>
      </c>
      <c r="M2365" t="s">
        <v>15025</v>
      </c>
      <c r="P2365" t="s">
        <v>18865</v>
      </c>
      <c r="R2365" t="s">
        <v>20409</v>
      </c>
      <c r="S2365" t="s">
        <v>20384</v>
      </c>
      <c r="T2365" t="s">
        <v>25108</v>
      </c>
      <c r="U2365"/>
      <c r="V2365" t="s">
        <v>21302</v>
      </c>
      <c r="W2365" t="s">
        <v>23115</v>
      </c>
    </row>
    <row r="2366" spans="2:23">
      <c r="B2366" t="s">
        <v>4751</v>
      </c>
      <c r="C2366" t="s">
        <v>4752</v>
      </c>
      <c r="E2366" t="s">
        <v>10838</v>
      </c>
      <c r="H2366" t="s">
        <v>16644</v>
      </c>
      <c r="I2366" t="s">
        <v>16638</v>
      </c>
      <c r="K2366" t="s">
        <v>9047</v>
      </c>
      <c r="L2366" t="s">
        <v>9048</v>
      </c>
      <c r="M2366" t="s">
        <v>15026</v>
      </c>
      <c r="P2366" t="s">
        <v>18866</v>
      </c>
      <c r="R2366" t="s">
        <v>20205</v>
      </c>
      <c r="S2366" t="s">
        <v>20215</v>
      </c>
      <c r="T2366" t="s">
        <v>25109</v>
      </c>
      <c r="U2366"/>
      <c r="V2366" t="s">
        <v>21315</v>
      </c>
      <c r="W2366" t="s">
        <v>23158</v>
      </c>
    </row>
    <row r="2367" spans="2:23">
      <c r="B2367" t="s">
        <v>4753</v>
      </c>
      <c r="C2367" t="s">
        <v>4754</v>
      </c>
      <c r="E2367" t="s">
        <v>10829</v>
      </c>
      <c r="H2367" t="s">
        <v>16642</v>
      </c>
      <c r="I2367" t="s">
        <v>16658</v>
      </c>
      <c r="K2367" t="s">
        <v>9925</v>
      </c>
      <c r="L2367" t="s">
        <v>9926</v>
      </c>
      <c r="M2367" t="s">
        <v>15027</v>
      </c>
      <c r="P2367" t="s">
        <v>18867</v>
      </c>
      <c r="R2367" t="s">
        <v>20772</v>
      </c>
      <c r="S2367" t="s">
        <v>20285</v>
      </c>
      <c r="T2367" t="s">
        <v>25110</v>
      </c>
      <c r="U2367"/>
      <c r="V2367" t="s">
        <v>22369</v>
      </c>
      <c r="W2367" t="s">
        <v>23115</v>
      </c>
    </row>
    <row r="2368" spans="2:23">
      <c r="B2368" t="s">
        <v>4755</v>
      </c>
      <c r="C2368" t="s">
        <v>4756</v>
      </c>
      <c r="E2368" t="s">
        <v>10838</v>
      </c>
      <c r="H2368" t="s">
        <v>16691</v>
      </c>
      <c r="I2368" t="s">
        <v>16791</v>
      </c>
      <c r="K2368" t="s">
        <v>9927</v>
      </c>
      <c r="L2368" t="s">
        <v>9928</v>
      </c>
      <c r="M2368" t="s">
        <v>15028</v>
      </c>
      <c r="P2368" t="s">
        <v>18868</v>
      </c>
      <c r="R2368" t="s">
        <v>20227</v>
      </c>
      <c r="S2368" t="s">
        <v>20215</v>
      </c>
      <c r="T2368" t="s">
        <v>25111</v>
      </c>
      <c r="U2368"/>
      <c r="V2368" t="s">
        <v>22370</v>
      </c>
      <c r="W2368" t="s">
        <v>23115</v>
      </c>
    </row>
    <row r="2369" spans="2:23">
      <c r="B2369" t="s">
        <v>4757</v>
      </c>
      <c r="C2369" t="s">
        <v>4758</v>
      </c>
      <c r="E2369" t="s">
        <v>12099</v>
      </c>
      <c r="H2369" t="s">
        <v>16646</v>
      </c>
      <c r="I2369" t="s">
        <v>16638</v>
      </c>
      <c r="K2369" t="s">
        <v>8282</v>
      </c>
      <c r="L2369" t="s">
        <v>8267</v>
      </c>
      <c r="M2369" t="s">
        <v>15029</v>
      </c>
      <c r="P2369" t="s">
        <v>18869</v>
      </c>
      <c r="R2369" t="s">
        <v>20260</v>
      </c>
      <c r="S2369" t="s">
        <v>20239</v>
      </c>
      <c r="T2369" t="s">
        <v>25112</v>
      </c>
      <c r="U2369"/>
      <c r="V2369" t="s">
        <v>21302</v>
      </c>
      <c r="W2369" t="s">
        <v>23116</v>
      </c>
    </row>
    <row r="2370" spans="2:23">
      <c r="B2370" t="s">
        <v>4759</v>
      </c>
      <c r="C2370" t="s">
        <v>4760</v>
      </c>
      <c r="E2370" t="s">
        <v>12100</v>
      </c>
      <c r="H2370" t="s">
        <v>16641</v>
      </c>
      <c r="I2370" t="s">
        <v>16638</v>
      </c>
      <c r="K2370" t="s">
        <v>9842</v>
      </c>
      <c r="L2370" t="s">
        <v>9843</v>
      </c>
      <c r="M2370" t="s">
        <v>15030</v>
      </c>
      <c r="P2370" t="s">
        <v>18870</v>
      </c>
      <c r="R2370" t="s">
        <v>20910</v>
      </c>
      <c r="S2370" t="s">
        <v>20700</v>
      </c>
      <c r="T2370" t="s">
        <v>25113</v>
      </c>
      <c r="U2370"/>
      <c r="V2370" t="s">
        <v>22371</v>
      </c>
      <c r="W2370" t="s">
        <v>23116</v>
      </c>
    </row>
    <row r="2371" spans="2:23">
      <c r="B2371" t="s">
        <v>4761</v>
      </c>
      <c r="C2371" t="s">
        <v>4762</v>
      </c>
      <c r="E2371" t="s">
        <v>12101</v>
      </c>
      <c r="H2371" t="s">
        <v>16703</v>
      </c>
      <c r="I2371" t="s">
        <v>16638</v>
      </c>
      <c r="K2371" t="s">
        <v>9733</v>
      </c>
      <c r="L2371" t="s">
        <v>9429</v>
      </c>
      <c r="M2371" t="s">
        <v>15031</v>
      </c>
      <c r="P2371" t="s">
        <v>18871</v>
      </c>
      <c r="R2371" t="s">
        <v>20409</v>
      </c>
      <c r="S2371" t="s">
        <v>20215</v>
      </c>
      <c r="T2371" t="s">
        <v>25114</v>
      </c>
      <c r="U2371"/>
      <c r="V2371" t="s">
        <v>21302</v>
      </c>
      <c r="W2371" t="s">
        <v>23115</v>
      </c>
    </row>
    <row r="2372" spans="2:23">
      <c r="B2372" t="s">
        <v>4763</v>
      </c>
      <c r="C2372" t="s">
        <v>4764</v>
      </c>
      <c r="E2372" t="s">
        <v>12102</v>
      </c>
      <c r="H2372" t="s">
        <v>16637</v>
      </c>
      <c r="I2372" t="s">
        <v>16638</v>
      </c>
      <c r="K2372" t="s">
        <v>8375</v>
      </c>
      <c r="L2372" t="s">
        <v>8376</v>
      </c>
      <c r="M2372" t="s">
        <v>15032</v>
      </c>
      <c r="P2372" t="s">
        <v>18872</v>
      </c>
      <c r="R2372" t="s">
        <v>20911</v>
      </c>
      <c r="S2372" t="s">
        <v>20285</v>
      </c>
      <c r="T2372" t="s">
        <v>25115</v>
      </c>
      <c r="U2372"/>
      <c r="V2372" t="s">
        <v>21302</v>
      </c>
      <c r="W2372" t="s">
        <v>23115</v>
      </c>
    </row>
    <row r="2373" spans="2:23">
      <c r="B2373" t="s">
        <v>4765</v>
      </c>
      <c r="C2373" t="s">
        <v>4766</v>
      </c>
      <c r="E2373" t="s">
        <v>10827</v>
      </c>
      <c r="H2373" t="s">
        <v>16641</v>
      </c>
      <c r="I2373" t="s">
        <v>16638</v>
      </c>
      <c r="K2373" t="s">
        <v>8394</v>
      </c>
      <c r="L2373" t="s">
        <v>8395</v>
      </c>
      <c r="M2373" t="s">
        <v>15033</v>
      </c>
      <c r="P2373" t="s">
        <v>18873</v>
      </c>
      <c r="R2373" t="s">
        <v>20903</v>
      </c>
      <c r="S2373" t="s">
        <v>20216</v>
      </c>
      <c r="T2373" t="s">
        <v>25116</v>
      </c>
      <c r="U2373"/>
      <c r="V2373" t="s">
        <v>22372</v>
      </c>
      <c r="W2373" t="s">
        <v>23115</v>
      </c>
    </row>
    <row r="2374" spans="2:23">
      <c r="B2374" t="s">
        <v>4767</v>
      </c>
      <c r="C2374" t="s">
        <v>4768</v>
      </c>
      <c r="E2374" t="s">
        <v>12103</v>
      </c>
      <c r="H2374" t="s">
        <v>16639</v>
      </c>
      <c r="I2374" t="s">
        <v>16638</v>
      </c>
      <c r="K2374" t="s">
        <v>8563</v>
      </c>
      <c r="L2374" t="s">
        <v>8564</v>
      </c>
      <c r="M2374" t="s">
        <v>15034</v>
      </c>
      <c r="P2374" t="s">
        <v>18874</v>
      </c>
      <c r="R2374" t="s">
        <v>20409</v>
      </c>
      <c r="S2374" t="s">
        <v>20410</v>
      </c>
      <c r="T2374" t="s">
        <v>25117</v>
      </c>
      <c r="U2374"/>
      <c r="V2374" t="s">
        <v>22373</v>
      </c>
      <c r="W2374" t="s">
        <v>23115</v>
      </c>
    </row>
    <row r="2375" spans="2:23">
      <c r="B2375" t="s">
        <v>4769</v>
      </c>
      <c r="C2375" t="s">
        <v>4770</v>
      </c>
      <c r="E2375" t="s">
        <v>11468</v>
      </c>
      <c r="H2375" t="s">
        <v>16639</v>
      </c>
      <c r="I2375" t="s">
        <v>16640</v>
      </c>
      <c r="K2375" t="s">
        <v>8113</v>
      </c>
      <c r="L2375" t="s">
        <v>8114</v>
      </c>
      <c r="M2375" t="s">
        <v>15035</v>
      </c>
      <c r="P2375" t="s">
        <v>18875</v>
      </c>
      <c r="R2375" t="s">
        <v>20227</v>
      </c>
      <c r="S2375" t="s">
        <v>20225</v>
      </c>
      <c r="T2375" t="s">
        <v>25118</v>
      </c>
      <c r="U2375"/>
      <c r="V2375" t="s">
        <v>22374</v>
      </c>
      <c r="W2375" t="s">
        <v>23116</v>
      </c>
    </row>
    <row r="2376" spans="2:23">
      <c r="B2376" t="s">
        <v>4771</v>
      </c>
      <c r="C2376" t="s">
        <v>4772</v>
      </c>
      <c r="E2376" t="s">
        <v>12104</v>
      </c>
      <c r="H2376" t="s">
        <v>16637</v>
      </c>
      <c r="I2376" t="s">
        <v>16638</v>
      </c>
      <c r="K2376" t="s">
        <v>8358</v>
      </c>
      <c r="L2376" t="s">
        <v>8359</v>
      </c>
      <c r="M2376" t="s">
        <v>15036</v>
      </c>
      <c r="P2376" t="s">
        <v>18876</v>
      </c>
      <c r="R2376" t="s">
        <v>20772</v>
      </c>
      <c r="S2376" t="s">
        <v>20332</v>
      </c>
      <c r="T2376" t="s">
        <v>25119</v>
      </c>
      <c r="U2376"/>
      <c r="V2376" t="s">
        <v>22375</v>
      </c>
      <c r="W2376" t="s">
        <v>23115</v>
      </c>
    </row>
    <row r="2377" spans="2:23">
      <c r="B2377" t="s">
        <v>4773</v>
      </c>
      <c r="C2377" t="s">
        <v>4774</v>
      </c>
      <c r="E2377" t="s">
        <v>12105</v>
      </c>
      <c r="H2377" t="s">
        <v>16642</v>
      </c>
      <c r="I2377" t="s">
        <v>16654</v>
      </c>
      <c r="K2377" t="s">
        <v>9476</v>
      </c>
      <c r="L2377" t="s">
        <v>9477</v>
      </c>
      <c r="M2377" t="s">
        <v>15037</v>
      </c>
      <c r="P2377" t="s">
        <v>18877</v>
      </c>
      <c r="R2377" t="s">
        <v>20409</v>
      </c>
      <c r="S2377" t="s">
        <v>20299</v>
      </c>
      <c r="T2377" t="s">
        <v>25120</v>
      </c>
      <c r="U2377"/>
      <c r="V2377" t="s">
        <v>21302</v>
      </c>
      <c r="W2377" t="s">
        <v>23116</v>
      </c>
    </row>
    <row r="2378" spans="2:23">
      <c r="B2378" t="s">
        <v>4775</v>
      </c>
      <c r="C2378" t="s">
        <v>4776</v>
      </c>
      <c r="E2378" t="s">
        <v>12106</v>
      </c>
      <c r="H2378" t="s">
        <v>16691</v>
      </c>
      <c r="I2378" t="s">
        <v>16692</v>
      </c>
      <c r="K2378" t="s">
        <v>8783</v>
      </c>
      <c r="L2378" t="s">
        <v>8431</v>
      </c>
      <c r="M2378" t="s">
        <v>15038</v>
      </c>
      <c r="P2378" t="s">
        <v>18878</v>
      </c>
      <c r="R2378" t="s">
        <v>20351</v>
      </c>
      <c r="S2378" t="s">
        <v>20601</v>
      </c>
      <c r="T2378" t="s">
        <v>25121</v>
      </c>
      <c r="U2378"/>
      <c r="V2378" t="s">
        <v>21302</v>
      </c>
      <c r="W2378" t="s">
        <v>23115</v>
      </c>
    </row>
    <row r="2379" spans="2:23">
      <c r="B2379" t="s">
        <v>4777</v>
      </c>
      <c r="C2379" t="s">
        <v>4778</v>
      </c>
      <c r="E2379" t="s">
        <v>12107</v>
      </c>
      <c r="H2379" t="s">
        <v>16641</v>
      </c>
      <c r="I2379" t="s">
        <v>16638</v>
      </c>
      <c r="K2379" t="s">
        <v>9929</v>
      </c>
      <c r="L2379" t="s">
        <v>9930</v>
      </c>
      <c r="M2379" t="s">
        <v>15039</v>
      </c>
      <c r="P2379" t="s">
        <v>18879</v>
      </c>
      <c r="R2379" t="s">
        <v>20227</v>
      </c>
      <c r="S2379" t="s">
        <v>20215</v>
      </c>
      <c r="T2379" t="s">
        <v>25122</v>
      </c>
      <c r="U2379"/>
      <c r="V2379" t="s">
        <v>21774</v>
      </c>
      <c r="W2379" t="s">
        <v>23116</v>
      </c>
    </row>
    <row r="2380" spans="2:23">
      <c r="B2380" t="s">
        <v>4779</v>
      </c>
      <c r="C2380" t="s">
        <v>4780</v>
      </c>
      <c r="E2380" t="s">
        <v>11214</v>
      </c>
      <c r="H2380" t="s">
        <v>16663</v>
      </c>
      <c r="I2380" t="s">
        <v>16664</v>
      </c>
      <c r="K2380" t="s">
        <v>9490</v>
      </c>
      <c r="L2380" t="s">
        <v>8053</v>
      </c>
      <c r="M2380" t="s">
        <v>15040</v>
      </c>
      <c r="P2380" t="s">
        <v>18880</v>
      </c>
      <c r="R2380" t="s">
        <v>20351</v>
      </c>
      <c r="S2380" t="s">
        <v>20563</v>
      </c>
      <c r="T2380" t="s">
        <v>25123</v>
      </c>
      <c r="U2380"/>
      <c r="V2380" t="s">
        <v>22376</v>
      </c>
      <c r="W2380" t="s">
        <v>23115</v>
      </c>
    </row>
    <row r="2381" spans="2:23">
      <c r="B2381" t="s">
        <v>4781</v>
      </c>
      <c r="C2381" t="s">
        <v>4782</v>
      </c>
      <c r="E2381" t="s">
        <v>11101</v>
      </c>
      <c r="H2381" t="s">
        <v>16652</v>
      </c>
      <c r="I2381" t="s">
        <v>16697</v>
      </c>
      <c r="K2381" t="s">
        <v>9910</v>
      </c>
      <c r="L2381" t="s">
        <v>9524</v>
      </c>
      <c r="M2381" t="s">
        <v>15041</v>
      </c>
      <c r="P2381" t="s">
        <v>18881</v>
      </c>
      <c r="R2381" t="s">
        <v>20912</v>
      </c>
      <c r="S2381" t="s">
        <v>20269</v>
      </c>
      <c r="T2381" t="s">
        <v>25124</v>
      </c>
      <c r="U2381"/>
      <c r="V2381" t="s">
        <v>21302</v>
      </c>
      <c r="W2381" t="s">
        <v>23116</v>
      </c>
    </row>
    <row r="2382" spans="2:23">
      <c r="B2382" t="s">
        <v>4783</v>
      </c>
      <c r="C2382" t="s">
        <v>4784</v>
      </c>
      <c r="E2382" t="s">
        <v>12108</v>
      </c>
      <c r="H2382" t="s">
        <v>16667</v>
      </c>
      <c r="I2382" t="s">
        <v>16638</v>
      </c>
      <c r="K2382" t="s">
        <v>8392</v>
      </c>
      <c r="L2382" t="s">
        <v>8393</v>
      </c>
      <c r="M2382" t="s">
        <v>15042</v>
      </c>
      <c r="P2382" t="s">
        <v>18882</v>
      </c>
      <c r="R2382" t="s">
        <v>20351</v>
      </c>
      <c r="S2382" t="s">
        <v>20563</v>
      </c>
      <c r="T2382" t="s">
        <v>25125</v>
      </c>
      <c r="U2382"/>
      <c r="V2382" t="s">
        <v>22377</v>
      </c>
      <c r="W2382" t="s">
        <v>23115</v>
      </c>
    </row>
    <row r="2383" spans="2:23">
      <c r="B2383" t="s">
        <v>4785</v>
      </c>
      <c r="C2383" t="s">
        <v>4786</v>
      </c>
      <c r="E2383" t="s">
        <v>10956</v>
      </c>
      <c r="H2383" t="s">
        <v>16663</v>
      </c>
      <c r="I2383" t="s">
        <v>16879</v>
      </c>
      <c r="K2383" t="s">
        <v>9931</v>
      </c>
      <c r="L2383" t="s">
        <v>9932</v>
      </c>
      <c r="M2383" t="s">
        <v>15043</v>
      </c>
      <c r="P2383" t="s">
        <v>18883</v>
      </c>
      <c r="R2383" t="s">
        <v>20227</v>
      </c>
      <c r="S2383" t="s">
        <v>20350</v>
      </c>
      <c r="T2383" t="s">
        <v>25126</v>
      </c>
      <c r="U2383"/>
      <c r="V2383" t="s">
        <v>21681</v>
      </c>
      <c r="W2383" t="s">
        <v>23115</v>
      </c>
    </row>
    <row r="2384" spans="2:23">
      <c r="B2384" t="s">
        <v>4787</v>
      </c>
      <c r="C2384" t="s">
        <v>4788</v>
      </c>
      <c r="E2384" t="s">
        <v>12109</v>
      </c>
      <c r="H2384" t="s">
        <v>16667</v>
      </c>
      <c r="I2384" t="s">
        <v>16677</v>
      </c>
      <c r="K2384" t="s">
        <v>8083</v>
      </c>
      <c r="L2384" t="s">
        <v>8144</v>
      </c>
      <c r="M2384" t="s">
        <v>15044</v>
      </c>
      <c r="P2384" t="s">
        <v>18884</v>
      </c>
      <c r="R2384" t="s">
        <v>20772</v>
      </c>
      <c r="S2384" t="s">
        <v>20248</v>
      </c>
      <c r="T2384" t="s">
        <v>25127</v>
      </c>
      <c r="U2384"/>
      <c r="V2384" t="s">
        <v>22378</v>
      </c>
      <c r="W2384" t="s">
        <v>23121</v>
      </c>
    </row>
    <row r="2385" spans="2:23">
      <c r="B2385" t="s">
        <v>4789</v>
      </c>
      <c r="C2385" t="s">
        <v>4790</v>
      </c>
      <c r="E2385" t="s">
        <v>12089</v>
      </c>
      <c r="H2385" t="s">
        <v>16670</v>
      </c>
      <c r="I2385" t="s">
        <v>57</v>
      </c>
      <c r="K2385" t="s">
        <v>9911</v>
      </c>
      <c r="L2385" t="s">
        <v>9912</v>
      </c>
      <c r="M2385" t="s">
        <v>15045</v>
      </c>
      <c r="P2385" t="s">
        <v>18851</v>
      </c>
      <c r="R2385" t="s">
        <v>20772</v>
      </c>
      <c r="S2385" t="s">
        <v>20355</v>
      </c>
      <c r="T2385" t="s">
        <v>25094</v>
      </c>
      <c r="U2385"/>
      <c r="V2385" t="s">
        <v>22365</v>
      </c>
      <c r="W2385" t="s">
        <v>23115</v>
      </c>
    </row>
    <row r="2386" spans="2:23">
      <c r="B2386" t="s">
        <v>4791</v>
      </c>
      <c r="C2386" t="s">
        <v>4792</v>
      </c>
      <c r="E2386" t="s">
        <v>11207</v>
      </c>
      <c r="H2386" t="s">
        <v>16642</v>
      </c>
      <c r="I2386" t="s">
        <v>16638</v>
      </c>
      <c r="K2386" t="s">
        <v>9933</v>
      </c>
      <c r="L2386" t="s">
        <v>9934</v>
      </c>
      <c r="M2386" t="s">
        <v>15046</v>
      </c>
      <c r="P2386" t="s">
        <v>18885</v>
      </c>
      <c r="R2386" t="s">
        <v>20263</v>
      </c>
      <c r="S2386" t="s">
        <v>20216</v>
      </c>
      <c r="T2386" t="s">
        <v>25128</v>
      </c>
      <c r="U2386"/>
      <c r="V2386" t="s">
        <v>21640</v>
      </c>
      <c r="W2386" t="s">
        <v>23117</v>
      </c>
    </row>
    <row r="2387" spans="2:23">
      <c r="B2387" t="s">
        <v>4793</v>
      </c>
      <c r="C2387" t="s">
        <v>4794</v>
      </c>
      <c r="E2387" t="s">
        <v>12110</v>
      </c>
      <c r="H2387" t="s">
        <v>16691</v>
      </c>
      <c r="I2387" t="s">
        <v>16835</v>
      </c>
      <c r="K2387" t="s">
        <v>9935</v>
      </c>
      <c r="L2387" t="s">
        <v>9329</v>
      </c>
      <c r="M2387" t="s">
        <v>15047</v>
      </c>
      <c r="P2387" t="s">
        <v>18886</v>
      </c>
      <c r="R2387" t="s">
        <v>20409</v>
      </c>
      <c r="S2387" t="s">
        <v>20298</v>
      </c>
      <c r="T2387" t="s">
        <v>25129</v>
      </c>
      <c r="U2387"/>
      <c r="V2387" t="s">
        <v>21305</v>
      </c>
      <c r="W2387" t="s">
        <v>23115</v>
      </c>
    </row>
    <row r="2388" spans="2:23">
      <c r="B2388" t="s">
        <v>4795</v>
      </c>
      <c r="C2388" t="s">
        <v>4796</v>
      </c>
      <c r="E2388" t="s">
        <v>11373</v>
      </c>
      <c r="H2388" t="s">
        <v>16637</v>
      </c>
      <c r="I2388" t="s">
        <v>16638</v>
      </c>
      <c r="K2388" t="s">
        <v>8358</v>
      </c>
      <c r="L2388" t="s">
        <v>8723</v>
      </c>
      <c r="M2388" t="s">
        <v>15048</v>
      </c>
      <c r="P2388" t="s">
        <v>18887</v>
      </c>
      <c r="R2388" t="s">
        <v>20351</v>
      </c>
      <c r="S2388" t="s">
        <v>20244</v>
      </c>
      <c r="T2388" t="s">
        <v>25130</v>
      </c>
      <c r="U2388"/>
      <c r="V2388" t="s">
        <v>22379</v>
      </c>
      <c r="W2388" t="s">
        <v>23115</v>
      </c>
    </row>
    <row r="2389" spans="2:23">
      <c r="B2389" t="s">
        <v>4797</v>
      </c>
      <c r="C2389" t="s">
        <v>4798</v>
      </c>
      <c r="E2389" t="s">
        <v>12111</v>
      </c>
      <c r="H2389" t="s">
        <v>16644</v>
      </c>
      <c r="I2389" t="s">
        <v>16638</v>
      </c>
      <c r="K2389" t="s">
        <v>9936</v>
      </c>
      <c r="L2389" t="s">
        <v>9937</v>
      </c>
      <c r="M2389" t="s">
        <v>15049</v>
      </c>
      <c r="P2389" t="s">
        <v>18888</v>
      </c>
      <c r="R2389" t="s">
        <v>20913</v>
      </c>
      <c r="S2389" t="s">
        <v>20216</v>
      </c>
      <c r="T2389" t="s">
        <v>25131</v>
      </c>
      <c r="U2389"/>
      <c r="V2389" t="s">
        <v>21302</v>
      </c>
      <c r="W2389" t="s">
        <v>23126</v>
      </c>
    </row>
    <row r="2390" spans="2:23">
      <c r="B2390" t="s">
        <v>4799</v>
      </c>
      <c r="C2390" t="s">
        <v>4800</v>
      </c>
      <c r="E2390" t="s">
        <v>11599</v>
      </c>
      <c r="H2390" t="s">
        <v>16691</v>
      </c>
      <c r="I2390" t="s">
        <v>16835</v>
      </c>
      <c r="K2390" t="s">
        <v>8174</v>
      </c>
      <c r="L2390" t="s">
        <v>9938</v>
      </c>
      <c r="M2390" t="s">
        <v>15050</v>
      </c>
      <c r="P2390" t="s">
        <v>18889</v>
      </c>
      <c r="R2390" t="s">
        <v>20409</v>
      </c>
      <c r="S2390" t="s">
        <v>20350</v>
      </c>
      <c r="T2390" t="s">
        <v>25132</v>
      </c>
      <c r="U2390"/>
      <c r="V2390" t="s">
        <v>21305</v>
      </c>
      <c r="W2390" t="s">
        <v>23115</v>
      </c>
    </row>
    <row r="2391" spans="2:23">
      <c r="B2391" t="s">
        <v>4801</v>
      </c>
      <c r="C2391" t="s">
        <v>4802</v>
      </c>
      <c r="E2391" t="s">
        <v>12112</v>
      </c>
      <c r="H2391" t="s">
        <v>16663</v>
      </c>
      <c r="I2391" t="s">
        <v>16664</v>
      </c>
      <c r="K2391" t="s">
        <v>8052</v>
      </c>
      <c r="L2391" t="s">
        <v>8053</v>
      </c>
      <c r="M2391" t="s">
        <v>15051</v>
      </c>
      <c r="P2391" t="s">
        <v>18890</v>
      </c>
      <c r="R2391" t="s">
        <v>20297</v>
      </c>
      <c r="S2391" t="s">
        <v>20233</v>
      </c>
      <c r="T2391" t="s">
        <v>25133</v>
      </c>
      <c r="U2391"/>
      <c r="V2391" t="s">
        <v>21302</v>
      </c>
      <c r="W2391" t="s">
        <v>23115</v>
      </c>
    </row>
    <row r="2392" spans="2:23">
      <c r="B2392" t="s">
        <v>4803</v>
      </c>
      <c r="C2392" t="s">
        <v>4804</v>
      </c>
      <c r="E2392" t="s">
        <v>11458</v>
      </c>
      <c r="H2392" t="s">
        <v>16670</v>
      </c>
      <c r="I2392" t="s">
        <v>57</v>
      </c>
      <c r="K2392" t="s">
        <v>8713</v>
      </c>
      <c r="L2392" t="s">
        <v>8813</v>
      </c>
      <c r="M2392" t="s">
        <v>15052</v>
      </c>
      <c r="P2392" t="s">
        <v>18891</v>
      </c>
      <c r="R2392" t="s">
        <v>20351</v>
      </c>
      <c r="S2392" t="s">
        <v>20563</v>
      </c>
      <c r="T2392" t="s">
        <v>25134</v>
      </c>
      <c r="U2392"/>
      <c r="V2392" t="s">
        <v>22380</v>
      </c>
      <c r="W2392" t="s">
        <v>23115</v>
      </c>
    </row>
    <row r="2393" spans="2:23">
      <c r="B2393" t="s">
        <v>4805</v>
      </c>
      <c r="C2393" t="s">
        <v>4806</v>
      </c>
      <c r="E2393" t="s">
        <v>10818</v>
      </c>
      <c r="H2393" t="s">
        <v>16637</v>
      </c>
      <c r="I2393" t="s">
        <v>16638</v>
      </c>
      <c r="K2393" t="s">
        <v>8952</v>
      </c>
      <c r="L2393" t="s">
        <v>8953</v>
      </c>
      <c r="M2393" t="s">
        <v>15053</v>
      </c>
      <c r="P2393" t="s">
        <v>18892</v>
      </c>
      <c r="R2393" t="s">
        <v>20351</v>
      </c>
      <c r="S2393" t="s">
        <v>20215</v>
      </c>
      <c r="T2393" t="s">
        <v>25135</v>
      </c>
      <c r="U2393"/>
      <c r="V2393" t="s">
        <v>21305</v>
      </c>
      <c r="W2393" t="s">
        <v>23115</v>
      </c>
    </row>
    <row r="2394" spans="2:23">
      <c r="B2394" t="s">
        <v>4807</v>
      </c>
      <c r="C2394" t="s">
        <v>4808</v>
      </c>
      <c r="E2394" t="s">
        <v>12113</v>
      </c>
      <c r="H2394" t="s">
        <v>16641</v>
      </c>
      <c r="I2394" t="s">
        <v>16638</v>
      </c>
      <c r="K2394" t="s">
        <v>9939</v>
      </c>
      <c r="L2394" t="s">
        <v>9940</v>
      </c>
      <c r="M2394" t="s">
        <v>15054</v>
      </c>
      <c r="P2394" t="s">
        <v>18893</v>
      </c>
      <c r="R2394" t="s">
        <v>20638</v>
      </c>
      <c r="S2394" t="s">
        <v>20225</v>
      </c>
      <c r="T2394" t="s">
        <v>25136</v>
      </c>
      <c r="U2394"/>
      <c r="V2394" t="s">
        <v>22381</v>
      </c>
      <c r="W2394" t="s">
        <v>23115</v>
      </c>
    </row>
    <row r="2395" spans="2:23">
      <c r="B2395" t="s">
        <v>4809</v>
      </c>
      <c r="C2395" t="s">
        <v>4810</v>
      </c>
      <c r="E2395" t="s">
        <v>12114</v>
      </c>
      <c r="H2395" t="s">
        <v>16667</v>
      </c>
      <c r="I2395" t="s">
        <v>16677</v>
      </c>
      <c r="K2395" t="s">
        <v>8207</v>
      </c>
      <c r="L2395" t="s">
        <v>8683</v>
      </c>
      <c r="M2395" t="s">
        <v>15055</v>
      </c>
      <c r="P2395" t="s">
        <v>18894</v>
      </c>
      <c r="R2395" t="s">
        <v>20364</v>
      </c>
      <c r="S2395" t="s">
        <v>20206</v>
      </c>
      <c r="T2395" t="s">
        <v>25137</v>
      </c>
      <c r="U2395"/>
      <c r="V2395" t="s">
        <v>22382</v>
      </c>
      <c r="W2395" t="s">
        <v>23115</v>
      </c>
    </row>
    <row r="2396" spans="2:23">
      <c r="B2396" t="s">
        <v>4811</v>
      </c>
      <c r="C2396" t="s">
        <v>4812</v>
      </c>
      <c r="E2396" t="s">
        <v>12115</v>
      </c>
      <c r="H2396" t="s">
        <v>16703</v>
      </c>
      <c r="I2396" t="s">
        <v>16638</v>
      </c>
      <c r="K2396" t="s">
        <v>9941</v>
      </c>
      <c r="L2396" t="s">
        <v>9942</v>
      </c>
      <c r="M2396" t="s">
        <v>15056</v>
      </c>
      <c r="P2396" t="s">
        <v>18895</v>
      </c>
      <c r="R2396" t="s">
        <v>20351</v>
      </c>
      <c r="S2396" t="s">
        <v>20246</v>
      </c>
      <c r="T2396" t="s">
        <v>25138</v>
      </c>
      <c r="U2396"/>
      <c r="V2396" t="s">
        <v>21861</v>
      </c>
      <c r="W2396" t="s">
        <v>23115</v>
      </c>
    </row>
    <row r="2397" spans="2:23">
      <c r="B2397" t="s">
        <v>4813</v>
      </c>
      <c r="C2397" t="s">
        <v>4814</v>
      </c>
      <c r="E2397" t="s">
        <v>12115</v>
      </c>
      <c r="H2397" t="s">
        <v>16703</v>
      </c>
      <c r="I2397" t="s">
        <v>16638</v>
      </c>
      <c r="K2397" t="s">
        <v>9941</v>
      </c>
      <c r="L2397" t="s">
        <v>9942</v>
      </c>
      <c r="M2397" t="s">
        <v>15057</v>
      </c>
      <c r="P2397" t="s">
        <v>18895</v>
      </c>
      <c r="R2397" t="s">
        <v>20351</v>
      </c>
      <c r="S2397" t="s">
        <v>20246</v>
      </c>
      <c r="T2397" t="s">
        <v>25138</v>
      </c>
      <c r="U2397"/>
      <c r="V2397" t="s">
        <v>21861</v>
      </c>
      <c r="W2397" t="s">
        <v>23115</v>
      </c>
    </row>
    <row r="2398" spans="2:23">
      <c r="B2398" t="s">
        <v>4815</v>
      </c>
      <c r="C2398" t="s">
        <v>4816</v>
      </c>
      <c r="E2398" t="s">
        <v>12116</v>
      </c>
      <c r="H2398" t="s">
        <v>16639</v>
      </c>
      <c r="I2398" t="s">
        <v>16638</v>
      </c>
      <c r="K2398" t="s">
        <v>9943</v>
      </c>
      <c r="L2398" t="s">
        <v>9944</v>
      </c>
      <c r="M2398" t="s">
        <v>15058</v>
      </c>
      <c r="P2398" t="s">
        <v>18896</v>
      </c>
      <c r="R2398" t="s">
        <v>20560</v>
      </c>
      <c r="S2398" t="s">
        <v>20807</v>
      </c>
      <c r="T2398" t="s">
        <v>25139</v>
      </c>
      <c r="U2398" t="s">
        <v>26492</v>
      </c>
      <c r="V2398" t="s">
        <v>22383</v>
      </c>
      <c r="W2398" t="s">
        <v>16638</v>
      </c>
    </row>
    <row r="2399" spans="2:23">
      <c r="B2399" t="s">
        <v>4817</v>
      </c>
      <c r="C2399" t="s">
        <v>4818</v>
      </c>
      <c r="E2399" t="s">
        <v>11700</v>
      </c>
      <c r="H2399" t="s">
        <v>16659</v>
      </c>
      <c r="I2399" t="s">
        <v>16708</v>
      </c>
      <c r="K2399" t="s">
        <v>8224</v>
      </c>
      <c r="L2399" t="s">
        <v>8225</v>
      </c>
      <c r="M2399" t="s">
        <v>15059</v>
      </c>
      <c r="P2399" t="s">
        <v>18897</v>
      </c>
      <c r="R2399" t="s">
        <v>20409</v>
      </c>
      <c r="S2399" t="s">
        <v>20354</v>
      </c>
      <c r="T2399" t="s">
        <v>25140</v>
      </c>
      <c r="U2399"/>
      <c r="V2399" t="s">
        <v>22384</v>
      </c>
      <c r="W2399" t="s">
        <v>23115</v>
      </c>
    </row>
    <row r="2400" spans="2:23">
      <c r="B2400" t="s">
        <v>4819</v>
      </c>
      <c r="C2400" t="s">
        <v>4820</v>
      </c>
      <c r="E2400" t="s">
        <v>10910</v>
      </c>
      <c r="H2400" t="s">
        <v>16637</v>
      </c>
      <c r="I2400" t="s">
        <v>16638</v>
      </c>
      <c r="K2400" t="s">
        <v>8129</v>
      </c>
      <c r="L2400" t="s">
        <v>8376</v>
      </c>
      <c r="M2400" t="s">
        <v>15060</v>
      </c>
      <c r="P2400" t="s">
        <v>18898</v>
      </c>
      <c r="R2400" t="s">
        <v>20227</v>
      </c>
      <c r="S2400" t="s">
        <v>20285</v>
      </c>
      <c r="T2400" t="s">
        <v>25141</v>
      </c>
      <c r="U2400"/>
      <c r="V2400" t="s">
        <v>21710</v>
      </c>
      <c r="W2400" t="s">
        <v>23115</v>
      </c>
    </row>
    <row r="2401" spans="2:23">
      <c r="B2401" t="s">
        <v>4821</v>
      </c>
      <c r="C2401" t="s">
        <v>4822</v>
      </c>
      <c r="E2401" t="s">
        <v>10880</v>
      </c>
      <c r="H2401" t="s">
        <v>16641</v>
      </c>
      <c r="I2401" t="s">
        <v>16638</v>
      </c>
      <c r="K2401" t="s">
        <v>9059</v>
      </c>
      <c r="L2401" t="s">
        <v>8076</v>
      </c>
      <c r="M2401" t="s">
        <v>15061</v>
      </c>
      <c r="P2401" t="s">
        <v>18899</v>
      </c>
      <c r="R2401" t="s">
        <v>20364</v>
      </c>
      <c r="S2401" t="s">
        <v>20428</v>
      </c>
      <c r="T2401" t="s">
        <v>25142</v>
      </c>
      <c r="U2401"/>
      <c r="V2401" t="s">
        <v>22385</v>
      </c>
      <c r="W2401" t="s">
        <v>23115</v>
      </c>
    </row>
    <row r="2402" spans="2:23">
      <c r="B2402" t="s">
        <v>4823</v>
      </c>
      <c r="C2402" t="s">
        <v>4824</v>
      </c>
      <c r="E2402" t="s">
        <v>12117</v>
      </c>
      <c r="H2402" t="s">
        <v>16691</v>
      </c>
      <c r="I2402" t="s">
        <v>16638</v>
      </c>
      <c r="K2402" t="s">
        <v>8673</v>
      </c>
      <c r="L2402" t="s">
        <v>9236</v>
      </c>
      <c r="M2402" t="s">
        <v>15062</v>
      </c>
      <c r="P2402" t="s">
        <v>18900</v>
      </c>
      <c r="R2402" t="s">
        <v>20693</v>
      </c>
      <c r="S2402" t="s">
        <v>20215</v>
      </c>
      <c r="T2402" t="s">
        <v>25143</v>
      </c>
      <c r="U2402"/>
      <c r="V2402" t="s">
        <v>21588</v>
      </c>
      <c r="W2402" t="s">
        <v>23115</v>
      </c>
    </row>
    <row r="2403" spans="2:23">
      <c r="B2403" t="s">
        <v>4825</v>
      </c>
      <c r="C2403" t="s">
        <v>4826</v>
      </c>
      <c r="E2403" t="s">
        <v>12117</v>
      </c>
      <c r="H2403" t="s">
        <v>16691</v>
      </c>
      <c r="I2403" t="s">
        <v>16638</v>
      </c>
      <c r="K2403" t="s">
        <v>8673</v>
      </c>
      <c r="L2403" t="s">
        <v>9236</v>
      </c>
      <c r="M2403" t="s">
        <v>15063</v>
      </c>
      <c r="P2403" t="s">
        <v>18900</v>
      </c>
      <c r="R2403" t="s">
        <v>20693</v>
      </c>
      <c r="S2403" t="s">
        <v>20215</v>
      </c>
      <c r="T2403" t="s">
        <v>25143</v>
      </c>
      <c r="U2403"/>
      <c r="V2403" t="s">
        <v>21588</v>
      </c>
      <c r="W2403" t="s">
        <v>23115</v>
      </c>
    </row>
    <row r="2404" spans="2:23">
      <c r="B2404" t="s">
        <v>4827</v>
      </c>
      <c r="C2404" t="s">
        <v>4828</v>
      </c>
      <c r="E2404" t="s">
        <v>11700</v>
      </c>
      <c r="H2404" t="s">
        <v>16659</v>
      </c>
      <c r="I2404" t="s">
        <v>16708</v>
      </c>
      <c r="K2404" t="s">
        <v>8224</v>
      </c>
      <c r="L2404" t="s">
        <v>8225</v>
      </c>
      <c r="M2404" t="s">
        <v>15064</v>
      </c>
      <c r="P2404" t="s">
        <v>18897</v>
      </c>
      <c r="R2404" t="s">
        <v>20409</v>
      </c>
      <c r="S2404" t="s">
        <v>20354</v>
      </c>
      <c r="T2404" t="s">
        <v>25140</v>
      </c>
      <c r="U2404"/>
      <c r="V2404" t="s">
        <v>22384</v>
      </c>
      <c r="W2404" t="s">
        <v>23115</v>
      </c>
    </row>
    <row r="2405" spans="2:23">
      <c r="B2405" t="s">
        <v>4829</v>
      </c>
      <c r="C2405" t="s">
        <v>4830</v>
      </c>
      <c r="E2405" t="s">
        <v>10829</v>
      </c>
      <c r="H2405" t="s">
        <v>16637</v>
      </c>
      <c r="I2405" t="s">
        <v>16638</v>
      </c>
      <c r="K2405" t="s">
        <v>9471</v>
      </c>
      <c r="L2405" t="s">
        <v>9945</v>
      </c>
      <c r="M2405" t="s">
        <v>15065</v>
      </c>
      <c r="P2405" t="s">
        <v>18901</v>
      </c>
      <c r="R2405" t="s">
        <v>20227</v>
      </c>
      <c r="S2405" t="s">
        <v>20216</v>
      </c>
      <c r="T2405" t="s">
        <v>25144</v>
      </c>
      <c r="U2405"/>
      <c r="V2405" t="s">
        <v>22386</v>
      </c>
      <c r="W2405" t="s">
        <v>23115</v>
      </c>
    </row>
    <row r="2406" spans="2:23">
      <c r="B2406" t="s">
        <v>4831</v>
      </c>
      <c r="C2406" t="s">
        <v>4832</v>
      </c>
      <c r="E2406" t="s">
        <v>12118</v>
      </c>
      <c r="H2406" t="s">
        <v>16641</v>
      </c>
      <c r="I2406" t="s">
        <v>16638</v>
      </c>
      <c r="K2406" t="s">
        <v>8015</v>
      </c>
      <c r="L2406" t="s">
        <v>8016</v>
      </c>
      <c r="M2406" t="s">
        <v>15066</v>
      </c>
      <c r="P2406" t="s">
        <v>18902</v>
      </c>
      <c r="R2406" t="s">
        <v>20257</v>
      </c>
      <c r="S2406" t="s">
        <v>20215</v>
      </c>
      <c r="T2406" t="s">
        <v>25145</v>
      </c>
      <c r="U2406"/>
      <c r="V2406" t="s">
        <v>21315</v>
      </c>
      <c r="W2406" t="s">
        <v>23115</v>
      </c>
    </row>
    <row r="2407" spans="2:23">
      <c r="B2407" t="s">
        <v>4833</v>
      </c>
      <c r="C2407" t="s">
        <v>4834</v>
      </c>
      <c r="E2407" t="s">
        <v>12119</v>
      </c>
      <c r="H2407" t="s">
        <v>16665</v>
      </c>
      <c r="I2407" t="s">
        <v>16638</v>
      </c>
      <c r="K2407" t="s">
        <v>8054</v>
      </c>
      <c r="L2407" t="s">
        <v>8055</v>
      </c>
      <c r="M2407" t="s">
        <v>15067</v>
      </c>
      <c r="P2407" t="s">
        <v>18903</v>
      </c>
      <c r="R2407" t="s">
        <v>20772</v>
      </c>
      <c r="S2407" t="s">
        <v>20773</v>
      </c>
      <c r="T2407" t="s">
        <v>25146</v>
      </c>
      <c r="U2407"/>
      <c r="V2407" t="s">
        <v>21302</v>
      </c>
      <c r="W2407" t="s">
        <v>23115</v>
      </c>
    </row>
    <row r="2408" spans="2:23">
      <c r="B2408" t="s">
        <v>4835</v>
      </c>
      <c r="C2408" t="s">
        <v>4836</v>
      </c>
      <c r="E2408" t="s">
        <v>10827</v>
      </c>
      <c r="H2408" t="s">
        <v>16691</v>
      </c>
      <c r="I2408" t="s">
        <v>16692</v>
      </c>
      <c r="K2408" t="s">
        <v>9478</v>
      </c>
      <c r="L2408" t="s">
        <v>9479</v>
      </c>
      <c r="M2408" t="s">
        <v>15068</v>
      </c>
      <c r="P2408" t="s">
        <v>18904</v>
      </c>
      <c r="R2408" t="s">
        <v>20243</v>
      </c>
      <c r="S2408" t="s">
        <v>20260</v>
      </c>
      <c r="T2408" t="s">
        <v>25147</v>
      </c>
      <c r="U2408"/>
      <c r="V2408" t="s">
        <v>21386</v>
      </c>
      <c r="W2408" t="s">
        <v>23132</v>
      </c>
    </row>
    <row r="2409" spans="2:23">
      <c r="B2409" t="s">
        <v>4837</v>
      </c>
      <c r="C2409" t="s">
        <v>4838</v>
      </c>
      <c r="E2409" t="s">
        <v>11458</v>
      </c>
      <c r="H2409" t="s">
        <v>16670</v>
      </c>
      <c r="I2409" t="s">
        <v>57</v>
      </c>
      <c r="K2409" t="s">
        <v>8713</v>
      </c>
      <c r="L2409" t="s">
        <v>8813</v>
      </c>
      <c r="M2409" t="s">
        <v>15069</v>
      </c>
      <c r="P2409" t="s">
        <v>18891</v>
      </c>
      <c r="R2409" t="s">
        <v>20351</v>
      </c>
      <c r="S2409" t="s">
        <v>20563</v>
      </c>
      <c r="T2409" t="s">
        <v>25134</v>
      </c>
      <c r="U2409"/>
      <c r="V2409" t="s">
        <v>22380</v>
      </c>
      <c r="W2409" t="s">
        <v>23115</v>
      </c>
    </row>
    <row r="2410" spans="2:23">
      <c r="B2410" t="s">
        <v>4839</v>
      </c>
      <c r="C2410" t="s">
        <v>4840</v>
      </c>
      <c r="E2410" t="s">
        <v>10827</v>
      </c>
      <c r="H2410" t="s">
        <v>16675</v>
      </c>
      <c r="I2410" t="s">
        <v>16716</v>
      </c>
      <c r="K2410" t="s">
        <v>9102</v>
      </c>
      <c r="L2410" t="s">
        <v>9103</v>
      </c>
      <c r="M2410" t="s">
        <v>15070</v>
      </c>
      <c r="P2410" t="s">
        <v>18905</v>
      </c>
      <c r="R2410" t="s">
        <v>20687</v>
      </c>
      <c r="S2410" t="s">
        <v>20914</v>
      </c>
      <c r="T2410" t="s">
        <v>25148</v>
      </c>
      <c r="U2410"/>
      <c r="V2410" t="s">
        <v>21835</v>
      </c>
      <c r="W2410" t="s">
        <v>23115</v>
      </c>
    </row>
    <row r="2411" spans="2:23">
      <c r="B2411" t="s">
        <v>4841</v>
      </c>
      <c r="C2411" t="s">
        <v>4842</v>
      </c>
      <c r="E2411" t="s">
        <v>10838</v>
      </c>
      <c r="H2411" t="s">
        <v>16691</v>
      </c>
      <c r="I2411" t="s">
        <v>16638</v>
      </c>
      <c r="K2411" t="s">
        <v>8174</v>
      </c>
      <c r="L2411" t="s">
        <v>8175</v>
      </c>
      <c r="M2411" t="s">
        <v>15071</v>
      </c>
      <c r="P2411" t="s">
        <v>18906</v>
      </c>
      <c r="R2411" t="s">
        <v>20409</v>
      </c>
      <c r="S2411" t="s">
        <v>20215</v>
      </c>
      <c r="T2411" t="s">
        <v>25149</v>
      </c>
      <c r="U2411"/>
      <c r="V2411" t="s">
        <v>22387</v>
      </c>
      <c r="W2411" t="s">
        <v>23115</v>
      </c>
    </row>
    <row r="2412" spans="2:23">
      <c r="B2412" t="s">
        <v>4843</v>
      </c>
      <c r="C2412" t="s">
        <v>4844</v>
      </c>
      <c r="E2412" t="s">
        <v>11188</v>
      </c>
      <c r="H2412" t="s">
        <v>16667</v>
      </c>
      <c r="I2412" t="s">
        <v>16677</v>
      </c>
      <c r="K2412" t="s">
        <v>8459</v>
      </c>
      <c r="L2412" t="s">
        <v>8144</v>
      </c>
      <c r="M2412" t="s">
        <v>15072</v>
      </c>
      <c r="P2412" t="s">
        <v>18907</v>
      </c>
      <c r="R2412" t="s">
        <v>20915</v>
      </c>
      <c r="S2412" t="s">
        <v>20916</v>
      </c>
      <c r="T2412" t="s">
        <v>25150</v>
      </c>
      <c r="U2412"/>
      <c r="V2412" t="s">
        <v>22388</v>
      </c>
      <c r="W2412" t="s">
        <v>23115</v>
      </c>
    </row>
    <row r="2413" spans="2:23">
      <c r="B2413" t="s">
        <v>4845</v>
      </c>
      <c r="C2413" t="s">
        <v>4846</v>
      </c>
      <c r="E2413" t="s">
        <v>12043</v>
      </c>
      <c r="H2413" t="s">
        <v>16639</v>
      </c>
      <c r="I2413" t="s">
        <v>16640</v>
      </c>
      <c r="K2413" t="s">
        <v>8260</v>
      </c>
      <c r="L2413" t="s">
        <v>8261</v>
      </c>
      <c r="M2413" t="s">
        <v>15073</v>
      </c>
      <c r="P2413" t="s">
        <v>18908</v>
      </c>
      <c r="R2413" t="s">
        <v>20409</v>
      </c>
      <c r="S2413" t="s">
        <v>20298</v>
      </c>
      <c r="T2413" t="s">
        <v>25151</v>
      </c>
      <c r="U2413"/>
      <c r="V2413" t="s">
        <v>21592</v>
      </c>
      <c r="W2413" t="s">
        <v>23115</v>
      </c>
    </row>
    <row r="2414" spans="2:23">
      <c r="B2414" t="s">
        <v>4847</v>
      </c>
      <c r="C2414" t="s">
        <v>4848</v>
      </c>
      <c r="E2414" t="s">
        <v>11803</v>
      </c>
      <c r="H2414" t="s">
        <v>16642</v>
      </c>
      <c r="I2414" t="s">
        <v>16790</v>
      </c>
      <c r="K2414" t="s">
        <v>8921</v>
      </c>
      <c r="L2414" t="s">
        <v>8922</v>
      </c>
      <c r="M2414" t="s">
        <v>15074</v>
      </c>
      <c r="P2414" t="s">
        <v>18909</v>
      </c>
      <c r="R2414" t="s">
        <v>20409</v>
      </c>
      <c r="S2414" t="s">
        <v>20269</v>
      </c>
      <c r="T2414" t="s">
        <v>25152</v>
      </c>
      <c r="U2414"/>
      <c r="V2414" t="s">
        <v>22389</v>
      </c>
      <c r="W2414" t="s">
        <v>23115</v>
      </c>
    </row>
    <row r="2415" spans="2:23">
      <c r="B2415" t="s">
        <v>4849</v>
      </c>
      <c r="C2415" t="s">
        <v>4850</v>
      </c>
      <c r="E2415" t="s">
        <v>10898</v>
      </c>
      <c r="H2415" t="s">
        <v>16646</v>
      </c>
      <c r="I2415" t="s">
        <v>16638</v>
      </c>
      <c r="K2415" t="s">
        <v>9309</v>
      </c>
      <c r="L2415" t="s">
        <v>8743</v>
      </c>
      <c r="M2415" t="s">
        <v>15075</v>
      </c>
      <c r="P2415" t="s">
        <v>18910</v>
      </c>
      <c r="R2415" t="s">
        <v>20491</v>
      </c>
      <c r="S2415" t="s">
        <v>20475</v>
      </c>
      <c r="T2415" t="s">
        <v>25153</v>
      </c>
      <c r="U2415"/>
      <c r="V2415" t="s">
        <v>21302</v>
      </c>
      <c r="W2415" t="s">
        <v>23116</v>
      </c>
    </row>
    <row r="2416" spans="2:23">
      <c r="B2416" t="s">
        <v>4851</v>
      </c>
      <c r="C2416" t="s">
        <v>4852</v>
      </c>
      <c r="E2416" t="s">
        <v>11314</v>
      </c>
      <c r="H2416" t="s">
        <v>16641</v>
      </c>
      <c r="I2416" t="s">
        <v>16638</v>
      </c>
      <c r="K2416" t="s">
        <v>8079</v>
      </c>
      <c r="L2416" t="s">
        <v>8080</v>
      </c>
      <c r="M2416" t="s">
        <v>15076</v>
      </c>
      <c r="P2416" t="s">
        <v>18911</v>
      </c>
      <c r="R2416" t="s">
        <v>20409</v>
      </c>
      <c r="S2416" t="s">
        <v>20298</v>
      </c>
      <c r="T2416" t="s">
        <v>25154</v>
      </c>
      <c r="U2416"/>
      <c r="V2416" t="s">
        <v>21302</v>
      </c>
      <c r="W2416" t="s">
        <v>23115</v>
      </c>
    </row>
    <row r="2417" spans="2:23">
      <c r="B2417" t="s">
        <v>4853</v>
      </c>
      <c r="C2417" t="s">
        <v>4854</v>
      </c>
      <c r="E2417" t="s">
        <v>12120</v>
      </c>
      <c r="H2417" t="s">
        <v>16691</v>
      </c>
      <c r="I2417" t="s">
        <v>16737</v>
      </c>
      <c r="K2417" t="s">
        <v>9078</v>
      </c>
      <c r="L2417" t="s">
        <v>9946</v>
      </c>
      <c r="M2417" t="s">
        <v>15077</v>
      </c>
      <c r="P2417" t="s">
        <v>18912</v>
      </c>
      <c r="R2417" t="s">
        <v>20409</v>
      </c>
      <c r="S2417" t="s">
        <v>20225</v>
      </c>
      <c r="T2417" t="s">
        <v>25155</v>
      </c>
      <c r="U2417"/>
      <c r="V2417" t="s">
        <v>21302</v>
      </c>
      <c r="W2417" t="s">
        <v>23115</v>
      </c>
    </row>
    <row r="2418" spans="2:23">
      <c r="B2418" t="s">
        <v>4855</v>
      </c>
      <c r="C2418" t="s">
        <v>4856</v>
      </c>
      <c r="E2418" t="s">
        <v>12114</v>
      </c>
      <c r="H2418" t="s">
        <v>16667</v>
      </c>
      <c r="I2418" t="s">
        <v>16677</v>
      </c>
      <c r="K2418" t="s">
        <v>8207</v>
      </c>
      <c r="L2418" t="s">
        <v>8683</v>
      </c>
      <c r="M2418" t="s">
        <v>15078</v>
      </c>
      <c r="P2418" t="s">
        <v>18894</v>
      </c>
      <c r="R2418" t="s">
        <v>20364</v>
      </c>
      <c r="S2418" t="s">
        <v>20206</v>
      </c>
      <c r="T2418" t="s">
        <v>25137</v>
      </c>
      <c r="U2418"/>
      <c r="V2418" t="s">
        <v>22382</v>
      </c>
      <c r="W2418" t="s">
        <v>23115</v>
      </c>
    </row>
    <row r="2419" spans="2:23">
      <c r="B2419" t="s">
        <v>4857</v>
      </c>
      <c r="C2419" t="s">
        <v>4858</v>
      </c>
      <c r="E2419" t="s">
        <v>12121</v>
      </c>
      <c r="H2419" t="s">
        <v>16641</v>
      </c>
      <c r="I2419" t="s">
        <v>16638</v>
      </c>
      <c r="K2419" t="s">
        <v>9037</v>
      </c>
      <c r="L2419" t="s">
        <v>9038</v>
      </c>
      <c r="M2419" t="s">
        <v>15079</v>
      </c>
      <c r="P2419" t="s">
        <v>18913</v>
      </c>
      <c r="R2419" t="s">
        <v>20364</v>
      </c>
      <c r="S2419" t="s">
        <v>20319</v>
      </c>
      <c r="T2419" t="s">
        <v>25156</v>
      </c>
      <c r="U2419"/>
      <c r="V2419" t="s">
        <v>22390</v>
      </c>
      <c r="W2419" t="s">
        <v>23115</v>
      </c>
    </row>
    <row r="2420" spans="2:23">
      <c r="B2420" t="s">
        <v>4859</v>
      </c>
      <c r="C2420" t="s">
        <v>4860</v>
      </c>
      <c r="E2420" t="s">
        <v>12122</v>
      </c>
      <c r="H2420" t="s">
        <v>16644</v>
      </c>
      <c r="I2420" t="s">
        <v>16638</v>
      </c>
      <c r="K2420" t="s">
        <v>8276</v>
      </c>
      <c r="L2420" t="s">
        <v>8277</v>
      </c>
      <c r="M2420" t="s">
        <v>15080</v>
      </c>
      <c r="P2420" t="s">
        <v>18914</v>
      </c>
      <c r="R2420" t="s">
        <v>20409</v>
      </c>
      <c r="S2420" t="s">
        <v>20339</v>
      </c>
      <c r="T2420" t="s">
        <v>25157</v>
      </c>
      <c r="U2420"/>
      <c r="V2420" t="s">
        <v>21305</v>
      </c>
      <c r="W2420" t="s">
        <v>23115</v>
      </c>
    </row>
    <row r="2421" spans="2:23">
      <c r="B2421" t="s">
        <v>4861</v>
      </c>
      <c r="C2421" t="s">
        <v>4862</v>
      </c>
      <c r="E2421" t="s">
        <v>12123</v>
      </c>
      <c r="H2421" t="s">
        <v>16637</v>
      </c>
      <c r="I2421" t="s">
        <v>16638</v>
      </c>
      <c r="K2421" t="s">
        <v>9947</v>
      </c>
      <c r="L2421" t="s">
        <v>9948</v>
      </c>
      <c r="M2421" t="s">
        <v>15081</v>
      </c>
      <c r="P2421" t="s">
        <v>18915</v>
      </c>
      <c r="R2421" t="s">
        <v>20903</v>
      </c>
      <c r="S2421" t="s">
        <v>20244</v>
      </c>
      <c r="T2421" t="s">
        <v>25158</v>
      </c>
      <c r="U2421"/>
      <c r="V2421" t="s">
        <v>21328</v>
      </c>
      <c r="W2421" t="s">
        <v>23115</v>
      </c>
    </row>
    <row r="2422" spans="2:23">
      <c r="B2422" t="s">
        <v>4863</v>
      </c>
      <c r="C2422" t="s">
        <v>4864</v>
      </c>
      <c r="E2422" t="s">
        <v>12124</v>
      </c>
      <c r="H2422" t="s">
        <v>16712</v>
      </c>
      <c r="I2422" t="s">
        <v>16713</v>
      </c>
      <c r="K2422" t="s">
        <v>8257</v>
      </c>
      <c r="L2422" t="s">
        <v>8258</v>
      </c>
      <c r="M2422" t="s">
        <v>15082</v>
      </c>
      <c r="P2422" t="s">
        <v>18916</v>
      </c>
      <c r="R2422" t="s">
        <v>20409</v>
      </c>
      <c r="S2422" t="s">
        <v>20257</v>
      </c>
      <c r="T2422" t="s">
        <v>25159</v>
      </c>
      <c r="U2422"/>
      <c r="V2422" t="s">
        <v>21302</v>
      </c>
      <c r="W2422" t="s">
        <v>23115</v>
      </c>
    </row>
    <row r="2423" spans="2:23">
      <c r="B2423" t="s">
        <v>4865</v>
      </c>
      <c r="C2423" t="s">
        <v>4866</v>
      </c>
      <c r="E2423" t="s">
        <v>12119</v>
      </c>
      <c r="H2423" t="s">
        <v>16665</v>
      </c>
      <c r="I2423" t="s">
        <v>16638</v>
      </c>
      <c r="K2423" t="s">
        <v>8054</v>
      </c>
      <c r="L2423" t="s">
        <v>8055</v>
      </c>
      <c r="M2423" t="s">
        <v>15083</v>
      </c>
      <c r="P2423" t="s">
        <v>18903</v>
      </c>
      <c r="R2423" t="s">
        <v>20772</v>
      </c>
      <c r="S2423" t="s">
        <v>20773</v>
      </c>
      <c r="T2423" t="s">
        <v>25146</v>
      </c>
      <c r="U2423"/>
      <c r="V2423" t="s">
        <v>21302</v>
      </c>
      <c r="W2423" t="s">
        <v>23115</v>
      </c>
    </row>
    <row r="2424" spans="2:23">
      <c r="B2424" t="s">
        <v>4867</v>
      </c>
      <c r="C2424" t="s">
        <v>4868</v>
      </c>
      <c r="E2424" t="s">
        <v>10925</v>
      </c>
      <c r="H2424" t="s">
        <v>16641</v>
      </c>
      <c r="I2424" t="s">
        <v>16638</v>
      </c>
      <c r="K2424" t="s">
        <v>8767</v>
      </c>
      <c r="L2424" t="s">
        <v>8768</v>
      </c>
      <c r="M2424" t="s">
        <v>15084</v>
      </c>
      <c r="P2424" t="s">
        <v>18917</v>
      </c>
      <c r="R2424" t="s">
        <v>20274</v>
      </c>
      <c r="S2424" t="s">
        <v>20285</v>
      </c>
      <c r="T2424" t="s">
        <v>25160</v>
      </c>
      <c r="U2424"/>
      <c r="V2424" t="s">
        <v>22391</v>
      </c>
      <c r="W2424" t="s">
        <v>23115</v>
      </c>
    </row>
    <row r="2425" spans="2:23">
      <c r="B2425" t="s">
        <v>4869</v>
      </c>
      <c r="C2425" t="s">
        <v>4870</v>
      </c>
      <c r="E2425" t="s">
        <v>12125</v>
      </c>
      <c r="H2425" t="s">
        <v>16659</v>
      </c>
      <c r="I2425" t="s">
        <v>16638</v>
      </c>
      <c r="K2425" t="s">
        <v>9949</v>
      </c>
      <c r="L2425" t="s">
        <v>9950</v>
      </c>
      <c r="M2425" t="s">
        <v>15085</v>
      </c>
      <c r="P2425" t="s">
        <v>18918</v>
      </c>
      <c r="R2425" t="s">
        <v>20849</v>
      </c>
      <c r="S2425" t="s">
        <v>20254</v>
      </c>
      <c r="T2425" t="s">
        <v>25161</v>
      </c>
      <c r="U2425"/>
      <c r="V2425" t="s">
        <v>21302</v>
      </c>
      <c r="W2425" t="s">
        <v>23126</v>
      </c>
    </row>
    <row r="2426" spans="2:23">
      <c r="B2426" t="s">
        <v>4871</v>
      </c>
      <c r="C2426" t="s">
        <v>4872</v>
      </c>
      <c r="E2426" t="s">
        <v>12110</v>
      </c>
      <c r="H2426" t="s">
        <v>16691</v>
      </c>
      <c r="I2426" t="s">
        <v>16835</v>
      </c>
      <c r="K2426" t="s">
        <v>8478</v>
      </c>
      <c r="L2426" t="s">
        <v>9329</v>
      </c>
      <c r="M2426" t="s">
        <v>15086</v>
      </c>
      <c r="P2426" t="s">
        <v>18886</v>
      </c>
      <c r="R2426" t="s">
        <v>20409</v>
      </c>
      <c r="S2426" t="s">
        <v>20298</v>
      </c>
      <c r="T2426" t="s">
        <v>25129</v>
      </c>
      <c r="U2426"/>
      <c r="V2426" t="s">
        <v>21305</v>
      </c>
      <c r="W2426" t="s">
        <v>23115</v>
      </c>
    </row>
    <row r="2427" spans="2:23">
      <c r="B2427" t="s">
        <v>4873</v>
      </c>
      <c r="C2427" t="s">
        <v>4874</v>
      </c>
      <c r="E2427" t="s">
        <v>12126</v>
      </c>
      <c r="H2427" t="s">
        <v>16644</v>
      </c>
      <c r="I2427" t="s">
        <v>16645</v>
      </c>
      <c r="K2427" t="s">
        <v>8013</v>
      </c>
      <c r="L2427" t="s">
        <v>8014</v>
      </c>
      <c r="M2427" t="s">
        <v>15087</v>
      </c>
      <c r="P2427" t="s">
        <v>18919</v>
      </c>
      <c r="R2427" t="s">
        <v>20297</v>
      </c>
      <c r="S2427" t="s">
        <v>20216</v>
      </c>
      <c r="T2427" t="s">
        <v>25162</v>
      </c>
      <c r="U2427"/>
      <c r="V2427" t="s">
        <v>22392</v>
      </c>
      <c r="W2427" t="s">
        <v>23115</v>
      </c>
    </row>
    <row r="2428" spans="2:23">
      <c r="B2428" t="s">
        <v>4875</v>
      </c>
      <c r="C2428" t="s">
        <v>4876</v>
      </c>
      <c r="E2428" t="s">
        <v>10829</v>
      </c>
      <c r="H2428" t="s">
        <v>16637</v>
      </c>
      <c r="I2428" t="s">
        <v>16638</v>
      </c>
      <c r="K2428" t="s">
        <v>9471</v>
      </c>
      <c r="L2428" t="s">
        <v>9945</v>
      </c>
      <c r="M2428" t="s">
        <v>15088</v>
      </c>
      <c r="P2428" t="s">
        <v>18901</v>
      </c>
      <c r="R2428" t="s">
        <v>20227</v>
      </c>
      <c r="S2428" t="s">
        <v>20216</v>
      </c>
      <c r="T2428" t="s">
        <v>25144</v>
      </c>
      <c r="U2428"/>
      <c r="V2428" t="s">
        <v>22386</v>
      </c>
      <c r="W2428" t="s">
        <v>23115</v>
      </c>
    </row>
    <row r="2429" spans="2:23">
      <c r="B2429" t="s">
        <v>4877</v>
      </c>
      <c r="C2429" t="s">
        <v>4878</v>
      </c>
      <c r="E2429" t="s">
        <v>12127</v>
      </c>
      <c r="H2429" t="s">
        <v>16637</v>
      </c>
      <c r="I2429" t="s">
        <v>16638</v>
      </c>
      <c r="K2429" t="s">
        <v>8869</v>
      </c>
      <c r="L2429" t="s">
        <v>9951</v>
      </c>
      <c r="M2429" t="s">
        <v>15089</v>
      </c>
      <c r="P2429" t="s">
        <v>18920</v>
      </c>
      <c r="R2429" t="s">
        <v>20351</v>
      </c>
      <c r="S2429" t="s">
        <v>20311</v>
      </c>
      <c r="T2429" t="s">
        <v>25163</v>
      </c>
      <c r="U2429"/>
      <c r="V2429" t="s">
        <v>22393</v>
      </c>
      <c r="W2429" t="s">
        <v>23115</v>
      </c>
    </row>
    <row r="2430" spans="2:23">
      <c r="B2430" t="s">
        <v>4879</v>
      </c>
      <c r="C2430" t="s">
        <v>4880</v>
      </c>
      <c r="E2430" t="s">
        <v>10817</v>
      </c>
      <c r="H2430" t="s">
        <v>16656</v>
      </c>
      <c r="I2430" t="s">
        <v>16720</v>
      </c>
      <c r="K2430" t="s">
        <v>8711</v>
      </c>
      <c r="L2430" t="s">
        <v>8712</v>
      </c>
      <c r="M2430" t="s">
        <v>15090</v>
      </c>
      <c r="P2430" t="s">
        <v>18921</v>
      </c>
      <c r="R2430" t="s">
        <v>20212</v>
      </c>
      <c r="S2430" t="s">
        <v>20257</v>
      </c>
      <c r="T2430" t="s">
        <v>25164</v>
      </c>
      <c r="U2430"/>
      <c r="V2430" t="s">
        <v>21302</v>
      </c>
      <c r="W2430" t="s">
        <v>23115</v>
      </c>
    </row>
    <row r="2431" spans="2:23">
      <c r="B2431" t="s">
        <v>4881</v>
      </c>
      <c r="C2431" t="s">
        <v>4882</v>
      </c>
      <c r="E2431" t="s">
        <v>10824</v>
      </c>
      <c r="H2431" t="s">
        <v>16641</v>
      </c>
      <c r="I2431" t="s">
        <v>16638</v>
      </c>
      <c r="K2431" t="s">
        <v>8015</v>
      </c>
      <c r="L2431" t="s">
        <v>8016</v>
      </c>
      <c r="M2431" t="s">
        <v>15091</v>
      </c>
      <c r="P2431" t="s">
        <v>18922</v>
      </c>
      <c r="R2431" t="s">
        <v>20257</v>
      </c>
      <c r="S2431" t="s">
        <v>20225</v>
      </c>
      <c r="T2431" t="s">
        <v>25165</v>
      </c>
      <c r="U2431"/>
      <c r="V2431" t="s">
        <v>21315</v>
      </c>
      <c r="W2431" t="s">
        <v>23115</v>
      </c>
    </row>
    <row r="2432" spans="2:23">
      <c r="B2432" t="s">
        <v>4883</v>
      </c>
      <c r="C2432" t="s">
        <v>4884</v>
      </c>
      <c r="E2432" t="s">
        <v>12120</v>
      </c>
      <c r="H2432" t="s">
        <v>16691</v>
      </c>
      <c r="I2432" t="s">
        <v>16737</v>
      </c>
      <c r="K2432" t="s">
        <v>9078</v>
      </c>
      <c r="L2432" t="s">
        <v>9946</v>
      </c>
      <c r="M2432" t="s">
        <v>15092</v>
      </c>
      <c r="P2432" t="s">
        <v>18912</v>
      </c>
      <c r="R2432" t="s">
        <v>20409</v>
      </c>
      <c r="S2432" t="s">
        <v>20225</v>
      </c>
      <c r="T2432" t="s">
        <v>25155</v>
      </c>
      <c r="U2432"/>
      <c r="V2432" t="s">
        <v>21302</v>
      </c>
      <c r="W2432" t="s">
        <v>23115</v>
      </c>
    </row>
    <row r="2433" spans="2:23">
      <c r="B2433" t="s">
        <v>4885</v>
      </c>
      <c r="C2433" t="s">
        <v>4886</v>
      </c>
      <c r="E2433" t="s">
        <v>12122</v>
      </c>
      <c r="H2433" t="s">
        <v>16644</v>
      </c>
      <c r="I2433" t="s">
        <v>16638</v>
      </c>
      <c r="K2433" t="s">
        <v>8276</v>
      </c>
      <c r="L2433" t="s">
        <v>8277</v>
      </c>
      <c r="M2433" t="s">
        <v>15093</v>
      </c>
      <c r="P2433" t="s">
        <v>18914</v>
      </c>
      <c r="R2433" t="s">
        <v>20409</v>
      </c>
      <c r="S2433" t="s">
        <v>20339</v>
      </c>
      <c r="T2433" t="s">
        <v>25157</v>
      </c>
      <c r="U2433"/>
      <c r="V2433" t="s">
        <v>21305</v>
      </c>
      <c r="W2433" t="s">
        <v>23115</v>
      </c>
    </row>
    <row r="2434" spans="2:23">
      <c r="B2434" t="s">
        <v>4887</v>
      </c>
      <c r="C2434" t="s">
        <v>4888</v>
      </c>
      <c r="E2434" t="s">
        <v>10978</v>
      </c>
      <c r="H2434" t="s">
        <v>16639</v>
      </c>
      <c r="I2434" t="s">
        <v>16640</v>
      </c>
      <c r="K2434" t="s">
        <v>8798</v>
      </c>
      <c r="L2434" t="s">
        <v>8799</v>
      </c>
      <c r="M2434" t="s">
        <v>15094</v>
      </c>
      <c r="P2434" t="s">
        <v>18923</v>
      </c>
      <c r="R2434" t="s">
        <v>20409</v>
      </c>
      <c r="S2434" t="s">
        <v>20324</v>
      </c>
      <c r="T2434" t="s">
        <v>25166</v>
      </c>
      <c r="U2434"/>
      <c r="V2434" t="s">
        <v>21302</v>
      </c>
      <c r="W2434" t="s">
        <v>23115</v>
      </c>
    </row>
    <row r="2435" spans="2:23">
      <c r="B2435" t="s">
        <v>4889</v>
      </c>
      <c r="C2435" t="s">
        <v>4890</v>
      </c>
      <c r="E2435" t="s">
        <v>12128</v>
      </c>
      <c r="H2435" t="s">
        <v>16641</v>
      </c>
      <c r="I2435" t="s">
        <v>16780</v>
      </c>
      <c r="K2435" t="s">
        <v>9952</v>
      </c>
      <c r="L2435" t="s">
        <v>8983</v>
      </c>
      <c r="M2435" t="s">
        <v>15095</v>
      </c>
      <c r="P2435" t="s">
        <v>18924</v>
      </c>
      <c r="R2435" t="s">
        <v>20409</v>
      </c>
      <c r="S2435" t="s">
        <v>20257</v>
      </c>
      <c r="T2435" t="s">
        <v>25167</v>
      </c>
      <c r="U2435"/>
      <c r="V2435" t="s">
        <v>21302</v>
      </c>
      <c r="W2435" t="s">
        <v>23115</v>
      </c>
    </row>
    <row r="2436" spans="2:23">
      <c r="B2436" t="s">
        <v>4891</v>
      </c>
      <c r="C2436" t="s">
        <v>4892</v>
      </c>
      <c r="E2436" t="s">
        <v>10898</v>
      </c>
      <c r="H2436" t="s">
        <v>16663</v>
      </c>
      <c r="I2436" t="s">
        <v>16664</v>
      </c>
      <c r="K2436" t="s">
        <v>9953</v>
      </c>
      <c r="L2436" t="s">
        <v>9954</v>
      </c>
      <c r="M2436" t="s">
        <v>15096</v>
      </c>
      <c r="P2436" t="s">
        <v>18925</v>
      </c>
      <c r="R2436" t="s">
        <v>20227</v>
      </c>
      <c r="S2436" t="s">
        <v>20216</v>
      </c>
      <c r="T2436" t="s">
        <v>25168</v>
      </c>
      <c r="U2436"/>
      <c r="V2436" t="s">
        <v>21305</v>
      </c>
      <c r="W2436" t="s">
        <v>23116</v>
      </c>
    </row>
    <row r="2437" spans="2:23">
      <c r="B2437" t="s">
        <v>4893</v>
      </c>
      <c r="C2437" t="s">
        <v>4894</v>
      </c>
      <c r="E2437" t="s">
        <v>12105</v>
      </c>
      <c r="H2437" t="s">
        <v>16644</v>
      </c>
      <c r="I2437" t="s">
        <v>16645</v>
      </c>
      <c r="K2437" t="s">
        <v>8648</v>
      </c>
      <c r="L2437" t="s">
        <v>9790</v>
      </c>
      <c r="M2437" t="s">
        <v>15097</v>
      </c>
      <c r="P2437" t="s">
        <v>18926</v>
      </c>
      <c r="R2437" t="s">
        <v>20227</v>
      </c>
      <c r="S2437" t="s">
        <v>20216</v>
      </c>
      <c r="T2437" t="s">
        <v>25169</v>
      </c>
      <c r="U2437"/>
      <c r="V2437" t="s">
        <v>21302</v>
      </c>
      <c r="W2437" t="s">
        <v>23116</v>
      </c>
    </row>
    <row r="2438" spans="2:23">
      <c r="B2438" t="s">
        <v>4895</v>
      </c>
      <c r="C2438" t="s">
        <v>4896</v>
      </c>
      <c r="E2438" t="s">
        <v>12129</v>
      </c>
      <c r="H2438" t="s">
        <v>16637</v>
      </c>
      <c r="I2438" t="s">
        <v>16638</v>
      </c>
      <c r="K2438" t="s">
        <v>9311</v>
      </c>
      <c r="L2438" t="s">
        <v>9312</v>
      </c>
      <c r="M2438" t="s">
        <v>15098</v>
      </c>
      <c r="P2438" t="s">
        <v>18927</v>
      </c>
      <c r="R2438" t="s">
        <v>20835</v>
      </c>
      <c r="S2438" t="s">
        <v>20351</v>
      </c>
      <c r="T2438" t="s">
        <v>25170</v>
      </c>
      <c r="U2438"/>
      <c r="V2438" t="s">
        <v>22394</v>
      </c>
      <c r="W2438" t="s">
        <v>23115</v>
      </c>
    </row>
    <row r="2439" spans="2:23">
      <c r="B2439" t="s">
        <v>4897</v>
      </c>
      <c r="C2439" t="s">
        <v>4898</v>
      </c>
      <c r="E2439" t="s">
        <v>10956</v>
      </c>
      <c r="H2439" t="s">
        <v>16691</v>
      </c>
      <c r="I2439" t="s">
        <v>16692</v>
      </c>
      <c r="K2439" t="s">
        <v>8783</v>
      </c>
      <c r="L2439" t="s">
        <v>8431</v>
      </c>
      <c r="M2439" t="s">
        <v>15099</v>
      </c>
      <c r="P2439" t="s">
        <v>18928</v>
      </c>
      <c r="R2439" t="s">
        <v>20275</v>
      </c>
      <c r="S2439" t="s">
        <v>20225</v>
      </c>
      <c r="T2439" t="s">
        <v>25171</v>
      </c>
      <c r="U2439"/>
      <c r="V2439" t="s">
        <v>22395</v>
      </c>
      <c r="W2439" t="s">
        <v>23116</v>
      </c>
    </row>
    <row r="2440" spans="2:23">
      <c r="B2440" t="s">
        <v>4899</v>
      </c>
      <c r="C2440" t="s">
        <v>4900</v>
      </c>
      <c r="E2440" t="s">
        <v>11132</v>
      </c>
      <c r="H2440" t="s">
        <v>16637</v>
      </c>
      <c r="I2440" t="s">
        <v>16743</v>
      </c>
      <c r="K2440" t="s">
        <v>9955</v>
      </c>
      <c r="L2440" t="s">
        <v>9956</v>
      </c>
      <c r="M2440" t="s">
        <v>15100</v>
      </c>
      <c r="P2440" t="s">
        <v>18929</v>
      </c>
      <c r="R2440" t="s">
        <v>20917</v>
      </c>
      <c r="S2440" t="s">
        <v>20225</v>
      </c>
      <c r="T2440" t="s">
        <v>25172</v>
      </c>
      <c r="U2440"/>
      <c r="V2440" t="s">
        <v>21324</v>
      </c>
      <c r="W2440" t="s">
        <v>23115</v>
      </c>
    </row>
    <row r="2441" spans="2:23">
      <c r="B2441" t="s">
        <v>4901</v>
      </c>
      <c r="C2441" t="s">
        <v>4902</v>
      </c>
      <c r="E2441" t="s">
        <v>12130</v>
      </c>
      <c r="H2441" t="s">
        <v>16637</v>
      </c>
      <c r="I2441" t="s">
        <v>16828</v>
      </c>
      <c r="K2441" t="s">
        <v>8129</v>
      </c>
      <c r="L2441" t="s">
        <v>8130</v>
      </c>
      <c r="M2441" t="s">
        <v>15101</v>
      </c>
      <c r="P2441" t="s">
        <v>18930</v>
      </c>
      <c r="R2441" t="s">
        <v>20351</v>
      </c>
      <c r="S2441" t="s">
        <v>20246</v>
      </c>
      <c r="T2441" t="s">
        <v>25173</v>
      </c>
      <c r="U2441"/>
      <c r="V2441" t="s">
        <v>21305</v>
      </c>
      <c r="W2441" t="s">
        <v>23115</v>
      </c>
    </row>
    <row r="2442" spans="2:23">
      <c r="B2442" t="s">
        <v>4903</v>
      </c>
      <c r="C2442" t="s">
        <v>4904</v>
      </c>
      <c r="E2442" t="s">
        <v>10824</v>
      </c>
      <c r="H2442" t="s">
        <v>16642</v>
      </c>
      <c r="I2442" t="s">
        <v>16654</v>
      </c>
      <c r="K2442" t="s">
        <v>9957</v>
      </c>
      <c r="L2442" t="s">
        <v>9958</v>
      </c>
      <c r="M2442" t="s">
        <v>15102</v>
      </c>
      <c r="P2442" t="s">
        <v>18931</v>
      </c>
      <c r="R2442" t="s">
        <v>20409</v>
      </c>
      <c r="S2442" t="s">
        <v>20225</v>
      </c>
      <c r="T2442" t="s">
        <v>25174</v>
      </c>
      <c r="U2442"/>
      <c r="V2442" t="s">
        <v>21315</v>
      </c>
      <c r="W2442" t="s">
        <v>23116</v>
      </c>
    </row>
    <row r="2443" spans="2:23">
      <c r="B2443" t="s">
        <v>4905</v>
      </c>
      <c r="C2443" t="s">
        <v>4906</v>
      </c>
      <c r="E2443" t="s">
        <v>12131</v>
      </c>
      <c r="H2443" t="s">
        <v>16650</v>
      </c>
      <c r="I2443" t="s">
        <v>16676</v>
      </c>
      <c r="K2443" t="s">
        <v>8147</v>
      </c>
      <c r="L2443" t="s">
        <v>8078</v>
      </c>
      <c r="M2443" t="s">
        <v>15103</v>
      </c>
      <c r="P2443" t="s">
        <v>18932</v>
      </c>
      <c r="R2443" t="s">
        <v>20409</v>
      </c>
      <c r="S2443" t="s">
        <v>20298</v>
      </c>
      <c r="T2443" t="s">
        <v>25175</v>
      </c>
      <c r="U2443"/>
      <c r="V2443" t="s">
        <v>21305</v>
      </c>
      <c r="W2443" t="s">
        <v>23115</v>
      </c>
    </row>
    <row r="2444" spans="2:23">
      <c r="B2444" t="s">
        <v>4907</v>
      </c>
      <c r="C2444" t="s">
        <v>4908</v>
      </c>
      <c r="E2444" t="s">
        <v>12132</v>
      </c>
      <c r="H2444" t="s">
        <v>16663</v>
      </c>
      <c r="I2444" t="s">
        <v>16772</v>
      </c>
      <c r="K2444" t="s">
        <v>9959</v>
      </c>
      <c r="L2444" t="s">
        <v>9960</v>
      </c>
      <c r="M2444" t="s">
        <v>15104</v>
      </c>
      <c r="P2444" t="s">
        <v>18933</v>
      </c>
      <c r="R2444" t="s">
        <v>20409</v>
      </c>
      <c r="S2444" t="s">
        <v>20561</v>
      </c>
      <c r="T2444" t="s">
        <v>25176</v>
      </c>
      <c r="U2444"/>
      <c r="V2444" t="s">
        <v>22396</v>
      </c>
      <c r="W2444" t="s">
        <v>23115</v>
      </c>
    </row>
    <row r="2445" spans="2:23">
      <c r="B2445" t="s">
        <v>4909</v>
      </c>
      <c r="C2445" t="s">
        <v>4910</v>
      </c>
      <c r="E2445" t="s">
        <v>12133</v>
      </c>
      <c r="H2445" t="s">
        <v>16663</v>
      </c>
      <c r="I2445" t="s">
        <v>16664</v>
      </c>
      <c r="K2445" t="s">
        <v>8052</v>
      </c>
      <c r="L2445" t="s">
        <v>8053</v>
      </c>
      <c r="M2445" t="s">
        <v>15105</v>
      </c>
      <c r="P2445" t="s">
        <v>18934</v>
      </c>
      <c r="R2445" t="s">
        <v>20560</v>
      </c>
      <c r="S2445" t="s">
        <v>20236</v>
      </c>
      <c r="T2445" t="s">
        <v>25177</v>
      </c>
      <c r="U2445"/>
      <c r="V2445" t="s">
        <v>22397</v>
      </c>
      <c r="W2445" t="s">
        <v>23115</v>
      </c>
    </row>
    <row r="2446" spans="2:23">
      <c r="B2446" t="s">
        <v>4911</v>
      </c>
      <c r="C2446" t="s">
        <v>4912</v>
      </c>
      <c r="E2446" t="s">
        <v>12134</v>
      </c>
      <c r="H2446" t="s">
        <v>16661</v>
      </c>
      <c r="I2446" t="s">
        <v>16655</v>
      </c>
      <c r="K2446" t="s">
        <v>8045</v>
      </c>
      <c r="L2446" t="s">
        <v>8034</v>
      </c>
      <c r="M2446" t="s">
        <v>15106</v>
      </c>
      <c r="P2446" t="s">
        <v>18935</v>
      </c>
      <c r="R2446" t="s">
        <v>20918</v>
      </c>
      <c r="S2446" t="s">
        <v>20225</v>
      </c>
      <c r="T2446" t="s">
        <v>25178</v>
      </c>
      <c r="U2446"/>
      <c r="V2446" t="s">
        <v>22398</v>
      </c>
      <c r="W2446" t="s">
        <v>23116</v>
      </c>
    </row>
    <row r="2447" spans="2:23">
      <c r="B2447" t="s">
        <v>4913</v>
      </c>
      <c r="C2447" t="s">
        <v>4914</v>
      </c>
      <c r="E2447" t="s">
        <v>11140</v>
      </c>
      <c r="H2447" t="s">
        <v>16641</v>
      </c>
      <c r="I2447" t="s">
        <v>16638</v>
      </c>
      <c r="K2447" t="s">
        <v>8767</v>
      </c>
      <c r="L2447" t="s">
        <v>8768</v>
      </c>
      <c r="M2447" t="s">
        <v>15107</v>
      </c>
      <c r="P2447" t="s">
        <v>18936</v>
      </c>
      <c r="R2447" t="s">
        <v>20306</v>
      </c>
      <c r="S2447" t="s">
        <v>20919</v>
      </c>
      <c r="T2447" t="s">
        <v>25179</v>
      </c>
      <c r="U2447"/>
      <c r="V2447" t="s">
        <v>22399</v>
      </c>
      <c r="W2447" t="s">
        <v>23115</v>
      </c>
    </row>
    <row r="2448" spans="2:23">
      <c r="B2448" t="s">
        <v>4915</v>
      </c>
      <c r="C2448" t="s">
        <v>4916</v>
      </c>
      <c r="E2448" t="s">
        <v>11242</v>
      </c>
      <c r="H2448" t="s">
        <v>16641</v>
      </c>
      <c r="I2448" t="s">
        <v>16638</v>
      </c>
      <c r="K2448" t="s">
        <v>8982</v>
      </c>
      <c r="L2448" t="s">
        <v>8983</v>
      </c>
      <c r="M2448" t="s">
        <v>15108</v>
      </c>
      <c r="P2448" t="s">
        <v>18937</v>
      </c>
      <c r="R2448" t="s">
        <v>20409</v>
      </c>
      <c r="S2448" t="s">
        <v>20225</v>
      </c>
      <c r="T2448" t="s">
        <v>25180</v>
      </c>
      <c r="U2448"/>
      <c r="V2448" t="s">
        <v>22400</v>
      </c>
      <c r="W2448" t="s">
        <v>23115</v>
      </c>
    </row>
    <row r="2449" spans="2:23">
      <c r="B2449" t="s">
        <v>4917</v>
      </c>
      <c r="C2449" t="s">
        <v>4918</v>
      </c>
      <c r="E2449" t="s">
        <v>12134</v>
      </c>
      <c r="H2449" t="s">
        <v>16661</v>
      </c>
      <c r="I2449" t="s">
        <v>16655</v>
      </c>
      <c r="K2449" t="s">
        <v>9961</v>
      </c>
      <c r="L2449" t="s">
        <v>8034</v>
      </c>
      <c r="M2449" t="s">
        <v>15109</v>
      </c>
      <c r="P2449" t="s">
        <v>18935</v>
      </c>
      <c r="R2449" t="s">
        <v>20918</v>
      </c>
      <c r="S2449" t="s">
        <v>20225</v>
      </c>
      <c r="T2449" t="s">
        <v>25178</v>
      </c>
      <c r="U2449"/>
      <c r="V2449" t="s">
        <v>22398</v>
      </c>
      <c r="W2449" t="s">
        <v>23116</v>
      </c>
    </row>
    <row r="2450" spans="2:23">
      <c r="B2450" t="s">
        <v>4919</v>
      </c>
      <c r="C2450" t="s">
        <v>4920</v>
      </c>
      <c r="E2450" t="s">
        <v>12135</v>
      </c>
      <c r="H2450" t="s">
        <v>16691</v>
      </c>
      <c r="I2450" t="s">
        <v>16638</v>
      </c>
      <c r="K2450" t="s">
        <v>8673</v>
      </c>
      <c r="L2450" t="s">
        <v>9236</v>
      </c>
      <c r="M2450" t="s">
        <v>15110</v>
      </c>
      <c r="P2450" t="s">
        <v>18938</v>
      </c>
      <c r="R2450" t="s">
        <v>20542</v>
      </c>
      <c r="S2450" t="s">
        <v>20483</v>
      </c>
      <c r="T2450" t="s">
        <v>25181</v>
      </c>
      <c r="U2450"/>
      <c r="V2450" t="s">
        <v>21588</v>
      </c>
      <c r="W2450" t="s">
        <v>23115</v>
      </c>
    </row>
    <row r="2451" spans="2:23">
      <c r="B2451" t="s">
        <v>4921</v>
      </c>
      <c r="C2451" t="s">
        <v>4922</v>
      </c>
      <c r="E2451" t="s">
        <v>12136</v>
      </c>
      <c r="H2451" t="s">
        <v>16639</v>
      </c>
      <c r="I2451" t="s">
        <v>16640</v>
      </c>
      <c r="K2451" t="s">
        <v>8802</v>
      </c>
      <c r="L2451" t="s">
        <v>8900</v>
      </c>
      <c r="M2451" t="s">
        <v>15111</v>
      </c>
      <c r="P2451" t="s">
        <v>18939</v>
      </c>
      <c r="R2451" t="s">
        <v>20351</v>
      </c>
      <c r="S2451" t="s">
        <v>20257</v>
      </c>
      <c r="T2451" t="s">
        <v>25182</v>
      </c>
      <c r="U2451"/>
      <c r="V2451" t="s">
        <v>22401</v>
      </c>
      <c r="W2451" t="s">
        <v>23116</v>
      </c>
    </row>
    <row r="2452" spans="2:23">
      <c r="B2452" t="s">
        <v>4923</v>
      </c>
      <c r="C2452" t="s">
        <v>4924</v>
      </c>
      <c r="E2452" t="s">
        <v>12137</v>
      </c>
      <c r="H2452" t="s">
        <v>16642</v>
      </c>
      <c r="I2452" t="s">
        <v>16880</v>
      </c>
      <c r="K2452" t="s">
        <v>8048</v>
      </c>
      <c r="L2452" t="s">
        <v>9962</v>
      </c>
      <c r="M2452" t="s">
        <v>15112</v>
      </c>
      <c r="P2452" t="s">
        <v>18940</v>
      </c>
      <c r="R2452" t="s">
        <v>20297</v>
      </c>
      <c r="S2452" t="s">
        <v>20920</v>
      </c>
      <c r="T2452" t="s">
        <v>25183</v>
      </c>
      <c r="U2452"/>
      <c r="V2452" t="s">
        <v>22402</v>
      </c>
      <c r="W2452" t="s">
        <v>23115</v>
      </c>
    </row>
    <row r="2453" spans="2:23">
      <c r="B2453" t="s">
        <v>4925</v>
      </c>
      <c r="C2453" t="s">
        <v>4926</v>
      </c>
      <c r="E2453" t="s">
        <v>11329</v>
      </c>
      <c r="H2453" t="s">
        <v>16639</v>
      </c>
      <c r="I2453" t="s">
        <v>16640</v>
      </c>
      <c r="K2453" t="s">
        <v>8895</v>
      </c>
      <c r="L2453" t="s">
        <v>9234</v>
      </c>
      <c r="M2453" t="s">
        <v>15113</v>
      </c>
      <c r="P2453" t="s">
        <v>18941</v>
      </c>
      <c r="R2453" t="s">
        <v>20297</v>
      </c>
      <c r="S2453" t="s">
        <v>20237</v>
      </c>
      <c r="T2453" t="s">
        <v>25184</v>
      </c>
      <c r="U2453"/>
      <c r="V2453" t="s">
        <v>21305</v>
      </c>
      <c r="W2453" t="s">
        <v>23116</v>
      </c>
    </row>
    <row r="2454" spans="2:23">
      <c r="B2454" t="s">
        <v>4927</v>
      </c>
      <c r="C2454" t="s">
        <v>4928</v>
      </c>
      <c r="E2454" t="s">
        <v>10898</v>
      </c>
      <c r="H2454" t="s">
        <v>16663</v>
      </c>
      <c r="I2454" t="s">
        <v>16664</v>
      </c>
      <c r="K2454" t="s">
        <v>9953</v>
      </c>
      <c r="L2454" t="s">
        <v>9954</v>
      </c>
      <c r="M2454" t="s">
        <v>15114</v>
      </c>
      <c r="P2454" t="s">
        <v>18925</v>
      </c>
      <c r="R2454" t="s">
        <v>20227</v>
      </c>
      <c r="S2454" t="s">
        <v>20216</v>
      </c>
      <c r="T2454" t="s">
        <v>25168</v>
      </c>
      <c r="U2454"/>
      <c r="V2454" t="s">
        <v>21305</v>
      </c>
      <c r="W2454" t="s">
        <v>23116</v>
      </c>
    </row>
    <row r="2455" spans="2:23">
      <c r="B2455" t="s">
        <v>4929</v>
      </c>
      <c r="C2455" t="s">
        <v>4930</v>
      </c>
      <c r="E2455" t="s">
        <v>12138</v>
      </c>
      <c r="H2455" t="s">
        <v>16637</v>
      </c>
      <c r="I2455" t="s">
        <v>16638</v>
      </c>
      <c r="K2455" t="s">
        <v>9963</v>
      </c>
      <c r="L2455" t="s">
        <v>9321</v>
      </c>
      <c r="M2455" t="s">
        <v>15115</v>
      </c>
      <c r="P2455" t="s">
        <v>18942</v>
      </c>
      <c r="R2455" t="s">
        <v>20921</v>
      </c>
      <c r="S2455" t="s">
        <v>20922</v>
      </c>
      <c r="T2455" t="s">
        <v>25185</v>
      </c>
      <c r="U2455"/>
      <c r="V2455" t="s">
        <v>21302</v>
      </c>
      <c r="W2455" t="s">
        <v>23116</v>
      </c>
    </row>
    <row r="2456" spans="2:23">
      <c r="B2456" t="s">
        <v>4931</v>
      </c>
      <c r="C2456" t="s">
        <v>4932</v>
      </c>
      <c r="E2456" t="s">
        <v>11419</v>
      </c>
      <c r="H2456" t="s">
        <v>16641</v>
      </c>
      <c r="I2456" t="s">
        <v>16638</v>
      </c>
      <c r="K2456" t="s">
        <v>8328</v>
      </c>
      <c r="L2456" t="s">
        <v>8329</v>
      </c>
      <c r="M2456" t="s">
        <v>15116</v>
      </c>
      <c r="P2456" t="s">
        <v>18943</v>
      </c>
      <c r="R2456" t="s">
        <v>20849</v>
      </c>
      <c r="S2456" t="s">
        <v>20923</v>
      </c>
      <c r="T2456" t="s">
        <v>25186</v>
      </c>
      <c r="U2456"/>
      <c r="V2456" t="s">
        <v>22403</v>
      </c>
      <c r="W2456" t="s">
        <v>23117</v>
      </c>
    </row>
    <row r="2457" spans="2:23">
      <c r="B2457" t="s">
        <v>4933</v>
      </c>
      <c r="C2457" t="s">
        <v>4934</v>
      </c>
      <c r="E2457" t="s">
        <v>12139</v>
      </c>
      <c r="H2457" t="s">
        <v>16665</v>
      </c>
      <c r="I2457" t="s">
        <v>16666</v>
      </c>
      <c r="K2457" t="s">
        <v>8687</v>
      </c>
      <c r="L2457" t="s">
        <v>9964</v>
      </c>
      <c r="M2457" t="s">
        <v>15117</v>
      </c>
      <c r="P2457" t="s">
        <v>18944</v>
      </c>
      <c r="R2457" t="s">
        <v>20415</v>
      </c>
      <c r="S2457" t="s">
        <v>20708</v>
      </c>
      <c r="T2457" t="s">
        <v>25187</v>
      </c>
      <c r="U2457"/>
      <c r="V2457" t="s">
        <v>21364</v>
      </c>
      <c r="W2457" t="s">
        <v>23115</v>
      </c>
    </row>
    <row r="2458" spans="2:23">
      <c r="B2458" t="s">
        <v>4935</v>
      </c>
      <c r="C2458" t="s">
        <v>4936</v>
      </c>
      <c r="E2458" t="s">
        <v>10817</v>
      </c>
      <c r="H2458" t="s">
        <v>16675</v>
      </c>
      <c r="I2458" t="s">
        <v>16787</v>
      </c>
      <c r="K2458" t="s">
        <v>9965</v>
      </c>
      <c r="L2458" t="s">
        <v>9966</v>
      </c>
      <c r="M2458" t="s">
        <v>15118</v>
      </c>
      <c r="P2458" t="s">
        <v>18945</v>
      </c>
      <c r="R2458" t="s">
        <v>20491</v>
      </c>
      <c r="S2458" t="s">
        <v>20328</v>
      </c>
      <c r="T2458" t="s">
        <v>25188</v>
      </c>
      <c r="U2458"/>
      <c r="V2458" t="s">
        <v>22404</v>
      </c>
      <c r="W2458" t="s">
        <v>23115</v>
      </c>
    </row>
    <row r="2459" spans="2:23">
      <c r="B2459" t="s">
        <v>4937</v>
      </c>
      <c r="C2459" t="s">
        <v>4930</v>
      </c>
      <c r="E2459" t="s">
        <v>12138</v>
      </c>
      <c r="H2459" t="s">
        <v>16637</v>
      </c>
      <c r="I2459" t="s">
        <v>16638</v>
      </c>
      <c r="K2459" t="s">
        <v>8019</v>
      </c>
      <c r="L2459" t="s">
        <v>9321</v>
      </c>
      <c r="M2459" t="s">
        <v>15115</v>
      </c>
      <c r="P2459" t="s">
        <v>18942</v>
      </c>
      <c r="R2459" t="s">
        <v>20921</v>
      </c>
      <c r="S2459" t="s">
        <v>20922</v>
      </c>
      <c r="T2459" t="s">
        <v>25185</v>
      </c>
      <c r="U2459"/>
      <c r="V2459" t="s">
        <v>21302</v>
      </c>
      <c r="W2459" t="s">
        <v>23116</v>
      </c>
    </row>
    <row r="2460" spans="2:23">
      <c r="B2460" t="s">
        <v>4938</v>
      </c>
      <c r="C2460" t="s">
        <v>4939</v>
      </c>
      <c r="E2460" t="s">
        <v>12140</v>
      </c>
      <c r="H2460" t="s">
        <v>16641</v>
      </c>
      <c r="I2460" t="s">
        <v>16638</v>
      </c>
      <c r="K2460" t="s">
        <v>9967</v>
      </c>
      <c r="L2460" t="s">
        <v>9968</v>
      </c>
      <c r="M2460" t="s">
        <v>15119</v>
      </c>
      <c r="P2460" t="s">
        <v>18946</v>
      </c>
      <c r="R2460" t="s">
        <v>20263</v>
      </c>
      <c r="S2460" t="s">
        <v>20216</v>
      </c>
      <c r="T2460" t="s">
        <v>25189</v>
      </c>
      <c r="U2460"/>
      <c r="V2460" t="s">
        <v>22405</v>
      </c>
      <c r="W2460" t="s">
        <v>23159</v>
      </c>
    </row>
    <row r="2461" spans="2:23">
      <c r="B2461" t="s">
        <v>4940</v>
      </c>
      <c r="C2461" t="s">
        <v>4941</v>
      </c>
      <c r="E2461" t="s">
        <v>12044</v>
      </c>
      <c r="H2461" t="s">
        <v>16641</v>
      </c>
      <c r="I2461" t="s">
        <v>16638</v>
      </c>
      <c r="K2461" t="s">
        <v>8015</v>
      </c>
      <c r="L2461" t="s">
        <v>8016</v>
      </c>
      <c r="M2461" t="s">
        <v>15120</v>
      </c>
      <c r="P2461" t="s">
        <v>18947</v>
      </c>
      <c r="R2461" t="s">
        <v>20833</v>
      </c>
      <c r="S2461" t="s">
        <v>20238</v>
      </c>
      <c r="T2461" t="s">
        <v>25190</v>
      </c>
      <c r="U2461"/>
      <c r="V2461" t="s">
        <v>21967</v>
      </c>
      <c r="W2461" t="s">
        <v>23116</v>
      </c>
    </row>
    <row r="2462" spans="2:23">
      <c r="B2462" t="s">
        <v>4942</v>
      </c>
      <c r="C2462" t="s">
        <v>4943</v>
      </c>
      <c r="E2462" t="s">
        <v>10830</v>
      </c>
      <c r="H2462" t="s">
        <v>16675</v>
      </c>
      <c r="I2462" t="s">
        <v>16638</v>
      </c>
      <c r="K2462" t="s">
        <v>9027</v>
      </c>
      <c r="L2462" t="s">
        <v>9407</v>
      </c>
      <c r="M2462" t="s">
        <v>15121</v>
      </c>
      <c r="P2462" t="s">
        <v>18948</v>
      </c>
      <c r="R2462" t="s">
        <v>20212</v>
      </c>
      <c r="S2462" t="s">
        <v>20269</v>
      </c>
      <c r="T2462" t="s">
        <v>25191</v>
      </c>
      <c r="U2462"/>
      <c r="V2462" t="s">
        <v>22406</v>
      </c>
      <c r="W2462" t="s">
        <v>23116</v>
      </c>
    </row>
    <row r="2463" spans="2:23">
      <c r="B2463" t="s">
        <v>4944</v>
      </c>
      <c r="C2463" t="s">
        <v>4945</v>
      </c>
      <c r="E2463" t="s">
        <v>10939</v>
      </c>
      <c r="H2463" t="s">
        <v>16637</v>
      </c>
      <c r="I2463" t="s">
        <v>16638</v>
      </c>
      <c r="K2463" t="s">
        <v>9311</v>
      </c>
      <c r="L2463" t="s">
        <v>9312</v>
      </c>
      <c r="M2463" t="s">
        <v>15122</v>
      </c>
      <c r="P2463" t="s">
        <v>18949</v>
      </c>
      <c r="R2463" t="s">
        <v>20409</v>
      </c>
      <c r="S2463" t="s">
        <v>20377</v>
      </c>
      <c r="T2463" t="s">
        <v>25192</v>
      </c>
      <c r="U2463"/>
      <c r="V2463" t="s">
        <v>21302</v>
      </c>
      <c r="W2463" t="s">
        <v>23115</v>
      </c>
    </row>
    <row r="2464" spans="2:23">
      <c r="B2464" t="s">
        <v>4946</v>
      </c>
      <c r="C2464" t="s">
        <v>4947</v>
      </c>
      <c r="E2464" t="s">
        <v>11141</v>
      </c>
      <c r="H2464" t="s">
        <v>16639</v>
      </c>
      <c r="I2464" t="s">
        <v>16640</v>
      </c>
      <c r="K2464" t="s">
        <v>9969</v>
      </c>
      <c r="L2464" t="s">
        <v>8871</v>
      </c>
      <c r="M2464" t="s">
        <v>15123</v>
      </c>
      <c r="P2464" t="s">
        <v>18950</v>
      </c>
      <c r="R2464" t="s">
        <v>20560</v>
      </c>
      <c r="S2464" t="s">
        <v>20313</v>
      </c>
      <c r="T2464" t="s">
        <v>25193</v>
      </c>
      <c r="U2464"/>
      <c r="V2464" t="s">
        <v>22407</v>
      </c>
      <c r="W2464" t="s">
        <v>23115</v>
      </c>
    </row>
    <row r="2465" spans="2:23">
      <c r="B2465" t="s">
        <v>4948</v>
      </c>
      <c r="C2465" t="s">
        <v>4949</v>
      </c>
      <c r="E2465" t="s">
        <v>12141</v>
      </c>
      <c r="H2465" t="s">
        <v>16641</v>
      </c>
      <c r="I2465" t="s">
        <v>16638</v>
      </c>
      <c r="K2465" t="s">
        <v>8744</v>
      </c>
      <c r="L2465" t="s">
        <v>8010</v>
      </c>
      <c r="M2465" t="s">
        <v>15124</v>
      </c>
      <c r="P2465" t="s">
        <v>18951</v>
      </c>
      <c r="R2465" t="s">
        <v>20924</v>
      </c>
      <c r="S2465" t="s">
        <v>20925</v>
      </c>
      <c r="T2465" t="s">
        <v>25194</v>
      </c>
      <c r="U2465"/>
      <c r="V2465" t="s">
        <v>22408</v>
      </c>
      <c r="W2465" t="s">
        <v>23116</v>
      </c>
    </row>
    <row r="2466" spans="2:23">
      <c r="B2466" t="s">
        <v>4950</v>
      </c>
      <c r="C2466" t="s">
        <v>4951</v>
      </c>
      <c r="E2466" t="s">
        <v>11458</v>
      </c>
      <c r="H2466" t="s">
        <v>16641</v>
      </c>
      <c r="I2466" t="s">
        <v>16638</v>
      </c>
      <c r="K2466" t="s">
        <v>9970</v>
      </c>
      <c r="L2466" t="s">
        <v>9971</v>
      </c>
      <c r="M2466" t="s">
        <v>15125</v>
      </c>
      <c r="P2466" t="s">
        <v>18952</v>
      </c>
      <c r="R2466" t="s">
        <v>20409</v>
      </c>
      <c r="S2466" t="s">
        <v>20295</v>
      </c>
      <c r="T2466" t="s">
        <v>25195</v>
      </c>
      <c r="U2466"/>
      <c r="V2466" t="s">
        <v>21402</v>
      </c>
      <c r="W2466" t="s">
        <v>23131</v>
      </c>
    </row>
    <row r="2467" spans="2:23">
      <c r="B2467" t="s">
        <v>4952</v>
      </c>
      <c r="C2467" t="s">
        <v>4953</v>
      </c>
      <c r="E2467" t="s">
        <v>12142</v>
      </c>
      <c r="H2467" t="s">
        <v>16637</v>
      </c>
      <c r="I2467" t="s">
        <v>16638</v>
      </c>
      <c r="K2467" t="s">
        <v>8062</v>
      </c>
      <c r="L2467" t="s">
        <v>8509</v>
      </c>
      <c r="M2467" t="s">
        <v>15126</v>
      </c>
      <c r="P2467" t="s">
        <v>18953</v>
      </c>
      <c r="R2467" t="s">
        <v>20409</v>
      </c>
      <c r="S2467" t="s">
        <v>20352</v>
      </c>
      <c r="T2467" t="s">
        <v>25196</v>
      </c>
      <c r="U2467"/>
      <c r="V2467" t="s">
        <v>21633</v>
      </c>
      <c r="W2467" t="s">
        <v>23115</v>
      </c>
    </row>
    <row r="2468" spans="2:23">
      <c r="B2468" t="s">
        <v>4954</v>
      </c>
      <c r="C2468" t="s">
        <v>4955</v>
      </c>
      <c r="E2468" t="s">
        <v>12142</v>
      </c>
      <c r="H2468" t="s">
        <v>16637</v>
      </c>
      <c r="I2468" t="s">
        <v>16638</v>
      </c>
      <c r="K2468" t="s">
        <v>8062</v>
      </c>
      <c r="L2468" t="s">
        <v>8509</v>
      </c>
      <c r="M2468" t="s">
        <v>15127</v>
      </c>
      <c r="P2468" t="s">
        <v>18953</v>
      </c>
      <c r="R2468" t="s">
        <v>20409</v>
      </c>
      <c r="S2468" t="s">
        <v>20352</v>
      </c>
      <c r="T2468" t="s">
        <v>25196</v>
      </c>
      <c r="U2468"/>
      <c r="V2468" t="s">
        <v>21633</v>
      </c>
      <c r="W2468" t="s">
        <v>23115</v>
      </c>
    </row>
    <row r="2469" spans="2:23">
      <c r="B2469" t="s">
        <v>4956</v>
      </c>
      <c r="C2469" t="s">
        <v>4957</v>
      </c>
      <c r="E2469" t="s">
        <v>12143</v>
      </c>
      <c r="H2469" t="s">
        <v>16644</v>
      </c>
      <c r="I2469" t="s">
        <v>16779</v>
      </c>
      <c r="K2469" t="s">
        <v>9181</v>
      </c>
      <c r="L2469" t="s">
        <v>8836</v>
      </c>
      <c r="M2469" t="s">
        <v>15128</v>
      </c>
      <c r="P2469" t="s">
        <v>18954</v>
      </c>
      <c r="R2469" t="s">
        <v>20310</v>
      </c>
      <c r="S2469" t="s">
        <v>20350</v>
      </c>
      <c r="T2469" t="s">
        <v>25197</v>
      </c>
      <c r="U2469"/>
      <c r="V2469" t="s">
        <v>21454</v>
      </c>
      <c r="W2469" t="s">
        <v>23115</v>
      </c>
    </row>
    <row r="2470" spans="2:23">
      <c r="B2470" t="s">
        <v>4958</v>
      </c>
      <c r="C2470" t="s">
        <v>4959</v>
      </c>
      <c r="E2470" t="s">
        <v>10956</v>
      </c>
      <c r="H2470" t="s">
        <v>16712</v>
      </c>
      <c r="I2470" t="s">
        <v>16713</v>
      </c>
      <c r="K2470" t="s">
        <v>9972</v>
      </c>
      <c r="L2470" t="s">
        <v>9220</v>
      </c>
      <c r="M2470" t="s">
        <v>15129</v>
      </c>
      <c r="P2470" t="s">
        <v>18955</v>
      </c>
      <c r="R2470" t="s">
        <v>20409</v>
      </c>
      <c r="S2470" t="s">
        <v>20216</v>
      </c>
      <c r="T2470" t="s">
        <v>25198</v>
      </c>
      <c r="U2470"/>
      <c r="V2470" t="s">
        <v>21305</v>
      </c>
      <c r="W2470" t="s">
        <v>23115</v>
      </c>
    </row>
    <row r="2471" spans="2:23">
      <c r="B2471" t="s">
        <v>4960</v>
      </c>
      <c r="C2471" t="s">
        <v>4961</v>
      </c>
      <c r="E2471" t="s">
        <v>11141</v>
      </c>
      <c r="H2471" t="s">
        <v>16639</v>
      </c>
      <c r="I2471" t="s">
        <v>16640</v>
      </c>
      <c r="K2471" t="s">
        <v>9969</v>
      </c>
      <c r="L2471" t="s">
        <v>8871</v>
      </c>
      <c r="M2471" t="s">
        <v>15130</v>
      </c>
      <c r="P2471" t="s">
        <v>18950</v>
      </c>
      <c r="R2471" t="s">
        <v>20560</v>
      </c>
      <c r="S2471" t="s">
        <v>20313</v>
      </c>
      <c r="T2471" t="s">
        <v>25193</v>
      </c>
      <c r="U2471"/>
      <c r="V2471" t="s">
        <v>22407</v>
      </c>
      <c r="W2471" t="s">
        <v>23115</v>
      </c>
    </row>
    <row r="2472" spans="2:23">
      <c r="B2472" t="s">
        <v>4962</v>
      </c>
      <c r="C2472" t="s">
        <v>4963</v>
      </c>
      <c r="E2472" t="s">
        <v>10890</v>
      </c>
      <c r="H2472" t="s">
        <v>16691</v>
      </c>
      <c r="I2472" t="s">
        <v>16638</v>
      </c>
      <c r="K2472" t="s">
        <v>8109</v>
      </c>
      <c r="L2472" t="s">
        <v>8707</v>
      </c>
      <c r="M2472" t="s">
        <v>15131</v>
      </c>
      <c r="P2472" t="s">
        <v>18956</v>
      </c>
      <c r="R2472" t="s">
        <v>20351</v>
      </c>
      <c r="S2472" t="s">
        <v>20563</v>
      </c>
      <c r="T2472" t="s">
        <v>25199</v>
      </c>
      <c r="U2472"/>
      <c r="V2472" t="s">
        <v>22409</v>
      </c>
      <c r="W2472" t="s">
        <v>23116</v>
      </c>
    </row>
    <row r="2473" spans="2:23">
      <c r="B2473" t="s">
        <v>4964</v>
      </c>
      <c r="C2473" t="s">
        <v>4965</v>
      </c>
      <c r="E2473" t="s">
        <v>12144</v>
      </c>
      <c r="H2473" t="s">
        <v>16646</v>
      </c>
      <c r="I2473" t="s">
        <v>16638</v>
      </c>
      <c r="K2473" t="s">
        <v>8193</v>
      </c>
      <c r="L2473" t="s">
        <v>8194</v>
      </c>
      <c r="M2473" t="s">
        <v>15132</v>
      </c>
      <c r="P2473" t="s">
        <v>18957</v>
      </c>
      <c r="R2473" t="s">
        <v>20276</v>
      </c>
      <c r="S2473" t="s">
        <v>20297</v>
      </c>
      <c r="T2473" t="s">
        <v>25200</v>
      </c>
      <c r="U2473"/>
      <c r="V2473" t="s">
        <v>21308</v>
      </c>
      <c r="W2473" t="s">
        <v>23116</v>
      </c>
    </row>
    <row r="2474" spans="2:23">
      <c r="B2474" t="s">
        <v>4966</v>
      </c>
      <c r="C2474" t="s">
        <v>4967</v>
      </c>
      <c r="E2474" t="s">
        <v>12141</v>
      </c>
      <c r="H2474" t="s">
        <v>16641</v>
      </c>
      <c r="I2474" t="s">
        <v>16638</v>
      </c>
      <c r="K2474" t="s">
        <v>8744</v>
      </c>
      <c r="L2474" t="s">
        <v>8010</v>
      </c>
      <c r="M2474" t="s">
        <v>15133</v>
      </c>
      <c r="P2474" t="s">
        <v>18951</v>
      </c>
      <c r="R2474" t="s">
        <v>20924</v>
      </c>
      <c r="S2474" t="s">
        <v>20925</v>
      </c>
      <c r="T2474" t="s">
        <v>25194</v>
      </c>
      <c r="U2474"/>
      <c r="V2474" t="s">
        <v>22408</v>
      </c>
      <c r="W2474" t="s">
        <v>23116</v>
      </c>
    </row>
    <row r="2475" spans="2:23">
      <c r="B2475" t="s">
        <v>4968</v>
      </c>
      <c r="C2475" t="s">
        <v>4969</v>
      </c>
      <c r="E2475" t="s">
        <v>10910</v>
      </c>
      <c r="H2475" t="s">
        <v>16656</v>
      </c>
      <c r="I2475" t="s">
        <v>16638</v>
      </c>
      <c r="K2475" t="s">
        <v>9973</v>
      </c>
      <c r="L2475" t="s">
        <v>9974</v>
      </c>
      <c r="M2475" t="s">
        <v>15134</v>
      </c>
      <c r="P2475" t="s">
        <v>18958</v>
      </c>
      <c r="R2475" t="s">
        <v>20918</v>
      </c>
      <c r="S2475" t="s">
        <v>20392</v>
      </c>
      <c r="T2475" t="s">
        <v>25201</v>
      </c>
      <c r="U2475" t="s">
        <v>26493</v>
      </c>
      <c r="V2475" t="s">
        <v>21302</v>
      </c>
      <c r="W2475" t="s">
        <v>23117</v>
      </c>
    </row>
    <row r="2476" spans="2:23">
      <c r="B2476" t="s">
        <v>4970</v>
      </c>
      <c r="C2476" t="s">
        <v>4971</v>
      </c>
      <c r="E2476" t="s">
        <v>11122</v>
      </c>
      <c r="H2476" t="s">
        <v>16665</v>
      </c>
      <c r="I2476" t="s">
        <v>16843</v>
      </c>
      <c r="K2476" t="s">
        <v>9975</v>
      </c>
      <c r="L2476" t="s">
        <v>9976</v>
      </c>
      <c r="M2476" t="s">
        <v>15135</v>
      </c>
      <c r="P2476" t="s">
        <v>18959</v>
      </c>
      <c r="R2476" t="s">
        <v>20594</v>
      </c>
      <c r="S2476" t="s">
        <v>20926</v>
      </c>
      <c r="T2476" t="s">
        <v>25202</v>
      </c>
      <c r="U2476"/>
      <c r="V2476" t="s">
        <v>21302</v>
      </c>
      <c r="W2476" t="s">
        <v>23115</v>
      </c>
    </row>
    <row r="2477" spans="2:23">
      <c r="B2477" t="s">
        <v>4972</v>
      </c>
      <c r="C2477" t="s">
        <v>4973</v>
      </c>
      <c r="E2477" t="s">
        <v>12145</v>
      </c>
      <c r="H2477" t="s">
        <v>16646</v>
      </c>
      <c r="I2477" t="s">
        <v>16638</v>
      </c>
      <c r="K2477" t="s">
        <v>8193</v>
      </c>
      <c r="L2477" t="s">
        <v>8194</v>
      </c>
      <c r="M2477" t="s">
        <v>15136</v>
      </c>
      <c r="P2477" t="s">
        <v>18960</v>
      </c>
      <c r="R2477" t="s">
        <v>20927</v>
      </c>
      <c r="S2477" t="s">
        <v>20438</v>
      </c>
      <c r="T2477" t="s">
        <v>25203</v>
      </c>
      <c r="U2477"/>
      <c r="V2477" t="s">
        <v>21858</v>
      </c>
      <c r="W2477" t="s">
        <v>23115</v>
      </c>
    </row>
    <row r="2478" spans="2:23">
      <c r="B2478" t="s">
        <v>4974</v>
      </c>
      <c r="C2478" t="s">
        <v>4975</v>
      </c>
      <c r="E2478" t="s">
        <v>12146</v>
      </c>
      <c r="H2478" t="s">
        <v>16663</v>
      </c>
      <c r="I2478" t="s">
        <v>16693</v>
      </c>
      <c r="K2478" t="s">
        <v>8151</v>
      </c>
      <c r="L2478" t="s">
        <v>8152</v>
      </c>
      <c r="M2478" t="s">
        <v>15137</v>
      </c>
      <c r="P2478" t="s">
        <v>18961</v>
      </c>
      <c r="R2478" t="s">
        <v>20257</v>
      </c>
      <c r="S2478" t="s">
        <v>20228</v>
      </c>
      <c r="T2478" t="s">
        <v>25204</v>
      </c>
      <c r="U2478"/>
      <c r="V2478" t="s">
        <v>21635</v>
      </c>
      <c r="W2478" t="s">
        <v>23115</v>
      </c>
    </row>
    <row r="2479" spans="2:23">
      <c r="B2479" t="s">
        <v>4976</v>
      </c>
      <c r="C2479" t="s">
        <v>4977</v>
      </c>
      <c r="E2479" t="s">
        <v>11014</v>
      </c>
      <c r="H2479" t="s">
        <v>16691</v>
      </c>
      <c r="I2479" t="s">
        <v>16638</v>
      </c>
      <c r="K2479" t="s">
        <v>8549</v>
      </c>
      <c r="L2479" t="s">
        <v>8875</v>
      </c>
      <c r="M2479" t="s">
        <v>15138</v>
      </c>
      <c r="P2479" t="s">
        <v>18962</v>
      </c>
      <c r="R2479" t="s">
        <v>20409</v>
      </c>
      <c r="S2479" t="s">
        <v>20354</v>
      </c>
      <c r="T2479" t="s">
        <v>25205</v>
      </c>
      <c r="U2479"/>
      <c r="V2479" t="s">
        <v>21305</v>
      </c>
      <c r="W2479" t="s">
        <v>23116</v>
      </c>
    </row>
    <row r="2480" spans="2:23">
      <c r="B2480" t="s">
        <v>4978</v>
      </c>
      <c r="C2480" t="s">
        <v>4979</v>
      </c>
      <c r="E2480" t="s">
        <v>11112</v>
      </c>
      <c r="H2480" t="s">
        <v>16659</v>
      </c>
      <c r="I2480" t="s">
        <v>16707</v>
      </c>
      <c r="K2480" t="s">
        <v>9493</v>
      </c>
      <c r="L2480" t="s">
        <v>9494</v>
      </c>
      <c r="M2480" t="s">
        <v>15139</v>
      </c>
      <c r="P2480" t="s">
        <v>18963</v>
      </c>
      <c r="R2480" t="s">
        <v>20409</v>
      </c>
      <c r="S2480" t="s">
        <v>20230</v>
      </c>
      <c r="T2480" t="s">
        <v>25206</v>
      </c>
      <c r="U2480"/>
      <c r="V2480" t="s">
        <v>22410</v>
      </c>
      <c r="W2480" t="s">
        <v>23115</v>
      </c>
    </row>
    <row r="2481" spans="2:23">
      <c r="B2481" t="s">
        <v>4980</v>
      </c>
      <c r="C2481" t="s">
        <v>4981</v>
      </c>
      <c r="E2481" t="s">
        <v>12147</v>
      </c>
      <c r="H2481" t="s">
        <v>16691</v>
      </c>
      <c r="I2481" t="s">
        <v>16692</v>
      </c>
      <c r="K2481" t="s">
        <v>8673</v>
      </c>
      <c r="L2481" t="s">
        <v>9236</v>
      </c>
      <c r="M2481" t="s">
        <v>15140</v>
      </c>
      <c r="P2481" t="s">
        <v>18964</v>
      </c>
      <c r="R2481" t="s">
        <v>20886</v>
      </c>
      <c r="S2481" t="s">
        <v>20928</v>
      </c>
      <c r="T2481" t="s">
        <v>25207</v>
      </c>
      <c r="U2481"/>
      <c r="V2481" t="s">
        <v>21315</v>
      </c>
      <c r="W2481" t="s">
        <v>23115</v>
      </c>
    </row>
    <row r="2482" spans="2:23">
      <c r="B2482" t="s">
        <v>4982</v>
      </c>
      <c r="C2482" t="s">
        <v>4983</v>
      </c>
      <c r="E2482" t="s">
        <v>10890</v>
      </c>
      <c r="H2482" t="s">
        <v>16663</v>
      </c>
      <c r="I2482" t="s">
        <v>16664</v>
      </c>
      <c r="K2482" t="s">
        <v>9977</v>
      </c>
      <c r="L2482" t="s">
        <v>8357</v>
      </c>
      <c r="M2482" t="s">
        <v>15141</v>
      </c>
      <c r="P2482" t="s">
        <v>18965</v>
      </c>
      <c r="R2482" t="s">
        <v>20409</v>
      </c>
      <c r="S2482" t="s">
        <v>20426</v>
      </c>
      <c r="T2482" t="s">
        <v>25208</v>
      </c>
      <c r="U2482"/>
      <c r="V2482" t="s">
        <v>22411</v>
      </c>
      <c r="W2482" t="s">
        <v>23115</v>
      </c>
    </row>
    <row r="2483" spans="2:23">
      <c r="B2483" t="s">
        <v>4984</v>
      </c>
      <c r="C2483" t="s">
        <v>4985</v>
      </c>
      <c r="E2483" t="s">
        <v>11980</v>
      </c>
      <c r="H2483" t="s">
        <v>16641</v>
      </c>
      <c r="I2483" t="s">
        <v>16638</v>
      </c>
      <c r="K2483" t="s">
        <v>8205</v>
      </c>
      <c r="L2483" t="s">
        <v>8206</v>
      </c>
      <c r="M2483" t="s">
        <v>15142</v>
      </c>
      <c r="P2483" t="s">
        <v>18966</v>
      </c>
      <c r="R2483" t="s">
        <v>20409</v>
      </c>
      <c r="S2483" t="s">
        <v>20428</v>
      </c>
      <c r="T2483" t="s">
        <v>25209</v>
      </c>
      <c r="U2483"/>
      <c r="V2483" t="s">
        <v>21592</v>
      </c>
      <c r="W2483" t="s">
        <v>23117</v>
      </c>
    </row>
    <row r="2484" spans="2:23">
      <c r="B2484" t="s">
        <v>4986</v>
      </c>
      <c r="C2484" t="s">
        <v>4987</v>
      </c>
      <c r="E2484" t="s">
        <v>11122</v>
      </c>
      <c r="H2484" t="s">
        <v>16665</v>
      </c>
      <c r="I2484" t="s">
        <v>16843</v>
      </c>
      <c r="K2484" t="s">
        <v>9975</v>
      </c>
      <c r="L2484" t="s">
        <v>9976</v>
      </c>
      <c r="M2484" t="s">
        <v>15143</v>
      </c>
      <c r="P2484" t="s">
        <v>18959</v>
      </c>
      <c r="R2484" t="s">
        <v>20594</v>
      </c>
      <c r="S2484" t="s">
        <v>20926</v>
      </c>
      <c r="T2484" t="s">
        <v>25202</v>
      </c>
      <c r="U2484"/>
      <c r="V2484" t="s">
        <v>21302</v>
      </c>
      <c r="W2484" t="s">
        <v>23115</v>
      </c>
    </row>
    <row r="2485" spans="2:23">
      <c r="B2485" t="s">
        <v>4988</v>
      </c>
      <c r="C2485" t="s">
        <v>4989</v>
      </c>
      <c r="E2485" t="s">
        <v>12148</v>
      </c>
      <c r="H2485" t="s">
        <v>16639</v>
      </c>
      <c r="I2485" t="s">
        <v>16640</v>
      </c>
      <c r="K2485" t="s">
        <v>8101</v>
      </c>
      <c r="L2485" t="s">
        <v>8102</v>
      </c>
      <c r="M2485" t="s">
        <v>15144</v>
      </c>
      <c r="P2485" t="s">
        <v>18967</v>
      </c>
      <c r="R2485" t="s">
        <v>20450</v>
      </c>
      <c r="S2485" t="s">
        <v>20510</v>
      </c>
      <c r="T2485" t="s">
        <v>25210</v>
      </c>
      <c r="U2485"/>
      <c r="V2485" t="s">
        <v>22412</v>
      </c>
      <c r="W2485" t="s">
        <v>23116</v>
      </c>
    </row>
    <row r="2486" spans="2:23">
      <c r="B2486" t="s">
        <v>4990</v>
      </c>
      <c r="C2486" t="s">
        <v>4991</v>
      </c>
      <c r="E2486" t="s">
        <v>12145</v>
      </c>
      <c r="H2486" t="s">
        <v>16646</v>
      </c>
      <c r="I2486" t="s">
        <v>16638</v>
      </c>
      <c r="K2486" t="s">
        <v>9978</v>
      </c>
      <c r="L2486" t="s">
        <v>8194</v>
      </c>
      <c r="M2486" t="s">
        <v>15145</v>
      </c>
      <c r="P2486" t="s">
        <v>18960</v>
      </c>
      <c r="R2486" t="s">
        <v>20927</v>
      </c>
      <c r="S2486" t="s">
        <v>20438</v>
      </c>
      <c r="T2486" t="s">
        <v>25203</v>
      </c>
      <c r="U2486"/>
      <c r="V2486" t="s">
        <v>21858</v>
      </c>
      <c r="W2486" t="s">
        <v>23115</v>
      </c>
    </row>
    <row r="2487" spans="2:23">
      <c r="B2487" t="s">
        <v>4992</v>
      </c>
      <c r="C2487" t="s">
        <v>4993</v>
      </c>
      <c r="E2487" t="s">
        <v>12149</v>
      </c>
      <c r="H2487" t="s">
        <v>16703</v>
      </c>
      <c r="I2487" t="s">
        <v>16638</v>
      </c>
      <c r="K2487" t="s">
        <v>9979</v>
      </c>
      <c r="L2487" t="s">
        <v>9980</v>
      </c>
      <c r="M2487" t="s">
        <v>15146</v>
      </c>
      <c r="P2487" t="s">
        <v>18968</v>
      </c>
      <c r="R2487" t="s">
        <v>20409</v>
      </c>
      <c r="S2487" t="s">
        <v>20563</v>
      </c>
      <c r="T2487" t="s">
        <v>25211</v>
      </c>
      <c r="U2487"/>
      <c r="V2487" t="s">
        <v>21302</v>
      </c>
      <c r="W2487" t="s">
        <v>23115</v>
      </c>
    </row>
    <row r="2488" spans="2:23">
      <c r="B2488" t="s">
        <v>4994</v>
      </c>
      <c r="C2488" t="s">
        <v>4995</v>
      </c>
      <c r="E2488" t="s">
        <v>11625</v>
      </c>
      <c r="H2488" t="s">
        <v>16644</v>
      </c>
      <c r="I2488" t="s">
        <v>16672</v>
      </c>
      <c r="K2488" t="s">
        <v>8889</v>
      </c>
      <c r="L2488" t="s">
        <v>8677</v>
      </c>
      <c r="M2488" t="s">
        <v>15147</v>
      </c>
      <c r="P2488" t="s">
        <v>18969</v>
      </c>
      <c r="R2488" t="s">
        <v>20903</v>
      </c>
      <c r="S2488" t="s">
        <v>20929</v>
      </c>
      <c r="T2488" t="s">
        <v>25212</v>
      </c>
      <c r="U2488"/>
      <c r="V2488" t="s">
        <v>22413</v>
      </c>
      <c r="W2488" t="s">
        <v>23115</v>
      </c>
    </row>
    <row r="2489" spans="2:23">
      <c r="B2489" t="s">
        <v>4996</v>
      </c>
      <c r="C2489" t="s">
        <v>4977</v>
      </c>
      <c r="E2489" t="s">
        <v>11014</v>
      </c>
      <c r="H2489" t="s">
        <v>16691</v>
      </c>
      <c r="I2489" t="s">
        <v>16638</v>
      </c>
      <c r="K2489" t="s">
        <v>8549</v>
      </c>
      <c r="L2489" t="s">
        <v>8875</v>
      </c>
      <c r="M2489" t="s">
        <v>15148</v>
      </c>
      <c r="P2489" t="s">
        <v>18962</v>
      </c>
      <c r="R2489" t="s">
        <v>20409</v>
      </c>
      <c r="S2489" t="s">
        <v>20354</v>
      </c>
      <c r="T2489" t="s">
        <v>25205</v>
      </c>
      <c r="U2489"/>
      <c r="V2489" t="s">
        <v>21305</v>
      </c>
      <c r="W2489" t="s">
        <v>23116</v>
      </c>
    </row>
    <row r="2490" spans="2:23">
      <c r="B2490" t="s">
        <v>4997</v>
      </c>
      <c r="C2490" t="s">
        <v>4998</v>
      </c>
      <c r="E2490" t="s">
        <v>12150</v>
      </c>
      <c r="H2490" t="s">
        <v>16646</v>
      </c>
      <c r="I2490" t="s">
        <v>16638</v>
      </c>
      <c r="K2490" t="s">
        <v>8193</v>
      </c>
      <c r="L2490" t="s">
        <v>8194</v>
      </c>
      <c r="M2490" t="s">
        <v>15149</v>
      </c>
      <c r="P2490" t="s">
        <v>18970</v>
      </c>
      <c r="R2490" t="s">
        <v>20257</v>
      </c>
      <c r="S2490" t="s">
        <v>20379</v>
      </c>
      <c r="T2490" t="s">
        <v>25213</v>
      </c>
      <c r="U2490"/>
      <c r="V2490" t="s">
        <v>21305</v>
      </c>
      <c r="W2490" t="s">
        <v>23115</v>
      </c>
    </row>
    <row r="2491" spans="2:23">
      <c r="B2491" t="s">
        <v>4999</v>
      </c>
      <c r="C2491" t="s">
        <v>5000</v>
      </c>
      <c r="E2491" t="s">
        <v>11002</v>
      </c>
      <c r="H2491" t="s">
        <v>16639</v>
      </c>
      <c r="I2491" t="s">
        <v>16640</v>
      </c>
      <c r="K2491" t="s">
        <v>9706</v>
      </c>
      <c r="L2491" t="s">
        <v>9646</v>
      </c>
      <c r="M2491" t="s">
        <v>15150</v>
      </c>
      <c r="P2491" t="s">
        <v>18971</v>
      </c>
      <c r="R2491" t="s">
        <v>20930</v>
      </c>
      <c r="S2491" t="s">
        <v>20525</v>
      </c>
      <c r="T2491" t="s">
        <v>25214</v>
      </c>
      <c r="U2491"/>
      <c r="V2491" t="s">
        <v>21302</v>
      </c>
      <c r="W2491" t="s">
        <v>23116</v>
      </c>
    </row>
    <row r="2492" spans="2:23">
      <c r="B2492" t="s">
        <v>5001</v>
      </c>
      <c r="C2492" t="s">
        <v>5002</v>
      </c>
      <c r="E2492" t="s">
        <v>11002</v>
      </c>
      <c r="H2492" t="s">
        <v>16639</v>
      </c>
      <c r="I2492" t="s">
        <v>16640</v>
      </c>
      <c r="K2492" t="s">
        <v>9981</v>
      </c>
      <c r="L2492" t="s">
        <v>9646</v>
      </c>
      <c r="M2492" t="s">
        <v>15150</v>
      </c>
      <c r="P2492" t="s">
        <v>18971</v>
      </c>
      <c r="R2492" t="s">
        <v>20930</v>
      </c>
      <c r="S2492" t="s">
        <v>20525</v>
      </c>
      <c r="T2492" t="s">
        <v>25214</v>
      </c>
      <c r="U2492"/>
      <c r="V2492" t="s">
        <v>21302</v>
      </c>
      <c r="W2492" t="s">
        <v>23116</v>
      </c>
    </row>
    <row r="2493" spans="2:23">
      <c r="B2493" t="s">
        <v>5003</v>
      </c>
      <c r="C2493" t="s">
        <v>5004</v>
      </c>
      <c r="E2493" t="s">
        <v>10824</v>
      </c>
      <c r="H2493" t="s">
        <v>16659</v>
      </c>
      <c r="I2493" t="s">
        <v>16707</v>
      </c>
      <c r="K2493" t="s">
        <v>9493</v>
      </c>
      <c r="L2493" t="s">
        <v>9494</v>
      </c>
      <c r="M2493" t="s">
        <v>15151</v>
      </c>
      <c r="P2493" t="s">
        <v>18972</v>
      </c>
      <c r="R2493" t="s">
        <v>20288</v>
      </c>
      <c r="S2493" t="s">
        <v>20931</v>
      </c>
      <c r="T2493" t="s">
        <v>25215</v>
      </c>
      <c r="U2493"/>
      <c r="V2493" t="s">
        <v>21401</v>
      </c>
      <c r="W2493" t="s">
        <v>23115</v>
      </c>
    </row>
    <row r="2494" spans="2:23">
      <c r="B2494" t="s">
        <v>5005</v>
      </c>
      <c r="C2494" t="s">
        <v>5006</v>
      </c>
      <c r="E2494" t="s">
        <v>12151</v>
      </c>
      <c r="H2494" t="s">
        <v>16639</v>
      </c>
      <c r="I2494" t="s">
        <v>16660</v>
      </c>
      <c r="K2494" t="s">
        <v>8791</v>
      </c>
      <c r="L2494" t="s">
        <v>8792</v>
      </c>
      <c r="M2494" t="s">
        <v>15152</v>
      </c>
      <c r="P2494" t="s">
        <v>18973</v>
      </c>
      <c r="R2494" t="s">
        <v>20275</v>
      </c>
      <c r="S2494" t="s">
        <v>20216</v>
      </c>
      <c r="T2494" t="s">
        <v>25216</v>
      </c>
      <c r="U2494"/>
      <c r="V2494" t="s">
        <v>21562</v>
      </c>
      <c r="W2494" t="s">
        <v>23115</v>
      </c>
    </row>
    <row r="2495" spans="2:23">
      <c r="B2495" t="s">
        <v>5007</v>
      </c>
      <c r="C2495" t="s">
        <v>5008</v>
      </c>
      <c r="E2495" t="s">
        <v>11021</v>
      </c>
      <c r="H2495" t="s">
        <v>16637</v>
      </c>
      <c r="I2495" t="s">
        <v>16881</v>
      </c>
      <c r="K2495" t="s">
        <v>8111</v>
      </c>
      <c r="L2495" t="s">
        <v>8560</v>
      </c>
      <c r="M2495" t="s">
        <v>15153</v>
      </c>
      <c r="P2495" t="s">
        <v>18974</v>
      </c>
      <c r="R2495" t="s">
        <v>20691</v>
      </c>
      <c r="S2495" t="s">
        <v>20297</v>
      </c>
      <c r="T2495" t="s">
        <v>25217</v>
      </c>
      <c r="U2495"/>
      <c r="V2495" t="s">
        <v>22414</v>
      </c>
      <c r="W2495" t="s">
        <v>23115</v>
      </c>
    </row>
    <row r="2496" spans="2:23">
      <c r="B2496" t="s">
        <v>5009</v>
      </c>
      <c r="C2496" t="s">
        <v>5010</v>
      </c>
      <c r="E2496" t="s">
        <v>12152</v>
      </c>
      <c r="H2496" t="s">
        <v>16639</v>
      </c>
      <c r="I2496" t="s">
        <v>16738</v>
      </c>
      <c r="K2496" t="s">
        <v>9175</v>
      </c>
      <c r="L2496" t="s">
        <v>9176</v>
      </c>
      <c r="M2496" t="s">
        <v>15154</v>
      </c>
      <c r="P2496" t="s">
        <v>18975</v>
      </c>
      <c r="R2496" t="s">
        <v>20305</v>
      </c>
      <c r="S2496" t="s">
        <v>20225</v>
      </c>
      <c r="T2496" t="s">
        <v>25218</v>
      </c>
      <c r="U2496"/>
      <c r="V2496" t="s">
        <v>22415</v>
      </c>
      <c r="W2496" t="s">
        <v>23115</v>
      </c>
    </row>
    <row r="2497" spans="2:23">
      <c r="B2497" t="s">
        <v>5011</v>
      </c>
      <c r="C2497" t="s">
        <v>5012</v>
      </c>
      <c r="E2497" t="s">
        <v>12153</v>
      </c>
      <c r="H2497" t="s">
        <v>16663</v>
      </c>
      <c r="I2497" t="s">
        <v>16664</v>
      </c>
      <c r="K2497" t="s">
        <v>9982</v>
      </c>
      <c r="L2497" t="s">
        <v>9983</v>
      </c>
      <c r="M2497" t="s">
        <v>15155</v>
      </c>
      <c r="P2497" t="s">
        <v>18976</v>
      </c>
      <c r="R2497" t="s">
        <v>20664</v>
      </c>
      <c r="S2497" t="s">
        <v>20274</v>
      </c>
      <c r="T2497" t="s">
        <v>25219</v>
      </c>
      <c r="U2497"/>
      <c r="V2497" t="s">
        <v>22416</v>
      </c>
      <c r="W2497" t="s">
        <v>23115</v>
      </c>
    </row>
    <row r="2498" spans="2:23">
      <c r="B2498" t="s">
        <v>5013</v>
      </c>
      <c r="C2498" t="s">
        <v>5014</v>
      </c>
      <c r="E2498" t="s">
        <v>12154</v>
      </c>
      <c r="H2498" t="s">
        <v>16642</v>
      </c>
      <c r="I2498" t="s">
        <v>16654</v>
      </c>
      <c r="K2498" t="s">
        <v>9957</v>
      </c>
      <c r="L2498" t="s">
        <v>8279</v>
      </c>
      <c r="M2498" t="s">
        <v>15156</v>
      </c>
      <c r="P2498" t="s">
        <v>18977</v>
      </c>
      <c r="R2498" t="s">
        <v>20849</v>
      </c>
      <c r="S2498" t="s">
        <v>20285</v>
      </c>
      <c r="T2498" t="s">
        <v>25220</v>
      </c>
      <c r="U2498"/>
      <c r="V2498" t="s">
        <v>21315</v>
      </c>
      <c r="W2498" t="s">
        <v>23115</v>
      </c>
    </row>
    <row r="2499" spans="2:23">
      <c r="B2499" t="s">
        <v>5015</v>
      </c>
      <c r="C2499" t="s">
        <v>5016</v>
      </c>
      <c r="E2499" t="s">
        <v>12155</v>
      </c>
      <c r="H2499" t="s">
        <v>16661</v>
      </c>
      <c r="I2499" t="s">
        <v>16638</v>
      </c>
      <c r="K2499" t="s">
        <v>8295</v>
      </c>
      <c r="L2499" t="s">
        <v>8296</v>
      </c>
      <c r="M2499" t="s">
        <v>15157</v>
      </c>
      <c r="P2499" t="s">
        <v>18978</v>
      </c>
      <c r="R2499" t="s">
        <v>20932</v>
      </c>
      <c r="S2499" t="s">
        <v>20450</v>
      </c>
      <c r="T2499" t="s">
        <v>25221</v>
      </c>
      <c r="U2499"/>
      <c r="V2499" t="s">
        <v>21364</v>
      </c>
      <c r="W2499" t="s">
        <v>23116</v>
      </c>
    </row>
    <row r="2500" spans="2:23">
      <c r="B2500" t="s">
        <v>5017</v>
      </c>
      <c r="C2500" t="s">
        <v>5018</v>
      </c>
      <c r="E2500" t="s">
        <v>12156</v>
      </c>
      <c r="H2500" t="s">
        <v>16663</v>
      </c>
      <c r="I2500" t="s">
        <v>16638</v>
      </c>
      <c r="K2500" t="s">
        <v>8486</v>
      </c>
      <c r="L2500" t="s">
        <v>8568</v>
      </c>
      <c r="M2500" t="s">
        <v>15158</v>
      </c>
      <c r="P2500" t="s">
        <v>18979</v>
      </c>
      <c r="R2500" t="s">
        <v>20258</v>
      </c>
      <c r="S2500" t="s">
        <v>20269</v>
      </c>
      <c r="T2500" t="s">
        <v>25222</v>
      </c>
      <c r="U2500"/>
      <c r="V2500" t="s">
        <v>22417</v>
      </c>
      <c r="W2500" t="s">
        <v>23115</v>
      </c>
    </row>
    <row r="2501" spans="2:23">
      <c r="B2501" t="s">
        <v>5019</v>
      </c>
      <c r="C2501" t="s">
        <v>5020</v>
      </c>
      <c r="E2501" t="s">
        <v>11922</v>
      </c>
      <c r="H2501" t="s">
        <v>16641</v>
      </c>
      <c r="I2501" t="s">
        <v>16638</v>
      </c>
      <c r="K2501" t="s">
        <v>9939</v>
      </c>
      <c r="L2501" t="s">
        <v>9940</v>
      </c>
      <c r="M2501" t="s">
        <v>15159</v>
      </c>
      <c r="P2501" t="s">
        <v>18980</v>
      </c>
      <c r="R2501" t="s">
        <v>20689</v>
      </c>
      <c r="S2501" t="s">
        <v>20260</v>
      </c>
      <c r="T2501" t="s">
        <v>25223</v>
      </c>
      <c r="U2501"/>
      <c r="V2501" t="s">
        <v>22381</v>
      </c>
      <c r="W2501" t="s">
        <v>23115</v>
      </c>
    </row>
    <row r="2502" spans="2:23">
      <c r="B2502" t="s">
        <v>5021</v>
      </c>
      <c r="C2502" t="s">
        <v>5022</v>
      </c>
      <c r="E2502" t="s">
        <v>12157</v>
      </c>
      <c r="H2502" t="s">
        <v>16656</v>
      </c>
      <c r="I2502" t="s">
        <v>16882</v>
      </c>
      <c r="K2502" t="s">
        <v>9984</v>
      </c>
      <c r="L2502" t="s">
        <v>9985</v>
      </c>
      <c r="M2502" t="s">
        <v>15160</v>
      </c>
      <c r="P2502" t="s">
        <v>18981</v>
      </c>
      <c r="R2502" t="s">
        <v>20933</v>
      </c>
      <c r="S2502" t="s">
        <v>20934</v>
      </c>
      <c r="T2502" t="s">
        <v>25224</v>
      </c>
      <c r="U2502" t="s">
        <v>26494</v>
      </c>
      <c r="V2502" t="s">
        <v>21302</v>
      </c>
      <c r="W2502" t="s">
        <v>23115</v>
      </c>
    </row>
    <row r="2503" spans="2:23">
      <c r="B2503" t="s">
        <v>5023</v>
      </c>
      <c r="C2503" t="s">
        <v>5024</v>
      </c>
      <c r="E2503" t="s">
        <v>10830</v>
      </c>
      <c r="H2503" t="s">
        <v>16675</v>
      </c>
      <c r="I2503" t="s">
        <v>16716</v>
      </c>
      <c r="K2503" t="s">
        <v>8992</v>
      </c>
      <c r="L2503" t="s">
        <v>8993</v>
      </c>
      <c r="M2503" t="s">
        <v>15161</v>
      </c>
      <c r="P2503" t="s">
        <v>18982</v>
      </c>
      <c r="R2503" t="s">
        <v>20439</v>
      </c>
      <c r="S2503" t="s">
        <v>20833</v>
      </c>
      <c r="T2503" t="s">
        <v>25225</v>
      </c>
      <c r="U2503"/>
      <c r="V2503" t="s">
        <v>22418</v>
      </c>
      <c r="W2503" t="s">
        <v>23115</v>
      </c>
    </row>
    <row r="2504" spans="2:23">
      <c r="B2504" t="s">
        <v>5025</v>
      </c>
      <c r="C2504" t="s">
        <v>5026</v>
      </c>
      <c r="E2504" t="s">
        <v>12158</v>
      </c>
      <c r="H2504" t="s">
        <v>16637</v>
      </c>
      <c r="I2504" t="s">
        <v>16638</v>
      </c>
      <c r="K2504" t="s">
        <v>9447</v>
      </c>
      <c r="L2504" t="s">
        <v>9986</v>
      </c>
      <c r="M2504" t="s">
        <v>15162</v>
      </c>
      <c r="P2504" t="s">
        <v>18983</v>
      </c>
      <c r="R2504" t="s">
        <v>20310</v>
      </c>
      <c r="S2504" t="s">
        <v>20601</v>
      </c>
      <c r="T2504" t="s">
        <v>25226</v>
      </c>
      <c r="U2504"/>
      <c r="V2504" t="s">
        <v>22419</v>
      </c>
      <c r="W2504" t="s">
        <v>23115</v>
      </c>
    </row>
    <row r="2505" spans="2:23">
      <c r="B2505" t="s">
        <v>5027</v>
      </c>
      <c r="C2505" t="s">
        <v>5028</v>
      </c>
      <c r="E2505" t="s">
        <v>12159</v>
      </c>
      <c r="H2505" t="s">
        <v>16644</v>
      </c>
      <c r="I2505" t="s">
        <v>16672</v>
      </c>
      <c r="K2505" t="s">
        <v>9164</v>
      </c>
      <c r="L2505" t="s">
        <v>9162</v>
      </c>
      <c r="M2505" t="s">
        <v>15163</v>
      </c>
      <c r="P2505" t="s">
        <v>18984</v>
      </c>
      <c r="R2505" t="s">
        <v>20935</v>
      </c>
      <c r="S2505" t="s">
        <v>20351</v>
      </c>
      <c r="T2505" t="s">
        <v>25227</v>
      </c>
      <c r="U2505"/>
      <c r="V2505" t="s">
        <v>22420</v>
      </c>
      <c r="W2505" t="s">
        <v>23116</v>
      </c>
    </row>
    <row r="2506" spans="2:23">
      <c r="B2506" t="s">
        <v>5029</v>
      </c>
      <c r="C2506" t="s">
        <v>5030</v>
      </c>
      <c r="E2506" t="s">
        <v>10838</v>
      </c>
      <c r="H2506" t="s">
        <v>16644</v>
      </c>
      <c r="I2506" t="s">
        <v>16672</v>
      </c>
      <c r="K2506" t="s">
        <v>9047</v>
      </c>
      <c r="L2506" t="s">
        <v>9048</v>
      </c>
      <c r="M2506" t="s">
        <v>15164</v>
      </c>
      <c r="P2506" t="s">
        <v>18985</v>
      </c>
      <c r="R2506" t="s">
        <v>20936</v>
      </c>
      <c r="S2506" t="s">
        <v>20215</v>
      </c>
      <c r="T2506" t="s">
        <v>25228</v>
      </c>
      <c r="U2506" t="s">
        <v>26495</v>
      </c>
      <c r="V2506" t="s">
        <v>22421</v>
      </c>
      <c r="W2506" t="s">
        <v>23115</v>
      </c>
    </row>
    <row r="2507" spans="2:23">
      <c r="B2507" t="s">
        <v>5031</v>
      </c>
      <c r="C2507" t="s">
        <v>5032</v>
      </c>
      <c r="E2507" t="s">
        <v>12160</v>
      </c>
      <c r="H2507" t="s">
        <v>16637</v>
      </c>
      <c r="I2507" t="s">
        <v>16638</v>
      </c>
      <c r="K2507" t="s">
        <v>8005</v>
      </c>
      <c r="L2507" t="s">
        <v>8006</v>
      </c>
      <c r="M2507" t="s">
        <v>15165</v>
      </c>
      <c r="P2507" t="s">
        <v>18986</v>
      </c>
      <c r="R2507" t="s">
        <v>20560</v>
      </c>
      <c r="S2507" t="s">
        <v>20225</v>
      </c>
      <c r="T2507" t="s">
        <v>25229</v>
      </c>
      <c r="U2507"/>
      <c r="V2507" t="s">
        <v>21793</v>
      </c>
      <c r="W2507" t="s">
        <v>23160</v>
      </c>
    </row>
    <row r="2508" spans="2:23">
      <c r="B2508" t="s">
        <v>5033</v>
      </c>
      <c r="C2508" t="s">
        <v>5034</v>
      </c>
      <c r="E2508" t="s">
        <v>12161</v>
      </c>
      <c r="H2508" t="s">
        <v>16691</v>
      </c>
      <c r="I2508" t="s">
        <v>16692</v>
      </c>
      <c r="K2508" t="s">
        <v>9078</v>
      </c>
      <c r="L2508" t="s">
        <v>9079</v>
      </c>
      <c r="M2508" t="s">
        <v>15166</v>
      </c>
      <c r="P2508" t="s">
        <v>18987</v>
      </c>
      <c r="R2508" t="s">
        <v>20937</v>
      </c>
      <c r="S2508" t="s">
        <v>20938</v>
      </c>
      <c r="T2508" t="s">
        <v>25230</v>
      </c>
      <c r="U2508"/>
      <c r="V2508" t="s">
        <v>21315</v>
      </c>
      <c r="W2508" t="s">
        <v>23116</v>
      </c>
    </row>
    <row r="2509" spans="2:23">
      <c r="B2509" t="s">
        <v>5035</v>
      </c>
      <c r="C2509" t="s">
        <v>5036</v>
      </c>
      <c r="E2509" t="s">
        <v>10974</v>
      </c>
      <c r="H2509" t="s">
        <v>16725</v>
      </c>
      <c r="I2509" t="s">
        <v>16726</v>
      </c>
      <c r="K2509" t="s">
        <v>9987</v>
      </c>
      <c r="L2509" t="s">
        <v>9988</v>
      </c>
      <c r="M2509" t="s">
        <v>15167</v>
      </c>
      <c r="P2509" t="s">
        <v>18988</v>
      </c>
      <c r="R2509" t="s">
        <v>20939</v>
      </c>
      <c r="S2509" t="s">
        <v>20212</v>
      </c>
      <c r="T2509" t="s">
        <v>25231</v>
      </c>
      <c r="U2509"/>
      <c r="V2509" t="s">
        <v>22408</v>
      </c>
      <c r="W2509" t="s">
        <v>23115</v>
      </c>
    </row>
    <row r="2510" spans="2:23">
      <c r="B2510" t="s">
        <v>5037</v>
      </c>
      <c r="C2510" t="s">
        <v>5038</v>
      </c>
      <c r="E2510" t="s">
        <v>12162</v>
      </c>
      <c r="H2510" t="s">
        <v>16691</v>
      </c>
      <c r="I2510" t="s">
        <v>16743</v>
      </c>
      <c r="K2510" t="s">
        <v>8518</v>
      </c>
      <c r="L2510" t="s">
        <v>8519</v>
      </c>
      <c r="M2510" t="s">
        <v>15168</v>
      </c>
      <c r="P2510" t="s">
        <v>18989</v>
      </c>
      <c r="R2510" t="s">
        <v>20940</v>
      </c>
      <c r="S2510" t="s">
        <v>20215</v>
      </c>
      <c r="T2510" t="s">
        <v>25232</v>
      </c>
      <c r="U2510" t="s">
        <v>26496</v>
      </c>
      <c r="V2510" t="s">
        <v>22422</v>
      </c>
      <c r="W2510" t="s">
        <v>23115</v>
      </c>
    </row>
    <row r="2511" spans="2:23">
      <c r="B2511" t="s">
        <v>5039</v>
      </c>
      <c r="C2511" t="s">
        <v>5040</v>
      </c>
      <c r="E2511" t="s">
        <v>12163</v>
      </c>
      <c r="H2511" t="s">
        <v>16639</v>
      </c>
      <c r="I2511" t="s">
        <v>16711</v>
      </c>
      <c r="K2511" t="s">
        <v>9989</v>
      </c>
      <c r="L2511" t="s">
        <v>9990</v>
      </c>
      <c r="M2511" t="s">
        <v>15169</v>
      </c>
      <c r="P2511" t="s">
        <v>18990</v>
      </c>
      <c r="R2511" t="s">
        <v>20849</v>
      </c>
      <c r="S2511" t="s">
        <v>20510</v>
      </c>
      <c r="T2511" t="s">
        <v>25233</v>
      </c>
      <c r="U2511"/>
      <c r="V2511" t="s">
        <v>22423</v>
      </c>
      <c r="W2511" t="s">
        <v>23116</v>
      </c>
    </row>
    <row r="2512" spans="2:23">
      <c r="B2512" t="s">
        <v>5041</v>
      </c>
      <c r="C2512" t="s">
        <v>5042</v>
      </c>
      <c r="E2512" t="s">
        <v>12163</v>
      </c>
      <c r="H2512" t="s">
        <v>16639</v>
      </c>
      <c r="I2512" t="s">
        <v>16711</v>
      </c>
      <c r="K2512" t="s">
        <v>9991</v>
      </c>
      <c r="L2512" t="s">
        <v>9990</v>
      </c>
      <c r="M2512" t="s">
        <v>15170</v>
      </c>
      <c r="P2512" t="s">
        <v>18990</v>
      </c>
      <c r="R2512" t="s">
        <v>20849</v>
      </c>
      <c r="S2512" t="s">
        <v>20510</v>
      </c>
      <c r="T2512" t="s">
        <v>25233</v>
      </c>
      <c r="U2512"/>
      <c r="V2512" t="s">
        <v>22423</v>
      </c>
      <c r="W2512" t="s">
        <v>23116</v>
      </c>
    </row>
    <row r="2513" spans="2:23">
      <c r="B2513" t="s">
        <v>5043</v>
      </c>
      <c r="C2513" t="s">
        <v>5044</v>
      </c>
      <c r="E2513" t="s">
        <v>12159</v>
      </c>
      <c r="H2513" t="s">
        <v>16644</v>
      </c>
      <c r="I2513" t="s">
        <v>16672</v>
      </c>
      <c r="K2513" t="s">
        <v>9164</v>
      </c>
      <c r="L2513" t="s">
        <v>9162</v>
      </c>
      <c r="M2513" t="s">
        <v>15171</v>
      </c>
      <c r="P2513" t="s">
        <v>18984</v>
      </c>
      <c r="R2513" t="s">
        <v>20935</v>
      </c>
      <c r="S2513" t="s">
        <v>20351</v>
      </c>
      <c r="T2513" t="s">
        <v>25227</v>
      </c>
      <c r="U2513"/>
      <c r="V2513" t="s">
        <v>22420</v>
      </c>
      <c r="W2513" t="s">
        <v>23116</v>
      </c>
    </row>
    <row r="2514" spans="2:23">
      <c r="B2514" t="s">
        <v>5045</v>
      </c>
      <c r="C2514" t="s">
        <v>5046</v>
      </c>
      <c r="E2514" t="s">
        <v>11279</v>
      </c>
      <c r="H2514" t="s">
        <v>16665</v>
      </c>
      <c r="I2514" t="s">
        <v>16638</v>
      </c>
      <c r="K2514" t="s">
        <v>9992</v>
      </c>
      <c r="L2514" t="s">
        <v>9993</v>
      </c>
      <c r="M2514" t="s">
        <v>15172</v>
      </c>
      <c r="P2514" t="s">
        <v>18991</v>
      </c>
      <c r="R2514" t="s">
        <v>20323</v>
      </c>
      <c r="S2514" t="s">
        <v>20260</v>
      </c>
      <c r="T2514" t="s">
        <v>25234</v>
      </c>
      <c r="U2514"/>
      <c r="V2514" t="s">
        <v>21302</v>
      </c>
      <c r="W2514" t="s">
        <v>23116</v>
      </c>
    </row>
    <row r="2515" spans="2:23">
      <c r="B2515" t="s">
        <v>5047</v>
      </c>
      <c r="C2515" t="s">
        <v>5048</v>
      </c>
      <c r="E2515" t="s">
        <v>12152</v>
      </c>
      <c r="H2515" t="s">
        <v>16639</v>
      </c>
      <c r="I2515" t="s">
        <v>16738</v>
      </c>
      <c r="K2515" t="s">
        <v>9175</v>
      </c>
      <c r="L2515" t="s">
        <v>9176</v>
      </c>
      <c r="M2515" t="s">
        <v>15173</v>
      </c>
      <c r="P2515" t="s">
        <v>18975</v>
      </c>
      <c r="R2515" t="s">
        <v>20305</v>
      </c>
      <c r="S2515" t="s">
        <v>20225</v>
      </c>
      <c r="T2515" t="s">
        <v>25218</v>
      </c>
      <c r="U2515"/>
      <c r="V2515" t="s">
        <v>22415</v>
      </c>
      <c r="W2515" t="s">
        <v>23115</v>
      </c>
    </row>
    <row r="2516" spans="2:23">
      <c r="B2516" t="s">
        <v>5049</v>
      </c>
      <c r="C2516" t="s">
        <v>5050</v>
      </c>
      <c r="E2516" t="s">
        <v>12158</v>
      </c>
      <c r="H2516" t="s">
        <v>16637</v>
      </c>
      <c r="I2516" t="s">
        <v>16638</v>
      </c>
      <c r="K2516" t="s">
        <v>9447</v>
      </c>
      <c r="L2516" t="s">
        <v>9986</v>
      </c>
      <c r="M2516" t="s">
        <v>15174</v>
      </c>
      <c r="P2516" t="s">
        <v>18983</v>
      </c>
      <c r="R2516" t="s">
        <v>20310</v>
      </c>
      <c r="S2516" t="s">
        <v>20601</v>
      </c>
      <c r="T2516" t="s">
        <v>25226</v>
      </c>
      <c r="U2516"/>
      <c r="V2516" t="s">
        <v>22419</v>
      </c>
      <c r="W2516" t="s">
        <v>23115</v>
      </c>
    </row>
    <row r="2517" spans="2:23">
      <c r="B2517" t="s">
        <v>5051</v>
      </c>
      <c r="C2517" t="s">
        <v>5052</v>
      </c>
      <c r="E2517" t="s">
        <v>11239</v>
      </c>
      <c r="H2517" t="s">
        <v>16641</v>
      </c>
      <c r="I2517" t="s">
        <v>16638</v>
      </c>
      <c r="K2517" t="s">
        <v>8651</v>
      </c>
      <c r="L2517" t="s">
        <v>8080</v>
      </c>
      <c r="M2517" t="s">
        <v>15175</v>
      </c>
      <c r="P2517" t="s">
        <v>18992</v>
      </c>
      <c r="R2517" t="s">
        <v>20364</v>
      </c>
      <c r="S2517" t="s">
        <v>20225</v>
      </c>
      <c r="T2517" t="s">
        <v>25235</v>
      </c>
      <c r="U2517"/>
      <c r="V2517" t="s">
        <v>21302</v>
      </c>
      <c r="W2517" t="s">
        <v>23115</v>
      </c>
    </row>
    <row r="2518" spans="2:23">
      <c r="B2518" t="s">
        <v>5053</v>
      </c>
      <c r="C2518" t="s">
        <v>5054</v>
      </c>
      <c r="E2518" t="s">
        <v>12164</v>
      </c>
      <c r="H2518" t="s">
        <v>16644</v>
      </c>
      <c r="I2518" t="s">
        <v>16638</v>
      </c>
      <c r="K2518" t="s">
        <v>9994</v>
      </c>
      <c r="L2518" t="s">
        <v>9995</v>
      </c>
      <c r="M2518" t="s">
        <v>15176</v>
      </c>
      <c r="P2518" t="s">
        <v>18993</v>
      </c>
      <c r="R2518" t="s">
        <v>20227</v>
      </c>
      <c r="S2518" t="s">
        <v>20285</v>
      </c>
      <c r="T2518" t="s">
        <v>25236</v>
      </c>
      <c r="U2518"/>
      <c r="V2518" t="s">
        <v>21592</v>
      </c>
      <c r="W2518" t="s">
        <v>23132</v>
      </c>
    </row>
    <row r="2519" spans="2:23">
      <c r="B2519" t="s">
        <v>5055</v>
      </c>
      <c r="C2519" t="s">
        <v>5056</v>
      </c>
      <c r="E2519" t="s">
        <v>10996</v>
      </c>
      <c r="H2519" t="s">
        <v>16667</v>
      </c>
      <c r="I2519" t="s">
        <v>16668</v>
      </c>
      <c r="K2519" t="s">
        <v>9144</v>
      </c>
      <c r="L2519" t="s">
        <v>9145</v>
      </c>
      <c r="M2519" t="s">
        <v>15177</v>
      </c>
      <c r="P2519" t="s">
        <v>18994</v>
      </c>
      <c r="R2519" t="s">
        <v>20276</v>
      </c>
      <c r="S2519" t="s">
        <v>20285</v>
      </c>
      <c r="T2519" t="s">
        <v>25237</v>
      </c>
      <c r="U2519"/>
      <c r="V2519" t="s">
        <v>22424</v>
      </c>
      <c r="W2519" t="s">
        <v>23132</v>
      </c>
    </row>
    <row r="2520" spans="2:23">
      <c r="B2520" t="s">
        <v>5057</v>
      </c>
      <c r="C2520" t="s">
        <v>5058</v>
      </c>
      <c r="E2520" t="s">
        <v>11279</v>
      </c>
      <c r="H2520" t="s">
        <v>16665</v>
      </c>
      <c r="I2520" t="s">
        <v>16638</v>
      </c>
      <c r="K2520" t="s">
        <v>9992</v>
      </c>
      <c r="L2520" t="s">
        <v>9993</v>
      </c>
      <c r="M2520" t="s">
        <v>15178</v>
      </c>
      <c r="P2520" t="s">
        <v>18991</v>
      </c>
      <c r="R2520" t="s">
        <v>20323</v>
      </c>
      <c r="S2520" t="s">
        <v>20260</v>
      </c>
      <c r="T2520" t="s">
        <v>25234</v>
      </c>
      <c r="U2520"/>
      <c r="V2520" t="s">
        <v>21302</v>
      </c>
      <c r="W2520" t="s">
        <v>23116</v>
      </c>
    </row>
    <row r="2521" spans="2:23">
      <c r="B2521" t="s">
        <v>5059</v>
      </c>
      <c r="C2521" t="s">
        <v>5060</v>
      </c>
      <c r="E2521" t="s">
        <v>10943</v>
      </c>
      <c r="H2521" t="s">
        <v>16646</v>
      </c>
      <c r="I2521" t="s">
        <v>16638</v>
      </c>
      <c r="K2521" t="s">
        <v>9996</v>
      </c>
      <c r="L2521" t="s">
        <v>8126</v>
      </c>
      <c r="M2521" t="s">
        <v>15179</v>
      </c>
      <c r="P2521" t="s">
        <v>18995</v>
      </c>
      <c r="R2521" t="s">
        <v>20737</v>
      </c>
      <c r="S2521" t="s">
        <v>20269</v>
      </c>
      <c r="T2521" t="s">
        <v>25238</v>
      </c>
      <c r="U2521"/>
      <c r="V2521" t="s">
        <v>22425</v>
      </c>
      <c r="W2521" t="s">
        <v>23115</v>
      </c>
    </row>
    <row r="2522" spans="2:23">
      <c r="B2522" t="s">
        <v>5061</v>
      </c>
      <c r="C2522" t="s">
        <v>5062</v>
      </c>
      <c r="E2522" t="s">
        <v>12165</v>
      </c>
      <c r="H2522" t="s">
        <v>16644</v>
      </c>
      <c r="I2522" t="s">
        <v>16645</v>
      </c>
      <c r="K2522" t="s">
        <v>9997</v>
      </c>
      <c r="L2522" t="s">
        <v>8014</v>
      </c>
      <c r="M2522" t="s">
        <v>15180</v>
      </c>
      <c r="P2522" t="s">
        <v>18996</v>
      </c>
      <c r="R2522" t="s">
        <v>20409</v>
      </c>
      <c r="S2522" t="s">
        <v>20216</v>
      </c>
      <c r="T2522" t="s">
        <v>25239</v>
      </c>
      <c r="U2522"/>
      <c r="V2522" t="s">
        <v>21364</v>
      </c>
      <c r="W2522" t="s">
        <v>23116</v>
      </c>
    </row>
    <row r="2523" spans="2:23">
      <c r="B2523" t="s">
        <v>5063</v>
      </c>
      <c r="C2523" t="s">
        <v>5064</v>
      </c>
      <c r="E2523" t="s">
        <v>12166</v>
      </c>
      <c r="H2523" t="s">
        <v>16642</v>
      </c>
      <c r="I2523" t="s">
        <v>16883</v>
      </c>
      <c r="K2523" t="s">
        <v>9998</v>
      </c>
      <c r="L2523" t="s">
        <v>9999</v>
      </c>
      <c r="M2523" t="s">
        <v>15181</v>
      </c>
      <c r="P2523" t="s">
        <v>18997</v>
      </c>
      <c r="R2523" t="s">
        <v>20266</v>
      </c>
      <c r="S2523" t="s">
        <v>20941</v>
      </c>
      <c r="T2523" t="s">
        <v>25240</v>
      </c>
      <c r="U2523"/>
      <c r="V2523" t="s">
        <v>22426</v>
      </c>
      <c r="W2523" t="s">
        <v>23126</v>
      </c>
    </row>
    <row r="2524" spans="2:23">
      <c r="B2524" t="s">
        <v>5065</v>
      </c>
      <c r="C2524" t="s">
        <v>5066</v>
      </c>
      <c r="E2524" t="s">
        <v>12156</v>
      </c>
      <c r="H2524" t="s">
        <v>16663</v>
      </c>
      <c r="I2524" t="s">
        <v>16638</v>
      </c>
      <c r="K2524" t="s">
        <v>10000</v>
      </c>
      <c r="L2524" t="s">
        <v>8568</v>
      </c>
      <c r="M2524" t="s">
        <v>15182</v>
      </c>
      <c r="P2524" t="s">
        <v>18979</v>
      </c>
      <c r="R2524" t="s">
        <v>20258</v>
      </c>
      <c r="S2524" t="s">
        <v>20269</v>
      </c>
      <c r="T2524" t="s">
        <v>25222</v>
      </c>
      <c r="U2524"/>
      <c r="V2524" t="s">
        <v>22417</v>
      </c>
      <c r="W2524" t="s">
        <v>23115</v>
      </c>
    </row>
    <row r="2525" spans="2:23">
      <c r="B2525" t="s">
        <v>5067</v>
      </c>
      <c r="C2525" t="s">
        <v>5068</v>
      </c>
      <c r="E2525" t="s">
        <v>12167</v>
      </c>
      <c r="H2525" t="s">
        <v>16691</v>
      </c>
      <c r="I2525" t="s">
        <v>16638</v>
      </c>
      <c r="K2525" t="s">
        <v>10001</v>
      </c>
      <c r="L2525" t="s">
        <v>10002</v>
      </c>
      <c r="M2525" t="s">
        <v>15183</v>
      </c>
      <c r="P2525" t="s">
        <v>18998</v>
      </c>
      <c r="R2525" t="s">
        <v>20551</v>
      </c>
      <c r="S2525" t="s">
        <v>20260</v>
      </c>
      <c r="T2525" t="s">
        <v>25241</v>
      </c>
      <c r="U2525"/>
      <c r="V2525" t="s">
        <v>21305</v>
      </c>
      <c r="W2525" t="s">
        <v>23115</v>
      </c>
    </row>
    <row r="2526" spans="2:23">
      <c r="B2526" t="s">
        <v>5069</v>
      </c>
      <c r="C2526" t="s">
        <v>5070</v>
      </c>
      <c r="E2526" t="s">
        <v>10894</v>
      </c>
      <c r="H2526" t="s">
        <v>16698</v>
      </c>
      <c r="I2526" t="s">
        <v>16731</v>
      </c>
      <c r="K2526" t="s">
        <v>8168</v>
      </c>
      <c r="L2526" t="s">
        <v>8169</v>
      </c>
      <c r="M2526" t="s">
        <v>15184</v>
      </c>
      <c r="P2526" t="s">
        <v>18999</v>
      </c>
      <c r="R2526" t="s">
        <v>20203</v>
      </c>
      <c r="S2526" t="s">
        <v>20750</v>
      </c>
      <c r="T2526" t="s">
        <v>25242</v>
      </c>
      <c r="U2526"/>
      <c r="V2526" t="s">
        <v>21308</v>
      </c>
      <c r="W2526" t="s">
        <v>23115</v>
      </c>
    </row>
    <row r="2527" spans="2:23">
      <c r="B2527" t="s">
        <v>5071</v>
      </c>
      <c r="C2527" t="s">
        <v>5072</v>
      </c>
      <c r="E2527" t="s">
        <v>12161</v>
      </c>
      <c r="H2527" t="s">
        <v>16691</v>
      </c>
      <c r="I2527" t="s">
        <v>16692</v>
      </c>
      <c r="K2527" t="s">
        <v>9078</v>
      </c>
      <c r="L2527" t="s">
        <v>9079</v>
      </c>
      <c r="M2527" t="s">
        <v>15185</v>
      </c>
      <c r="P2527" t="s">
        <v>18987</v>
      </c>
      <c r="R2527" t="s">
        <v>20937</v>
      </c>
      <c r="S2527" t="s">
        <v>20938</v>
      </c>
      <c r="T2527" t="s">
        <v>25230</v>
      </c>
      <c r="U2527"/>
      <c r="V2527" t="s">
        <v>21315</v>
      </c>
      <c r="W2527" t="s">
        <v>23116</v>
      </c>
    </row>
    <row r="2528" spans="2:23">
      <c r="B2528" t="s">
        <v>5073</v>
      </c>
      <c r="C2528" t="s">
        <v>5074</v>
      </c>
      <c r="E2528" t="s">
        <v>11214</v>
      </c>
      <c r="H2528" t="s">
        <v>16639</v>
      </c>
      <c r="I2528" t="s">
        <v>16638</v>
      </c>
      <c r="K2528" t="s">
        <v>8482</v>
      </c>
      <c r="L2528" t="s">
        <v>8483</v>
      </c>
      <c r="M2528" t="s">
        <v>15186</v>
      </c>
      <c r="P2528" t="s">
        <v>19000</v>
      </c>
      <c r="R2528" t="s">
        <v>20942</v>
      </c>
      <c r="S2528" t="s">
        <v>20943</v>
      </c>
      <c r="T2528" t="s">
        <v>25243</v>
      </c>
      <c r="U2528"/>
      <c r="V2528" t="s">
        <v>21305</v>
      </c>
      <c r="W2528" t="s">
        <v>23115</v>
      </c>
    </row>
    <row r="2529" spans="2:23">
      <c r="B2529" t="s">
        <v>5075</v>
      </c>
      <c r="C2529" t="s">
        <v>5076</v>
      </c>
      <c r="E2529" t="s">
        <v>11273</v>
      </c>
      <c r="H2529" t="s">
        <v>16639</v>
      </c>
      <c r="I2529" t="s">
        <v>16660</v>
      </c>
      <c r="K2529" t="s">
        <v>9005</v>
      </c>
      <c r="L2529" t="s">
        <v>9006</v>
      </c>
      <c r="M2529" t="s">
        <v>15187</v>
      </c>
      <c r="P2529" t="s">
        <v>19001</v>
      </c>
      <c r="R2529" t="s">
        <v>20439</v>
      </c>
      <c r="S2529" t="s">
        <v>20236</v>
      </c>
      <c r="T2529" t="s">
        <v>25244</v>
      </c>
      <c r="U2529"/>
      <c r="V2529" t="s">
        <v>22427</v>
      </c>
      <c r="W2529" t="s">
        <v>23161</v>
      </c>
    </row>
    <row r="2530" spans="2:23">
      <c r="B2530" t="s">
        <v>5077</v>
      </c>
      <c r="C2530" t="s">
        <v>5078</v>
      </c>
      <c r="E2530" t="s">
        <v>11922</v>
      </c>
      <c r="H2530" t="s">
        <v>16641</v>
      </c>
      <c r="I2530" t="s">
        <v>16638</v>
      </c>
      <c r="K2530" t="s">
        <v>9939</v>
      </c>
      <c r="L2530" t="s">
        <v>9940</v>
      </c>
      <c r="M2530" t="s">
        <v>15188</v>
      </c>
      <c r="P2530" t="s">
        <v>18980</v>
      </c>
      <c r="R2530" t="s">
        <v>20689</v>
      </c>
      <c r="S2530" t="s">
        <v>20260</v>
      </c>
      <c r="T2530" t="s">
        <v>25223</v>
      </c>
      <c r="U2530"/>
      <c r="V2530" t="s">
        <v>22381</v>
      </c>
      <c r="W2530" t="s">
        <v>23115</v>
      </c>
    </row>
    <row r="2531" spans="2:23">
      <c r="B2531" t="s">
        <v>5079</v>
      </c>
      <c r="C2531" t="s">
        <v>5080</v>
      </c>
      <c r="E2531" t="s">
        <v>11582</v>
      </c>
      <c r="H2531" t="s">
        <v>16656</v>
      </c>
      <c r="I2531" t="s">
        <v>16638</v>
      </c>
      <c r="K2531" t="s">
        <v>8309</v>
      </c>
      <c r="L2531" t="s">
        <v>8578</v>
      </c>
      <c r="M2531" t="s">
        <v>15189</v>
      </c>
      <c r="P2531" t="s">
        <v>19002</v>
      </c>
      <c r="R2531" t="s">
        <v>20409</v>
      </c>
      <c r="S2531" t="s">
        <v>20295</v>
      </c>
      <c r="T2531" t="s">
        <v>25245</v>
      </c>
      <c r="U2531"/>
      <c r="V2531" t="s">
        <v>22428</v>
      </c>
      <c r="W2531" t="s">
        <v>23116</v>
      </c>
    </row>
    <row r="2532" spans="2:23">
      <c r="B2532" t="s">
        <v>5081</v>
      </c>
      <c r="C2532" t="s">
        <v>5082</v>
      </c>
      <c r="E2532" t="s">
        <v>11659</v>
      </c>
      <c r="H2532" t="s">
        <v>16659</v>
      </c>
      <c r="I2532" t="s">
        <v>16708</v>
      </c>
      <c r="K2532" t="s">
        <v>10003</v>
      </c>
      <c r="L2532" t="s">
        <v>10004</v>
      </c>
      <c r="M2532" t="s">
        <v>15190</v>
      </c>
      <c r="P2532" t="s">
        <v>19003</v>
      </c>
      <c r="R2532" t="s">
        <v>20594</v>
      </c>
      <c r="S2532" t="s">
        <v>20242</v>
      </c>
      <c r="T2532" t="s">
        <v>25246</v>
      </c>
      <c r="U2532"/>
      <c r="V2532" t="s">
        <v>21302</v>
      </c>
      <c r="W2532" t="s">
        <v>23115</v>
      </c>
    </row>
    <row r="2533" spans="2:23">
      <c r="B2533" t="s">
        <v>5083</v>
      </c>
      <c r="C2533" t="s">
        <v>5084</v>
      </c>
      <c r="E2533" t="s">
        <v>12168</v>
      </c>
      <c r="H2533" t="s">
        <v>16637</v>
      </c>
      <c r="I2533" t="s">
        <v>16638</v>
      </c>
      <c r="K2533" t="s">
        <v>10005</v>
      </c>
      <c r="L2533" t="s">
        <v>10006</v>
      </c>
      <c r="M2533" t="s">
        <v>15191</v>
      </c>
      <c r="P2533" t="s">
        <v>19004</v>
      </c>
      <c r="R2533" t="s">
        <v>20409</v>
      </c>
      <c r="S2533" t="s">
        <v>20298</v>
      </c>
      <c r="T2533" t="s">
        <v>25247</v>
      </c>
      <c r="U2533"/>
      <c r="V2533" t="s">
        <v>21302</v>
      </c>
      <c r="W2533" t="s">
        <v>23116</v>
      </c>
    </row>
    <row r="2534" spans="2:23">
      <c r="B2534" t="s">
        <v>5085</v>
      </c>
      <c r="C2534" t="s">
        <v>5086</v>
      </c>
      <c r="E2534" t="s">
        <v>11372</v>
      </c>
      <c r="H2534" t="s">
        <v>16639</v>
      </c>
      <c r="I2534" t="s">
        <v>16638</v>
      </c>
      <c r="K2534" t="s">
        <v>8907</v>
      </c>
      <c r="L2534" t="s">
        <v>8908</v>
      </c>
      <c r="M2534" t="s">
        <v>15192</v>
      </c>
      <c r="P2534" t="s">
        <v>19005</v>
      </c>
      <c r="R2534" t="s">
        <v>20859</v>
      </c>
      <c r="S2534" t="s">
        <v>20298</v>
      </c>
      <c r="T2534" t="s">
        <v>25248</v>
      </c>
      <c r="U2534"/>
      <c r="V2534" t="s">
        <v>21308</v>
      </c>
      <c r="W2534" t="s">
        <v>23116</v>
      </c>
    </row>
    <row r="2535" spans="2:23">
      <c r="B2535" t="s">
        <v>5087</v>
      </c>
      <c r="C2535" t="s">
        <v>5088</v>
      </c>
      <c r="E2535" t="s">
        <v>12169</v>
      </c>
      <c r="H2535" t="s">
        <v>16644</v>
      </c>
      <c r="I2535" t="s">
        <v>16638</v>
      </c>
      <c r="K2535" t="s">
        <v>10007</v>
      </c>
      <c r="L2535" t="s">
        <v>10008</v>
      </c>
      <c r="M2535" t="s">
        <v>15193</v>
      </c>
      <c r="P2535" t="s">
        <v>19006</v>
      </c>
      <c r="R2535" t="s">
        <v>20409</v>
      </c>
      <c r="S2535" t="s">
        <v>20225</v>
      </c>
      <c r="T2535" t="s">
        <v>25249</v>
      </c>
      <c r="U2535"/>
      <c r="V2535" t="s">
        <v>22429</v>
      </c>
      <c r="W2535" t="s">
        <v>23116</v>
      </c>
    </row>
    <row r="2536" spans="2:23">
      <c r="B2536" t="s">
        <v>5089</v>
      </c>
      <c r="C2536" t="s">
        <v>5090</v>
      </c>
      <c r="E2536" t="s">
        <v>11458</v>
      </c>
      <c r="H2536" t="s">
        <v>16637</v>
      </c>
      <c r="I2536" t="s">
        <v>16638</v>
      </c>
      <c r="K2536" t="s">
        <v>8366</v>
      </c>
      <c r="L2536" t="s">
        <v>8367</v>
      </c>
      <c r="M2536" t="s">
        <v>15194</v>
      </c>
      <c r="P2536" t="s">
        <v>19007</v>
      </c>
      <c r="R2536" t="s">
        <v>20409</v>
      </c>
      <c r="S2536" t="s">
        <v>20202</v>
      </c>
      <c r="T2536" t="s">
        <v>25250</v>
      </c>
      <c r="U2536"/>
      <c r="V2536" t="s">
        <v>22430</v>
      </c>
      <c r="W2536" t="s">
        <v>23116</v>
      </c>
    </row>
    <row r="2537" spans="2:23">
      <c r="B2537" t="s">
        <v>5091</v>
      </c>
      <c r="C2537" t="s">
        <v>5092</v>
      </c>
      <c r="E2537" t="s">
        <v>11103</v>
      </c>
      <c r="H2537" t="s">
        <v>16641</v>
      </c>
      <c r="I2537" t="s">
        <v>16638</v>
      </c>
      <c r="K2537" t="s">
        <v>10009</v>
      </c>
      <c r="L2537" t="s">
        <v>10010</v>
      </c>
      <c r="M2537" t="s">
        <v>15195</v>
      </c>
      <c r="P2537" t="s">
        <v>19008</v>
      </c>
      <c r="R2537" t="s">
        <v>20243</v>
      </c>
      <c r="S2537" t="s">
        <v>20518</v>
      </c>
      <c r="T2537" t="s">
        <v>25251</v>
      </c>
      <c r="U2537"/>
      <c r="V2537" t="s">
        <v>22431</v>
      </c>
      <c r="W2537" t="s">
        <v>23135</v>
      </c>
    </row>
    <row r="2538" spans="2:23">
      <c r="B2538" t="s">
        <v>5093</v>
      </c>
      <c r="C2538" t="s">
        <v>5094</v>
      </c>
      <c r="E2538" t="s">
        <v>10953</v>
      </c>
      <c r="H2538" t="s">
        <v>16641</v>
      </c>
      <c r="I2538" t="s">
        <v>16638</v>
      </c>
      <c r="K2538" t="s">
        <v>10011</v>
      </c>
      <c r="L2538" t="s">
        <v>8351</v>
      </c>
      <c r="M2538" t="s">
        <v>15196</v>
      </c>
      <c r="P2538" t="s">
        <v>19009</v>
      </c>
      <c r="R2538" t="s">
        <v>20305</v>
      </c>
      <c r="S2538" t="s">
        <v>20226</v>
      </c>
      <c r="T2538" t="s">
        <v>25252</v>
      </c>
      <c r="U2538"/>
      <c r="V2538" t="s">
        <v>22432</v>
      </c>
      <c r="W2538" t="s">
        <v>23116</v>
      </c>
    </row>
    <row r="2539" spans="2:23">
      <c r="B2539" t="s">
        <v>5095</v>
      </c>
      <c r="C2539" t="s">
        <v>5096</v>
      </c>
      <c r="E2539" t="s">
        <v>12170</v>
      </c>
      <c r="H2539" t="s">
        <v>16673</v>
      </c>
      <c r="I2539" t="s">
        <v>16674</v>
      </c>
      <c r="K2539" t="s">
        <v>9030</v>
      </c>
      <c r="L2539" t="s">
        <v>9031</v>
      </c>
      <c r="M2539" t="s">
        <v>15197</v>
      </c>
      <c r="P2539" t="s">
        <v>19010</v>
      </c>
      <c r="R2539" t="s">
        <v>20409</v>
      </c>
      <c r="S2539" t="s">
        <v>20298</v>
      </c>
      <c r="T2539" t="s">
        <v>25253</v>
      </c>
      <c r="U2539"/>
      <c r="V2539" t="s">
        <v>22433</v>
      </c>
      <c r="W2539" t="s">
        <v>23116</v>
      </c>
    </row>
    <row r="2540" spans="2:23">
      <c r="B2540" t="s">
        <v>5097</v>
      </c>
      <c r="C2540" t="s">
        <v>5098</v>
      </c>
      <c r="E2540" t="s">
        <v>10829</v>
      </c>
      <c r="H2540" t="s">
        <v>16663</v>
      </c>
      <c r="I2540" t="s">
        <v>16664</v>
      </c>
      <c r="K2540" t="s">
        <v>10012</v>
      </c>
      <c r="L2540" t="s">
        <v>10013</v>
      </c>
      <c r="M2540" t="s">
        <v>15198</v>
      </c>
      <c r="P2540" t="s">
        <v>19011</v>
      </c>
      <c r="R2540" t="s">
        <v>20297</v>
      </c>
      <c r="S2540" t="s">
        <v>20944</v>
      </c>
      <c r="T2540" t="s">
        <v>25254</v>
      </c>
      <c r="U2540"/>
      <c r="V2540" t="s">
        <v>21302</v>
      </c>
      <c r="W2540" t="s">
        <v>23144</v>
      </c>
    </row>
    <row r="2541" spans="2:23">
      <c r="B2541" t="s">
        <v>5099</v>
      </c>
      <c r="C2541" t="s">
        <v>5100</v>
      </c>
      <c r="E2541" t="s">
        <v>11601</v>
      </c>
      <c r="H2541" t="s">
        <v>16663</v>
      </c>
      <c r="I2541" t="s">
        <v>16664</v>
      </c>
      <c r="K2541" t="s">
        <v>8052</v>
      </c>
      <c r="L2541" t="s">
        <v>8053</v>
      </c>
      <c r="M2541" t="s">
        <v>15199</v>
      </c>
      <c r="P2541" t="s">
        <v>19012</v>
      </c>
      <c r="R2541" t="s">
        <v>20409</v>
      </c>
      <c r="S2541" t="s">
        <v>20216</v>
      </c>
      <c r="T2541" t="s">
        <v>25255</v>
      </c>
      <c r="U2541"/>
      <c r="V2541" t="s">
        <v>22434</v>
      </c>
      <c r="W2541" t="s">
        <v>23115</v>
      </c>
    </row>
    <row r="2542" spans="2:23">
      <c r="B2542" t="s">
        <v>5101</v>
      </c>
      <c r="C2542" t="s">
        <v>5102</v>
      </c>
      <c r="E2542" t="s">
        <v>12035</v>
      </c>
      <c r="H2542" t="s">
        <v>16665</v>
      </c>
      <c r="I2542" t="s">
        <v>16638</v>
      </c>
      <c r="K2542" t="s">
        <v>8136</v>
      </c>
      <c r="L2542" t="s">
        <v>8137</v>
      </c>
      <c r="M2542" t="s">
        <v>15200</v>
      </c>
      <c r="P2542" t="s">
        <v>19013</v>
      </c>
      <c r="R2542" t="s">
        <v>20945</v>
      </c>
      <c r="S2542" t="s">
        <v>20228</v>
      </c>
      <c r="T2542" t="s">
        <v>25256</v>
      </c>
      <c r="U2542"/>
      <c r="V2542" t="s">
        <v>22315</v>
      </c>
      <c r="W2542" t="s">
        <v>23115</v>
      </c>
    </row>
    <row r="2543" spans="2:23">
      <c r="B2543" t="s">
        <v>5103</v>
      </c>
      <c r="C2543" t="s">
        <v>5104</v>
      </c>
      <c r="E2543" t="s">
        <v>12171</v>
      </c>
      <c r="H2543" t="s">
        <v>16639</v>
      </c>
      <c r="I2543" t="s">
        <v>16638</v>
      </c>
      <c r="K2543" t="s">
        <v>8563</v>
      </c>
      <c r="L2543" t="s">
        <v>8564</v>
      </c>
      <c r="M2543" t="s">
        <v>15201</v>
      </c>
      <c r="P2543" t="s">
        <v>19014</v>
      </c>
      <c r="R2543" t="s">
        <v>20946</v>
      </c>
      <c r="S2543" t="s">
        <v>20947</v>
      </c>
      <c r="T2543" t="s">
        <v>25257</v>
      </c>
      <c r="U2543" t="s">
        <v>26497</v>
      </c>
      <c r="V2543" t="s">
        <v>22435</v>
      </c>
      <c r="W2543" t="s">
        <v>23115</v>
      </c>
    </row>
    <row r="2544" spans="2:23">
      <c r="B2544" t="s">
        <v>5105</v>
      </c>
      <c r="C2544" t="s">
        <v>5106</v>
      </c>
      <c r="E2544" t="s">
        <v>11231</v>
      </c>
      <c r="H2544" t="s">
        <v>16663</v>
      </c>
      <c r="I2544" t="s">
        <v>16664</v>
      </c>
      <c r="K2544" t="s">
        <v>8976</v>
      </c>
      <c r="L2544" t="s">
        <v>8233</v>
      </c>
      <c r="M2544" t="s">
        <v>15202</v>
      </c>
      <c r="P2544" t="s">
        <v>19015</v>
      </c>
      <c r="R2544" t="s">
        <v>20945</v>
      </c>
      <c r="S2544" t="s">
        <v>20948</v>
      </c>
      <c r="T2544" t="s">
        <v>25258</v>
      </c>
      <c r="U2544"/>
      <c r="V2544" t="s">
        <v>22436</v>
      </c>
      <c r="W2544" t="s">
        <v>23115</v>
      </c>
    </row>
    <row r="2545" spans="2:23">
      <c r="B2545" t="s">
        <v>5107</v>
      </c>
      <c r="C2545" t="s">
        <v>5108</v>
      </c>
      <c r="E2545" t="s">
        <v>12169</v>
      </c>
      <c r="H2545" t="s">
        <v>16644</v>
      </c>
      <c r="I2545" t="s">
        <v>16638</v>
      </c>
      <c r="K2545" t="s">
        <v>10007</v>
      </c>
      <c r="L2545" t="s">
        <v>10008</v>
      </c>
      <c r="M2545" t="s">
        <v>15203</v>
      </c>
      <c r="P2545" t="s">
        <v>19006</v>
      </c>
      <c r="R2545" t="s">
        <v>20409</v>
      </c>
      <c r="S2545" t="s">
        <v>20225</v>
      </c>
      <c r="T2545" t="s">
        <v>25249</v>
      </c>
      <c r="U2545"/>
      <c r="V2545" t="s">
        <v>22429</v>
      </c>
      <c r="W2545" t="s">
        <v>23116</v>
      </c>
    </row>
    <row r="2546" spans="2:23">
      <c r="B2546" t="s">
        <v>5109</v>
      </c>
      <c r="C2546" t="s">
        <v>5110</v>
      </c>
      <c r="E2546" t="s">
        <v>12170</v>
      </c>
      <c r="H2546" t="s">
        <v>16673</v>
      </c>
      <c r="I2546" t="s">
        <v>16674</v>
      </c>
      <c r="K2546" t="s">
        <v>9030</v>
      </c>
      <c r="L2546" t="s">
        <v>9031</v>
      </c>
      <c r="M2546" t="s">
        <v>15204</v>
      </c>
      <c r="P2546" t="s">
        <v>19010</v>
      </c>
      <c r="R2546" t="s">
        <v>20409</v>
      </c>
      <c r="S2546" t="s">
        <v>20298</v>
      </c>
      <c r="T2546" t="s">
        <v>25253</v>
      </c>
      <c r="U2546"/>
      <c r="V2546" t="s">
        <v>22433</v>
      </c>
      <c r="W2546" t="s">
        <v>23116</v>
      </c>
    </row>
    <row r="2547" spans="2:23">
      <c r="B2547" t="s">
        <v>5111</v>
      </c>
      <c r="C2547" t="s">
        <v>5112</v>
      </c>
      <c r="E2547" t="s">
        <v>12172</v>
      </c>
      <c r="H2547" t="s">
        <v>16644</v>
      </c>
      <c r="I2547" t="s">
        <v>16645</v>
      </c>
      <c r="K2547" t="s">
        <v>8648</v>
      </c>
      <c r="L2547" t="s">
        <v>9790</v>
      </c>
      <c r="M2547" t="s">
        <v>15205</v>
      </c>
      <c r="P2547" t="s">
        <v>19016</v>
      </c>
      <c r="R2547" t="s">
        <v>20409</v>
      </c>
      <c r="S2547" t="s">
        <v>20220</v>
      </c>
      <c r="T2547" t="s">
        <v>25259</v>
      </c>
      <c r="U2547"/>
      <c r="V2547" t="s">
        <v>21364</v>
      </c>
      <c r="W2547" t="s">
        <v>23115</v>
      </c>
    </row>
    <row r="2548" spans="2:23">
      <c r="B2548" t="s">
        <v>5113</v>
      </c>
      <c r="C2548" t="s">
        <v>5114</v>
      </c>
      <c r="E2548" t="s">
        <v>10824</v>
      </c>
      <c r="H2548" t="s">
        <v>16667</v>
      </c>
      <c r="I2548" t="s">
        <v>16877</v>
      </c>
      <c r="K2548" t="s">
        <v>10014</v>
      </c>
      <c r="L2548" t="s">
        <v>10015</v>
      </c>
      <c r="M2548" t="s">
        <v>15206</v>
      </c>
      <c r="P2548" t="s">
        <v>19017</v>
      </c>
      <c r="R2548" t="s">
        <v>20945</v>
      </c>
      <c r="S2548" t="s">
        <v>20949</v>
      </c>
      <c r="T2548" t="s">
        <v>25260</v>
      </c>
      <c r="U2548"/>
      <c r="V2548" t="s">
        <v>22437</v>
      </c>
      <c r="W2548" t="s">
        <v>23117</v>
      </c>
    </row>
    <row r="2549" spans="2:23">
      <c r="B2549" t="s">
        <v>5115</v>
      </c>
      <c r="C2549" t="s">
        <v>5116</v>
      </c>
      <c r="E2549" t="s">
        <v>12173</v>
      </c>
      <c r="H2549" t="s">
        <v>16659</v>
      </c>
      <c r="I2549" t="s">
        <v>16708</v>
      </c>
      <c r="K2549" t="s">
        <v>8224</v>
      </c>
      <c r="L2549" t="s">
        <v>8225</v>
      </c>
      <c r="M2549" t="s">
        <v>15207</v>
      </c>
      <c r="P2549" t="s">
        <v>19018</v>
      </c>
      <c r="R2549" t="s">
        <v>20409</v>
      </c>
      <c r="S2549" t="s">
        <v>20298</v>
      </c>
      <c r="T2549" t="s">
        <v>25261</v>
      </c>
      <c r="U2549"/>
      <c r="V2549" t="s">
        <v>22438</v>
      </c>
      <c r="W2549" t="s">
        <v>23115</v>
      </c>
    </row>
    <row r="2550" spans="2:23">
      <c r="B2550" t="s">
        <v>5117</v>
      </c>
      <c r="C2550" t="s">
        <v>5118</v>
      </c>
      <c r="E2550" t="s">
        <v>12174</v>
      </c>
      <c r="H2550" t="s">
        <v>16639</v>
      </c>
      <c r="I2550" t="s">
        <v>16660</v>
      </c>
      <c r="K2550" t="s">
        <v>8919</v>
      </c>
      <c r="L2550" t="s">
        <v>8920</v>
      </c>
      <c r="M2550" t="s">
        <v>15208</v>
      </c>
      <c r="P2550" t="s">
        <v>19019</v>
      </c>
      <c r="R2550" t="s">
        <v>20950</v>
      </c>
      <c r="S2550" t="s">
        <v>20747</v>
      </c>
      <c r="T2550" t="s">
        <v>25262</v>
      </c>
      <c r="U2550"/>
      <c r="V2550" t="s">
        <v>21302</v>
      </c>
      <c r="W2550" t="s">
        <v>23116</v>
      </c>
    </row>
    <row r="2551" spans="2:23">
      <c r="B2551" t="s">
        <v>5119</v>
      </c>
      <c r="C2551" t="s">
        <v>5120</v>
      </c>
      <c r="E2551" t="s">
        <v>12035</v>
      </c>
      <c r="H2551" t="s">
        <v>16665</v>
      </c>
      <c r="I2551" t="s">
        <v>16638</v>
      </c>
      <c r="K2551" t="s">
        <v>8161</v>
      </c>
      <c r="L2551" t="s">
        <v>8137</v>
      </c>
      <c r="M2551" t="s">
        <v>15209</v>
      </c>
      <c r="P2551" t="s">
        <v>19013</v>
      </c>
      <c r="R2551" t="s">
        <v>20945</v>
      </c>
      <c r="S2551" t="s">
        <v>20228</v>
      </c>
      <c r="T2551" t="s">
        <v>25256</v>
      </c>
      <c r="U2551"/>
      <c r="V2551" t="s">
        <v>22315</v>
      </c>
      <c r="W2551" t="s">
        <v>23115</v>
      </c>
    </row>
    <row r="2552" spans="2:23">
      <c r="B2552" t="s">
        <v>5121</v>
      </c>
      <c r="C2552" t="s">
        <v>5122</v>
      </c>
      <c r="E2552" t="s">
        <v>12175</v>
      </c>
      <c r="H2552" t="s">
        <v>16644</v>
      </c>
      <c r="I2552" t="s">
        <v>16638</v>
      </c>
      <c r="K2552" t="s">
        <v>10016</v>
      </c>
      <c r="L2552" t="s">
        <v>10017</v>
      </c>
      <c r="M2552" t="s">
        <v>15210</v>
      </c>
      <c r="P2552" t="s">
        <v>19020</v>
      </c>
      <c r="R2552" t="s">
        <v>20409</v>
      </c>
      <c r="S2552" t="s">
        <v>20215</v>
      </c>
      <c r="T2552" t="s">
        <v>25263</v>
      </c>
      <c r="U2552"/>
      <c r="V2552" t="s">
        <v>22439</v>
      </c>
      <c r="W2552" t="s">
        <v>23116</v>
      </c>
    </row>
    <row r="2553" spans="2:23">
      <c r="B2553" t="s">
        <v>5123</v>
      </c>
      <c r="C2553" t="s">
        <v>5124</v>
      </c>
      <c r="E2553" t="s">
        <v>12176</v>
      </c>
      <c r="H2553" t="s">
        <v>16646</v>
      </c>
      <c r="I2553" t="s">
        <v>16638</v>
      </c>
      <c r="K2553" t="s">
        <v>10018</v>
      </c>
      <c r="L2553" t="s">
        <v>8267</v>
      </c>
      <c r="M2553" t="s">
        <v>15211</v>
      </c>
      <c r="P2553" t="s">
        <v>19021</v>
      </c>
      <c r="R2553" t="s">
        <v>20951</v>
      </c>
      <c r="S2553" t="s">
        <v>20952</v>
      </c>
      <c r="T2553" t="s">
        <v>25264</v>
      </c>
      <c r="U2553" t="s">
        <v>26498</v>
      </c>
      <c r="V2553" t="s">
        <v>22440</v>
      </c>
      <c r="W2553" t="s">
        <v>23115</v>
      </c>
    </row>
    <row r="2554" spans="2:23">
      <c r="B2554" t="s">
        <v>5125</v>
      </c>
      <c r="C2554" t="s">
        <v>5126</v>
      </c>
      <c r="E2554" t="s">
        <v>11659</v>
      </c>
      <c r="H2554" t="s">
        <v>16659</v>
      </c>
      <c r="I2554" t="s">
        <v>16708</v>
      </c>
      <c r="K2554" t="s">
        <v>10003</v>
      </c>
      <c r="L2554" t="s">
        <v>10004</v>
      </c>
      <c r="M2554" t="s">
        <v>15212</v>
      </c>
      <c r="P2554" t="s">
        <v>19003</v>
      </c>
      <c r="R2554" t="s">
        <v>20594</v>
      </c>
      <c r="S2554" t="s">
        <v>20242</v>
      </c>
      <c r="T2554" t="s">
        <v>25246</v>
      </c>
      <c r="U2554"/>
      <c r="V2554" t="s">
        <v>21302</v>
      </c>
      <c r="W2554" t="s">
        <v>23115</v>
      </c>
    </row>
    <row r="2555" spans="2:23">
      <c r="B2555" t="s">
        <v>5127</v>
      </c>
      <c r="C2555" t="s">
        <v>5128</v>
      </c>
      <c r="E2555" t="s">
        <v>12177</v>
      </c>
      <c r="H2555" t="s">
        <v>16665</v>
      </c>
      <c r="I2555" t="s">
        <v>16666</v>
      </c>
      <c r="K2555" t="s">
        <v>8229</v>
      </c>
      <c r="L2555" t="s">
        <v>8344</v>
      </c>
      <c r="M2555" t="s">
        <v>15213</v>
      </c>
      <c r="P2555" t="s">
        <v>19022</v>
      </c>
      <c r="R2555" t="s">
        <v>20297</v>
      </c>
      <c r="S2555" t="s">
        <v>20285</v>
      </c>
      <c r="T2555" t="s">
        <v>25265</v>
      </c>
      <c r="U2555"/>
      <c r="V2555" t="s">
        <v>21305</v>
      </c>
      <c r="W2555" t="s">
        <v>23122</v>
      </c>
    </row>
    <row r="2556" spans="2:23">
      <c r="B2556" t="s">
        <v>5129</v>
      </c>
      <c r="C2556" t="s">
        <v>5130</v>
      </c>
      <c r="E2556" t="s">
        <v>12178</v>
      </c>
      <c r="H2556" t="s">
        <v>16639</v>
      </c>
      <c r="I2556" t="s">
        <v>16638</v>
      </c>
      <c r="K2556" t="s">
        <v>9317</v>
      </c>
      <c r="L2556" t="s">
        <v>8900</v>
      </c>
      <c r="M2556" t="s">
        <v>15214</v>
      </c>
      <c r="P2556" t="s">
        <v>19023</v>
      </c>
      <c r="R2556" t="s">
        <v>20491</v>
      </c>
      <c r="S2556" t="s">
        <v>20216</v>
      </c>
      <c r="T2556" t="s">
        <v>25266</v>
      </c>
      <c r="U2556"/>
      <c r="V2556" t="s">
        <v>21305</v>
      </c>
      <c r="W2556" t="s">
        <v>23116</v>
      </c>
    </row>
    <row r="2557" spans="2:23">
      <c r="B2557" t="s">
        <v>5131</v>
      </c>
      <c r="C2557" t="s">
        <v>5132</v>
      </c>
      <c r="E2557" t="s">
        <v>10953</v>
      </c>
      <c r="H2557" t="s">
        <v>16641</v>
      </c>
      <c r="I2557" t="s">
        <v>16638</v>
      </c>
      <c r="K2557" t="s">
        <v>10019</v>
      </c>
      <c r="L2557" t="s">
        <v>8351</v>
      </c>
      <c r="M2557" t="s">
        <v>15215</v>
      </c>
      <c r="P2557" t="s">
        <v>19009</v>
      </c>
      <c r="R2557" t="s">
        <v>20305</v>
      </c>
      <c r="S2557" t="s">
        <v>20226</v>
      </c>
      <c r="T2557" t="s">
        <v>25252</v>
      </c>
      <c r="U2557"/>
      <c r="V2557" t="s">
        <v>22432</v>
      </c>
      <c r="W2557" t="s">
        <v>23116</v>
      </c>
    </row>
    <row r="2558" spans="2:23">
      <c r="B2558" t="s">
        <v>5133</v>
      </c>
      <c r="C2558" t="s">
        <v>5134</v>
      </c>
      <c r="E2558" t="s">
        <v>12174</v>
      </c>
      <c r="H2558" t="s">
        <v>16639</v>
      </c>
      <c r="I2558" t="s">
        <v>16660</v>
      </c>
      <c r="K2558" t="s">
        <v>8919</v>
      </c>
      <c r="L2558" t="s">
        <v>8920</v>
      </c>
      <c r="M2558" t="s">
        <v>15216</v>
      </c>
      <c r="P2558" t="s">
        <v>19019</v>
      </c>
      <c r="R2558" t="s">
        <v>20950</v>
      </c>
      <c r="S2558" t="s">
        <v>20747</v>
      </c>
      <c r="T2558" t="s">
        <v>25262</v>
      </c>
      <c r="U2558"/>
      <c r="V2558" t="s">
        <v>21302</v>
      </c>
      <c r="W2558" t="s">
        <v>23116</v>
      </c>
    </row>
    <row r="2559" spans="2:23">
      <c r="B2559" t="s">
        <v>5135</v>
      </c>
      <c r="C2559" t="s">
        <v>5136</v>
      </c>
      <c r="E2559" t="s">
        <v>11085</v>
      </c>
      <c r="H2559" t="s">
        <v>16686</v>
      </c>
      <c r="I2559" t="s">
        <v>16638</v>
      </c>
      <c r="K2559" t="s">
        <v>10020</v>
      </c>
      <c r="L2559" t="s">
        <v>10021</v>
      </c>
      <c r="M2559" t="s">
        <v>15217</v>
      </c>
      <c r="P2559" t="s">
        <v>19024</v>
      </c>
      <c r="R2559" t="s">
        <v>20869</v>
      </c>
      <c r="S2559" t="s">
        <v>20953</v>
      </c>
      <c r="T2559" t="s">
        <v>25267</v>
      </c>
      <c r="U2559"/>
      <c r="V2559" t="s">
        <v>21684</v>
      </c>
      <c r="W2559" t="s">
        <v>23117</v>
      </c>
    </row>
    <row r="2560" spans="2:23">
      <c r="B2560" t="s">
        <v>5137</v>
      </c>
      <c r="C2560" t="s">
        <v>5138</v>
      </c>
      <c r="E2560" t="s">
        <v>12179</v>
      </c>
      <c r="H2560" t="s">
        <v>16637</v>
      </c>
      <c r="I2560" t="s">
        <v>16638</v>
      </c>
      <c r="K2560" t="s">
        <v>8579</v>
      </c>
      <c r="L2560" t="s">
        <v>8578</v>
      </c>
      <c r="M2560" t="s">
        <v>15218</v>
      </c>
      <c r="P2560" t="s">
        <v>19025</v>
      </c>
      <c r="R2560" t="s">
        <v>20940</v>
      </c>
      <c r="S2560" t="s">
        <v>20342</v>
      </c>
      <c r="T2560" t="s">
        <v>25268</v>
      </c>
      <c r="U2560"/>
      <c r="V2560" t="s">
        <v>22441</v>
      </c>
      <c r="W2560" t="s">
        <v>23115</v>
      </c>
    </row>
    <row r="2561" spans="2:23">
      <c r="B2561" t="s">
        <v>5139</v>
      </c>
      <c r="C2561" t="s">
        <v>5140</v>
      </c>
      <c r="E2561" t="s">
        <v>12178</v>
      </c>
      <c r="H2561" t="s">
        <v>16639</v>
      </c>
      <c r="I2561" t="s">
        <v>16638</v>
      </c>
      <c r="K2561" t="s">
        <v>9317</v>
      </c>
      <c r="L2561" t="s">
        <v>8900</v>
      </c>
      <c r="M2561" t="s">
        <v>15219</v>
      </c>
      <c r="P2561" t="s">
        <v>19023</v>
      </c>
      <c r="R2561" t="s">
        <v>20491</v>
      </c>
      <c r="S2561" t="s">
        <v>20216</v>
      </c>
      <c r="T2561" t="s">
        <v>25266</v>
      </c>
      <c r="U2561"/>
      <c r="V2561" t="s">
        <v>21305</v>
      </c>
      <c r="W2561" t="s">
        <v>23116</v>
      </c>
    </row>
    <row r="2562" spans="2:23">
      <c r="B2562" t="s">
        <v>5141</v>
      </c>
      <c r="C2562" t="s">
        <v>5142</v>
      </c>
      <c r="E2562" t="s">
        <v>11851</v>
      </c>
      <c r="H2562" t="s">
        <v>16663</v>
      </c>
      <c r="I2562" t="s">
        <v>16664</v>
      </c>
      <c r="K2562" t="s">
        <v>8976</v>
      </c>
      <c r="L2562" t="s">
        <v>8233</v>
      </c>
      <c r="M2562" t="s">
        <v>15220</v>
      </c>
      <c r="P2562" t="s">
        <v>19026</v>
      </c>
      <c r="R2562" t="s">
        <v>20409</v>
      </c>
      <c r="S2562" t="s">
        <v>20225</v>
      </c>
      <c r="T2562" t="s">
        <v>25269</v>
      </c>
      <c r="U2562"/>
      <c r="V2562" t="s">
        <v>22442</v>
      </c>
      <c r="W2562" t="s">
        <v>23162</v>
      </c>
    </row>
    <row r="2563" spans="2:23">
      <c r="B2563" t="s">
        <v>5143</v>
      </c>
      <c r="C2563" t="s">
        <v>5144</v>
      </c>
      <c r="E2563" t="s">
        <v>12180</v>
      </c>
      <c r="H2563" t="s">
        <v>16675</v>
      </c>
      <c r="I2563" t="s">
        <v>16638</v>
      </c>
      <c r="K2563" t="s">
        <v>9367</v>
      </c>
      <c r="L2563" t="s">
        <v>9883</v>
      </c>
      <c r="M2563" t="s">
        <v>15221</v>
      </c>
      <c r="P2563" t="s">
        <v>19027</v>
      </c>
      <c r="R2563" t="s">
        <v>20954</v>
      </c>
      <c r="S2563" t="s">
        <v>20354</v>
      </c>
      <c r="T2563" t="s">
        <v>25270</v>
      </c>
      <c r="U2563"/>
      <c r="V2563" t="s">
        <v>21315</v>
      </c>
      <c r="W2563" t="s">
        <v>23115</v>
      </c>
    </row>
    <row r="2564" spans="2:23">
      <c r="B2564" t="s">
        <v>5145</v>
      </c>
      <c r="C2564" t="s">
        <v>5092</v>
      </c>
      <c r="E2564" t="s">
        <v>11103</v>
      </c>
      <c r="H2564" t="s">
        <v>16641</v>
      </c>
      <c r="I2564" t="s">
        <v>16638</v>
      </c>
      <c r="K2564" t="s">
        <v>10009</v>
      </c>
      <c r="L2564" t="s">
        <v>10010</v>
      </c>
      <c r="M2564" t="s">
        <v>15222</v>
      </c>
      <c r="P2564" t="s">
        <v>19008</v>
      </c>
      <c r="R2564" t="s">
        <v>20243</v>
      </c>
      <c r="S2564" t="s">
        <v>20518</v>
      </c>
      <c r="T2564" t="s">
        <v>25251</v>
      </c>
      <c r="U2564"/>
      <c r="V2564" t="s">
        <v>22431</v>
      </c>
      <c r="W2564" t="s">
        <v>23135</v>
      </c>
    </row>
    <row r="2565" spans="2:23">
      <c r="B2565" t="s">
        <v>5146</v>
      </c>
      <c r="C2565" t="s">
        <v>5147</v>
      </c>
      <c r="E2565" t="s">
        <v>12181</v>
      </c>
      <c r="H2565" t="s">
        <v>16639</v>
      </c>
      <c r="I2565" t="s">
        <v>16638</v>
      </c>
      <c r="K2565" t="s">
        <v>8563</v>
      </c>
      <c r="L2565" t="s">
        <v>8564</v>
      </c>
      <c r="M2565" t="s">
        <v>15223</v>
      </c>
      <c r="P2565" t="s">
        <v>19028</v>
      </c>
      <c r="R2565" t="s">
        <v>20409</v>
      </c>
      <c r="S2565" t="s">
        <v>20298</v>
      </c>
      <c r="T2565" t="s">
        <v>25271</v>
      </c>
      <c r="U2565"/>
      <c r="V2565" t="s">
        <v>22443</v>
      </c>
      <c r="W2565" t="s">
        <v>23115</v>
      </c>
    </row>
    <row r="2566" spans="2:23">
      <c r="B2566" t="s">
        <v>5148</v>
      </c>
      <c r="C2566" t="s">
        <v>5149</v>
      </c>
      <c r="E2566" t="s">
        <v>10890</v>
      </c>
      <c r="H2566" t="s">
        <v>16637</v>
      </c>
      <c r="I2566" t="s">
        <v>16654</v>
      </c>
      <c r="K2566" t="s">
        <v>8005</v>
      </c>
      <c r="L2566" t="s">
        <v>10022</v>
      </c>
      <c r="M2566" t="s">
        <v>15224</v>
      </c>
      <c r="P2566" t="s">
        <v>19029</v>
      </c>
      <c r="R2566" t="s">
        <v>20260</v>
      </c>
      <c r="S2566" t="s">
        <v>20225</v>
      </c>
      <c r="T2566" t="s">
        <v>25272</v>
      </c>
      <c r="U2566"/>
      <c r="V2566" t="s">
        <v>22444</v>
      </c>
      <c r="W2566" t="s">
        <v>23115</v>
      </c>
    </row>
    <row r="2567" spans="2:23">
      <c r="B2567" t="s">
        <v>5150</v>
      </c>
      <c r="C2567" t="s">
        <v>5151</v>
      </c>
      <c r="E2567" t="s">
        <v>11231</v>
      </c>
      <c r="H2567" t="s">
        <v>16663</v>
      </c>
      <c r="I2567" t="s">
        <v>16664</v>
      </c>
      <c r="K2567" t="s">
        <v>8976</v>
      </c>
      <c r="L2567" t="s">
        <v>8233</v>
      </c>
      <c r="M2567" t="s">
        <v>15225</v>
      </c>
      <c r="P2567" t="s">
        <v>19015</v>
      </c>
      <c r="R2567" t="s">
        <v>20945</v>
      </c>
      <c r="S2567" t="s">
        <v>20948</v>
      </c>
      <c r="T2567" t="s">
        <v>25258</v>
      </c>
      <c r="U2567"/>
      <c r="V2567" t="s">
        <v>22436</v>
      </c>
      <c r="W2567" t="s">
        <v>23115</v>
      </c>
    </row>
    <row r="2568" spans="2:23">
      <c r="B2568" t="s">
        <v>5152</v>
      </c>
      <c r="C2568" t="s">
        <v>5153</v>
      </c>
      <c r="E2568" t="s">
        <v>12182</v>
      </c>
      <c r="H2568" t="s">
        <v>16683</v>
      </c>
      <c r="I2568" t="s">
        <v>16638</v>
      </c>
      <c r="K2568" t="s">
        <v>10023</v>
      </c>
      <c r="L2568" t="s">
        <v>10024</v>
      </c>
      <c r="M2568" t="s">
        <v>15226</v>
      </c>
      <c r="P2568" t="s">
        <v>19030</v>
      </c>
      <c r="R2568" t="s">
        <v>20409</v>
      </c>
      <c r="S2568" t="s">
        <v>20225</v>
      </c>
      <c r="T2568" t="s">
        <v>25273</v>
      </c>
      <c r="U2568"/>
      <c r="V2568" t="s">
        <v>21412</v>
      </c>
      <c r="W2568" t="s">
        <v>23116</v>
      </c>
    </row>
    <row r="2569" spans="2:23">
      <c r="B2569" t="s">
        <v>5154</v>
      </c>
      <c r="C2569" t="s">
        <v>5155</v>
      </c>
      <c r="E2569" t="s">
        <v>12183</v>
      </c>
      <c r="H2569" t="s">
        <v>16641</v>
      </c>
      <c r="I2569" t="s">
        <v>16638</v>
      </c>
      <c r="K2569" t="s">
        <v>10025</v>
      </c>
      <c r="L2569" t="s">
        <v>10026</v>
      </c>
      <c r="M2569" t="s">
        <v>15227</v>
      </c>
      <c r="P2569" t="s">
        <v>19031</v>
      </c>
      <c r="R2569" t="s">
        <v>20955</v>
      </c>
      <c r="S2569" t="s">
        <v>20412</v>
      </c>
      <c r="T2569" t="s">
        <v>25274</v>
      </c>
      <c r="U2569"/>
      <c r="V2569" t="s">
        <v>22445</v>
      </c>
      <c r="W2569" t="s">
        <v>23132</v>
      </c>
    </row>
    <row r="2570" spans="2:23">
      <c r="B2570" t="s">
        <v>5156</v>
      </c>
      <c r="C2570" t="s">
        <v>5157</v>
      </c>
      <c r="E2570" t="s">
        <v>10999</v>
      </c>
      <c r="H2570" t="s">
        <v>16641</v>
      </c>
      <c r="I2570" t="s">
        <v>16638</v>
      </c>
      <c r="K2570" t="s">
        <v>10027</v>
      </c>
      <c r="L2570" t="s">
        <v>10028</v>
      </c>
      <c r="M2570" t="s">
        <v>15228</v>
      </c>
      <c r="P2570" t="s">
        <v>19032</v>
      </c>
      <c r="R2570" t="s">
        <v>20409</v>
      </c>
      <c r="S2570" t="s">
        <v>20226</v>
      </c>
      <c r="T2570" t="s">
        <v>25275</v>
      </c>
      <c r="U2570"/>
      <c r="V2570" t="s">
        <v>22446</v>
      </c>
      <c r="W2570" t="s">
        <v>23163</v>
      </c>
    </row>
    <row r="2571" spans="2:23">
      <c r="B2571" t="s">
        <v>5158</v>
      </c>
      <c r="C2571" t="s">
        <v>5159</v>
      </c>
      <c r="E2571" t="s">
        <v>12075</v>
      </c>
      <c r="H2571" t="s">
        <v>16667</v>
      </c>
      <c r="I2571" t="s">
        <v>16638</v>
      </c>
      <c r="K2571" t="s">
        <v>10029</v>
      </c>
      <c r="L2571" t="s">
        <v>8403</v>
      </c>
      <c r="M2571" t="s">
        <v>15229</v>
      </c>
      <c r="P2571" t="s">
        <v>19033</v>
      </c>
      <c r="R2571" t="s">
        <v>20956</v>
      </c>
      <c r="S2571" t="s">
        <v>20260</v>
      </c>
      <c r="T2571" t="s">
        <v>25276</v>
      </c>
      <c r="U2571"/>
      <c r="V2571" t="s">
        <v>22447</v>
      </c>
      <c r="W2571" t="s">
        <v>23115</v>
      </c>
    </row>
    <row r="2572" spans="2:23">
      <c r="B2572" t="s">
        <v>5160</v>
      </c>
      <c r="C2572" t="s">
        <v>5161</v>
      </c>
      <c r="E2572" t="s">
        <v>10838</v>
      </c>
      <c r="H2572" t="s">
        <v>16641</v>
      </c>
      <c r="I2572" t="s">
        <v>16884</v>
      </c>
      <c r="K2572" t="s">
        <v>9271</v>
      </c>
      <c r="L2572" t="s">
        <v>9272</v>
      </c>
      <c r="M2572" t="s">
        <v>15230</v>
      </c>
      <c r="P2572" t="s">
        <v>19034</v>
      </c>
      <c r="R2572" t="s">
        <v>20279</v>
      </c>
      <c r="S2572" t="s">
        <v>20957</v>
      </c>
      <c r="T2572" t="s">
        <v>25277</v>
      </c>
      <c r="U2572"/>
      <c r="V2572" t="s">
        <v>22448</v>
      </c>
      <c r="W2572" t="s">
        <v>23132</v>
      </c>
    </row>
    <row r="2573" spans="2:23">
      <c r="B2573" t="s">
        <v>5162</v>
      </c>
      <c r="C2573" t="s">
        <v>5163</v>
      </c>
      <c r="E2573" t="s">
        <v>12177</v>
      </c>
      <c r="H2573" t="s">
        <v>16665</v>
      </c>
      <c r="I2573" t="s">
        <v>16666</v>
      </c>
      <c r="K2573" t="s">
        <v>10030</v>
      </c>
      <c r="L2573" t="s">
        <v>8344</v>
      </c>
      <c r="M2573" t="s">
        <v>15231</v>
      </c>
      <c r="P2573" t="s">
        <v>19022</v>
      </c>
      <c r="R2573" t="s">
        <v>20297</v>
      </c>
      <c r="S2573" t="s">
        <v>20285</v>
      </c>
      <c r="T2573" t="s">
        <v>25265</v>
      </c>
      <c r="U2573"/>
      <c r="V2573" t="s">
        <v>21305</v>
      </c>
      <c r="W2573" t="s">
        <v>23122</v>
      </c>
    </row>
    <row r="2574" spans="2:23">
      <c r="B2574" t="s">
        <v>5164</v>
      </c>
      <c r="C2574" t="s">
        <v>5114</v>
      </c>
      <c r="E2574" t="s">
        <v>10824</v>
      </c>
      <c r="H2574" t="s">
        <v>16667</v>
      </c>
      <c r="I2574" t="s">
        <v>16877</v>
      </c>
      <c r="K2574" t="s">
        <v>10014</v>
      </c>
      <c r="L2574" t="s">
        <v>10015</v>
      </c>
      <c r="M2574" t="s">
        <v>15206</v>
      </c>
      <c r="P2574" t="s">
        <v>19017</v>
      </c>
      <c r="R2574" t="s">
        <v>20945</v>
      </c>
      <c r="S2574" t="s">
        <v>20949</v>
      </c>
      <c r="T2574" t="s">
        <v>25260</v>
      </c>
      <c r="U2574"/>
      <c r="V2574" t="s">
        <v>22437</v>
      </c>
      <c r="W2574" t="s">
        <v>23117</v>
      </c>
    </row>
    <row r="2575" spans="2:23">
      <c r="B2575" t="s">
        <v>5165</v>
      </c>
      <c r="C2575" t="s">
        <v>5166</v>
      </c>
      <c r="E2575" t="s">
        <v>12184</v>
      </c>
      <c r="H2575" t="s">
        <v>16663</v>
      </c>
      <c r="I2575" t="s">
        <v>16638</v>
      </c>
      <c r="K2575" t="s">
        <v>10031</v>
      </c>
      <c r="L2575" t="s">
        <v>8721</v>
      </c>
      <c r="M2575" t="s">
        <v>15232</v>
      </c>
      <c r="P2575" t="s">
        <v>19035</v>
      </c>
      <c r="R2575" t="s">
        <v>20409</v>
      </c>
      <c r="S2575" t="s">
        <v>20253</v>
      </c>
      <c r="T2575" t="s">
        <v>25278</v>
      </c>
      <c r="U2575"/>
      <c r="V2575" t="s">
        <v>22449</v>
      </c>
      <c r="W2575" t="s">
        <v>23116</v>
      </c>
    </row>
    <row r="2576" spans="2:23">
      <c r="B2576" t="s">
        <v>5167</v>
      </c>
      <c r="C2576" t="s">
        <v>5168</v>
      </c>
      <c r="E2576" t="s">
        <v>12185</v>
      </c>
      <c r="H2576" t="s">
        <v>16644</v>
      </c>
      <c r="I2576" t="s">
        <v>16885</v>
      </c>
      <c r="K2576" t="s">
        <v>10032</v>
      </c>
      <c r="L2576" t="s">
        <v>10033</v>
      </c>
      <c r="M2576" t="s">
        <v>15233</v>
      </c>
      <c r="P2576" t="s">
        <v>19036</v>
      </c>
      <c r="R2576" t="s">
        <v>20351</v>
      </c>
      <c r="S2576" t="s">
        <v>20512</v>
      </c>
      <c r="T2576" t="s">
        <v>25279</v>
      </c>
      <c r="U2576"/>
      <c r="V2576" t="s">
        <v>22450</v>
      </c>
      <c r="W2576" t="s">
        <v>23132</v>
      </c>
    </row>
    <row r="2577" spans="2:23">
      <c r="B2577" t="s">
        <v>5169</v>
      </c>
      <c r="C2577" t="s">
        <v>5170</v>
      </c>
      <c r="E2577" t="s">
        <v>12186</v>
      </c>
      <c r="H2577" t="s">
        <v>16642</v>
      </c>
      <c r="I2577" t="s">
        <v>16638</v>
      </c>
      <c r="K2577" t="s">
        <v>9540</v>
      </c>
      <c r="L2577" t="s">
        <v>10034</v>
      </c>
      <c r="M2577" t="s">
        <v>15234</v>
      </c>
      <c r="P2577" t="s">
        <v>19037</v>
      </c>
      <c r="R2577" t="s">
        <v>20227</v>
      </c>
      <c r="S2577" t="s">
        <v>20225</v>
      </c>
      <c r="T2577" t="s">
        <v>25280</v>
      </c>
      <c r="U2577"/>
      <c r="V2577" t="s">
        <v>22451</v>
      </c>
      <c r="W2577" t="s">
        <v>23115</v>
      </c>
    </row>
    <row r="2578" spans="2:23">
      <c r="B2578" t="s">
        <v>5171</v>
      </c>
      <c r="C2578" t="s">
        <v>5172</v>
      </c>
      <c r="E2578" t="s">
        <v>12187</v>
      </c>
      <c r="H2578" t="s">
        <v>16642</v>
      </c>
      <c r="I2578" t="s">
        <v>16790</v>
      </c>
      <c r="K2578" t="s">
        <v>8921</v>
      </c>
      <c r="L2578" t="s">
        <v>8922</v>
      </c>
      <c r="M2578" t="s">
        <v>15235</v>
      </c>
      <c r="P2578" t="s">
        <v>19038</v>
      </c>
      <c r="R2578" t="s">
        <v>20687</v>
      </c>
      <c r="S2578" t="s">
        <v>20216</v>
      </c>
      <c r="T2578" t="s">
        <v>25281</v>
      </c>
      <c r="U2578"/>
      <c r="V2578" t="s">
        <v>21308</v>
      </c>
      <c r="W2578" t="s">
        <v>23115</v>
      </c>
    </row>
    <row r="2579" spans="2:23">
      <c r="B2579" t="s">
        <v>5173</v>
      </c>
      <c r="C2579" t="s">
        <v>5174</v>
      </c>
      <c r="E2579" t="s">
        <v>12188</v>
      </c>
      <c r="H2579" t="s">
        <v>16639</v>
      </c>
      <c r="I2579" t="s">
        <v>16638</v>
      </c>
      <c r="K2579" t="s">
        <v>8101</v>
      </c>
      <c r="L2579" t="s">
        <v>8102</v>
      </c>
      <c r="M2579" t="s">
        <v>15236</v>
      </c>
      <c r="P2579" t="s">
        <v>19039</v>
      </c>
      <c r="R2579" t="s">
        <v>20499</v>
      </c>
      <c r="S2579" t="s">
        <v>20295</v>
      </c>
      <c r="T2579" t="s">
        <v>25282</v>
      </c>
      <c r="U2579"/>
      <c r="V2579" t="s">
        <v>21315</v>
      </c>
      <c r="W2579" t="s">
        <v>23115</v>
      </c>
    </row>
    <row r="2580" spans="2:23">
      <c r="B2580" t="s">
        <v>5175</v>
      </c>
      <c r="C2580" t="s">
        <v>5176</v>
      </c>
      <c r="E2580" t="s">
        <v>12189</v>
      </c>
      <c r="H2580" t="s">
        <v>16647</v>
      </c>
      <c r="I2580" t="s">
        <v>16648</v>
      </c>
      <c r="K2580" t="s">
        <v>10035</v>
      </c>
      <c r="L2580" t="s">
        <v>10036</v>
      </c>
      <c r="M2580" t="s">
        <v>15237</v>
      </c>
      <c r="P2580" t="s">
        <v>19040</v>
      </c>
      <c r="R2580" t="s">
        <v>20521</v>
      </c>
      <c r="S2580" t="s">
        <v>20225</v>
      </c>
      <c r="T2580" t="s">
        <v>25283</v>
      </c>
      <c r="U2580"/>
      <c r="V2580" t="s">
        <v>21305</v>
      </c>
      <c r="W2580" t="s">
        <v>23115</v>
      </c>
    </row>
    <row r="2581" spans="2:23">
      <c r="B2581" t="s">
        <v>5177</v>
      </c>
      <c r="C2581" t="s">
        <v>5178</v>
      </c>
      <c r="E2581" t="s">
        <v>10898</v>
      </c>
      <c r="H2581" t="s">
        <v>16650</v>
      </c>
      <c r="I2581" t="s">
        <v>16638</v>
      </c>
      <c r="K2581" t="s">
        <v>10037</v>
      </c>
      <c r="L2581" t="s">
        <v>10038</v>
      </c>
      <c r="M2581" t="s">
        <v>15238</v>
      </c>
      <c r="P2581" t="s">
        <v>19041</v>
      </c>
      <c r="R2581" t="s">
        <v>20409</v>
      </c>
      <c r="S2581" t="s">
        <v>20298</v>
      </c>
      <c r="T2581" t="s">
        <v>25284</v>
      </c>
      <c r="U2581"/>
      <c r="V2581" t="s">
        <v>22452</v>
      </c>
      <c r="W2581" t="s">
        <v>23116</v>
      </c>
    </row>
    <row r="2582" spans="2:23">
      <c r="B2582" t="s">
        <v>5179</v>
      </c>
      <c r="C2582" t="s">
        <v>5180</v>
      </c>
      <c r="E2582" t="s">
        <v>10905</v>
      </c>
      <c r="H2582" t="s">
        <v>16650</v>
      </c>
      <c r="I2582" t="s">
        <v>16676</v>
      </c>
      <c r="K2582" t="s">
        <v>9793</v>
      </c>
      <c r="L2582" t="s">
        <v>8078</v>
      </c>
      <c r="M2582" t="s">
        <v>15239</v>
      </c>
      <c r="P2582" t="s">
        <v>19042</v>
      </c>
      <c r="R2582" t="s">
        <v>20257</v>
      </c>
      <c r="S2582" t="s">
        <v>20225</v>
      </c>
      <c r="T2582" t="s">
        <v>25285</v>
      </c>
      <c r="U2582"/>
      <c r="V2582" t="s">
        <v>21302</v>
      </c>
      <c r="W2582" t="s">
        <v>23115</v>
      </c>
    </row>
    <row r="2583" spans="2:23">
      <c r="B2583" t="s">
        <v>5181</v>
      </c>
      <c r="C2583" t="s">
        <v>5182</v>
      </c>
      <c r="E2583" t="s">
        <v>12190</v>
      </c>
      <c r="H2583" t="s">
        <v>16659</v>
      </c>
      <c r="I2583" t="s">
        <v>16638</v>
      </c>
      <c r="K2583" t="s">
        <v>10003</v>
      </c>
      <c r="L2583" t="s">
        <v>10004</v>
      </c>
      <c r="M2583" t="s">
        <v>15240</v>
      </c>
      <c r="P2583" t="s">
        <v>19043</v>
      </c>
      <c r="R2583" t="s">
        <v>20425</v>
      </c>
      <c r="S2583" t="s">
        <v>20216</v>
      </c>
      <c r="T2583" t="s">
        <v>25286</v>
      </c>
      <c r="U2583"/>
      <c r="V2583" t="s">
        <v>21489</v>
      </c>
      <c r="W2583" t="s">
        <v>23115</v>
      </c>
    </row>
    <row r="2584" spans="2:23">
      <c r="B2584" t="s">
        <v>5183</v>
      </c>
      <c r="C2584" t="s">
        <v>5184</v>
      </c>
      <c r="E2584" t="s">
        <v>11469</v>
      </c>
      <c r="H2584" t="s">
        <v>16650</v>
      </c>
      <c r="I2584" t="s">
        <v>16744</v>
      </c>
      <c r="K2584" t="s">
        <v>8207</v>
      </c>
      <c r="L2584" t="s">
        <v>10039</v>
      </c>
      <c r="M2584" t="s">
        <v>15241</v>
      </c>
      <c r="P2584" t="s">
        <v>19044</v>
      </c>
      <c r="R2584" t="s">
        <v>20409</v>
      </c>
      <c r="S2584" t="s">
        <v>20225</v>
      </c>
      <c r="T2584" t="s">
        <v>25287</v>
      </c>
      <c r="U2584"/>
      <c r="V2584" t="s">
        <v>22453</v>
      </c>
      <c r="W2584" t="s">
        <v>23115</v>
      </c>
    </row>
    <row r="2585" spans="2:23">
      <c r="B2585" t="s">
        <v>5185</v>
      </c>
      <c r="C2585" t="s">
        <v>5186</v>
      </c>
      <c r="E2585" t="s">
        <v>10838</v>
      </c>
      <c r="H2585" t="s">
        <v>16703</v>
      </c>
      <c r="I2585" t="s">
        <v>16638</v>
      </c>
      <c r="K2585" t="s">
        <v>10040</v>
      </c>
      <c r="L2585" t="s">
        <v>10041</v>
      </c>
      <c r="M2585" t="s">
        <v>15242</v>
      </c>
      <c r="P2585" t="s">
        <v>19045</v>
      </c>
      <c r="R2585" t="s">
        <v>20687</v>
      </c>
      <c r="S2585" t="s">
        <v>20958</v>
      </c>
      <c r="T2585" t="s">
        <v>25288</v>
      </c>
      <c r="U2585"/>
      <c r="V2585" t="s">
        <v>21308</v>
      </c>
      <c r="W2585" t="s">
        <v>23115</v>
      </c>
    </row>
    <row r="2586" spans="2:23">
      <c r="B2586" t="s">
        <v>5187</v>
      </c>
      <c r="C2586" t="s">
        <v>5188</v>
      </c>
      <c r="E2586" t="s">
        <v>10838</v>
      </c>
      <c r="H2586" t="s">
        <v>16703</v>
      </c>
      <c r="I2586" t="s">
        <v>16638</v>
      </c>
      <c r="K2586" t="s">
        <v>10040</v>
      </c>
      <c r="L2586" t="s">
        <v>10041</v>
      </c>
      <c r="M2586" t="s">
        <v>15243</v>
      </c>
      <c r="P2586" t="s">
        <v>19045</v>
      </c>
      <c r="R2586" t="s">
        <v>20687</v>
      </c>
      <c r="S2586" t="s">
        <v>20958</v>
      </c>
      <c r="T2586" t="s">
        <v>25288</v>
      </c>
      <c r="U2586"/>
      <c r="V2586" t="s">
        <v>21308</v>
      </c>
      <c r="W2586" t="s">
        <v>23115</v>
      </c>
    </row>
    <row r="2587" spans="2:23">
      <c r="B2587" t="s">
        <v>5189</v>
      </c>
      <c r="C2587" t="s">
        <v>5190</v>
      </c>
      <c r="E2587" t="s">
        <v>12191</v>
      </c>
      <c r="H2587" t="s">
        <v>16886</v>
      </c>
      <c r="I2587" t="s">
        <v>16638</v>
      </c>
      <c r="K2587" t="s">
        <v>8013</v>
      </c>
      <c r="L2587" t="s">
        <v>8014</v>
      </c>
      <c r="M2587" t="s">
        <v>15244</v>
      </c>
      <c r="P2587" t="s">
        <v>19046</v>
      </c>
      <c r="R2587" t="s">
        <v>20859</v>
      </c>
      <c r="S2587" t="s">
        <v>20435</v>
      </c>
      <c r="T2587" t="s">
        <v>25289</v>
      </c>
      <c r="U2587"/>
      <c r="V2587" t="s">
        <v>22454</v>
      </c>
      <c r="W2587" t="s">
        <v>23115</v>
      </c>
    </row>
    <row r="2588" spans="2:23">
      <c r="B2588" t="s">
        <v>5191</v>
      </c>
      <c r="C2588" t="s">
        <v>5192</v>
      </c>
      <c r="E2588" t="s">
        <v>12192</v>
      </c>
      <c r="H2588" t="s">
        <v>16641</v>
      </c>
      <c r="I2588" t="s">
        <v>16638</v>
      </c>
      <c r="K2588" t="s">
        <v>8015</v>
      </c>
      <c r="L2588" t="s">
        <v>8016</v>
      </c>
      <c r="M2588" t="s">
        <v>15245</v>
      </c>
      <c r="P2588" t="s">
        <v>19047</v>
      </c>
      <c r="R2588" t="s">
        <v>20940</v>
      </c>
      <c r="S2588" t="s">
        <v>20295</v>
      </c>
      <c r="T2588" t="s">
        <v>25290</v>
      </c>
      <c r="U2588"/>
      <c r="V2588" t="s">
        <v>21568</v>
      </c>
      <c r="W2588" t="s">
        <v>23115</v>
      </c>
    </row>
    <row r="2589" spans="2:23">
      <c r="B2589" t="s">
        <v>5193</v>
      </c>
      <c r="C2589" t="s">
        <v>5194</v>
      </c>
      <c r="E2589" t="s">
        <v>11002</v>
      </c>
      <c r="H2589" t="s">
        <v>16824</v>
      </c>
      <c r="I2589" t="s">
        <v>16744</v>
      </c>
      <c r="K2589" t="s">
        <v>8091</v>
      </c>
      <c r="L2589" t="s">
        <v>8092</v>
      </c>
      <c r="M2589" t="s">
        <v>15246</v>
      </c>
      <c r="P2589" t="s">
        <v>19048</v>
      </c>
      <c r="R2589" t="s">
        <v>20650</v>
      </c>
      <c r="S2589" t="s">
        <v>20959</v>
      </c>
      <c r="T2589" t="s">
        <v>25291</v>
      </c>
      <c r="U2589"/>
      <c r="V2589" t="s">
        <v>21302</v>
      </c>
      <c r="W2589" t="s">
        <v>23115</v>
      </c>
    </row>
    <row r="2590" spans="2:23">
      <c r="B2590" t="s">
        <v>5195</v>
      </c>
      <c r="C2590" t="s">
        <v>5196</v>
      </c>
      <c r="E2590" t="s">
        <v>12193</v>
      </c>
      <c r="H2590" t="s">
        <v>16637</v>
      </c>
      <c r="I2590" t="s">
        <v>16638</v>
      </c>
      <c r="K2590" t="s">
        <v>10042</v>
      </c>
      <c r="L2590" t="s">
        <v>8372</v>
      </c>
      <c r="M2590" t="s">
        <v>15247</v>
      </c>
      <c r="P2590" t="s">
        <v>19049</v>
      </c>
      <c r="R2590" t="s">
        <v>20499</v>
      </c>
      <c r="S2590" t="s">
        <v>20216</v>
      </c>
      <c r="T2590" t="s">
        <v>25292</v>
      </c>
      <c r="U2590"/>
      <c r="V2590" t="s">
        <v>21302</v>
      </c>
      <c r="W2590" t="s">
        <v>23117</v>
      </c>
    </row>
    <row r="2591" spans="2:23">
      <c r="B2591" t="s">
        <v>5197</v>
      </c>
      <c r="C2591" t="s">
        <v>5198</v>
      </c>
      <c r="E2591" t="s">
        <v>12194</v>
      </c>
      <c r="H2591" t="s">
        <v>16641</v>
      </c>
      <c r="I2591" t="s">
        <v>16638</v>
      </c>
      <c r="K2591" t="s">
        <v>8541</v>
      </c>
      <c r="L2591" t="s">
        <v>8542</v>
      </c>
      <c r="M2591" t="s">
        <v>15248</v>
      </c>
      <c r="P2591" t="s">
        <v>19050</v>
      </c>
      <c r="R2591" t="s">
        <v>20227</v>
      </c>
      <c r="S2591" t="s">
        <v>20225</v>
      </c>
      <c r="T2591" t="s">
        <v>25293</v>
      </c>
      <c r="U2591"/>
      <c r="V2591" t="s">
        <v>22455</v>
      </c>
      <c r="W2591" t="s">
        <v>23115</v>
      </c>
    </row>
    <row r="2592" spans="2:23">
      <c r="B2592" t="s">
        <v>5199</v>
      </c>
      <c r="C2592" t="s">
        <v>5200</v>
      </c>
      <c r="E2592" t="s">
        <v>11002</v>
      </c>
      <c r="H2592" t="s">
        <v>16824</v>
      </c>
      <c r="I2592" t="s">
        <v>16744</v>
      </c>
      <c r="K2592" t="s">
        <v>9148</v>
      </c>
      <c r="L2592" t="s">
        <v>8092</v>
      </c>
      <c r="M2592" t="s">
        <v>15249</v>
      </c>
      <c r="P2592" t="s">
        <v>19048</v>
      </c>
      <c r="R2592" t="s">
        <v>20650</v>
      </c>
      <c r="S2592" t="s">
        <v>20959</v>
      </c>
      <c r="T2592" t="s">
        <v>25291</v>
      </c>
      <c r="U2592"/>
      <c r="V2592" t="s">
        <v>21302</v>
      </c>
      <c r="W2592" t="s">
        <v>23115</v>
      </c>
    </row>
    <row r="2593" spans="2:23">
      <c r="B2593" t="s">
        <v>5201</v>
      </c>
      <c r="C2593" t="s">
        <v>5202</v>
      </c>
      <c r="E2593" t="s">
        <v>12195</v>
      </c>
      <c r="H2593" t="s">
        <v>16665</v>
      </c>
      <c r="I2593" t="s">
        <v>16638</v>
      </c>
      <c r="K2593" t="s">
        <v>8054</v>
      </c>
      <c r="L2593" t="s">
        <v>8055</v>
      </c>
      <c r="M2593" t="s">
        <v>15250</v>
      </c>
      <c r="P2593" t="s">
        <v>19051</v>
      </c>
      <c r="R2593" t="s">
        <v>20687</v>
      </c>
      <c r="S2593" t="s">
        <v>20960</v>
      </c>
      <c r="T2593" t="s">
        <v>25294</v>
      </c>
      <c r="U2593"/>
      <c r="V2593" t="s">
        <v>21308</v>
      </c>
      <c r="W2593" t="s">
        <v>23115</v>
      </c>
    </row>
    <row r="2594" spans="2:23">
      <c r="B2594" t="s">
        <v>5203</v>
      </c>
      <c r="C2594" t="s">
        <v>5204</v>
      </c>
      <c r="E2594" t="s">
        <v>12187</v>
      </c>
      <c r="H2594" t="s">
        <v>16642</v>
      </c>
      <c r="I2594" t="s">
        <v>16790</v>
      </c>
      <c r="K2594" t="s">
        <v>8921</v>
      </c>
      <c r="L2594" t="s">
        <v>8922</v>
      </c>
      <c r="M2594" t="s">
        <v>15251</v>
      </c>
      <c r="P2594" t="s">
        <v>19038</v>
      </c>
      <c r="R2594" t="s">
        <v>20687</v>
      </c>
      <c r="S2594" t="s">
        <v>20216</v>
      </c>
      <c r="T2594" t="s">
        <v>25281</v>
      </c>
      <c r="U2594"/>
      <c r="V2594" t="s">
        <v>21308</v>
      </c>
      <c r="W2594" t="s">
        <v>23115</v>
      </c>
    </row>
    <row r="2595" spans="2:23">
      <c r="B2595" t="s">
        <v>5205</v>
      </c>
      <c r="C2595" t="s">
        <v>5206</v>
      </c>
      <c r="E2595" t="s">
        <v>12196</v>
      </c>
      <c r="H2595" t="s">
        <v>16656</v>
      </c>
      <c r="I2595" t="s">
        <v>16638</v>
      </c>
      <c r="K2595" t="s">
        <v>8752</v>
      </c>
      <c r="L2595" t="s">
        <v>8753</v>
      </c>
      <c r="M2595" t="s">
        <v>15252</v>
      </c>
      <c r="P2595" t="s">
        <v>19052</v>
      </c>
      <c r="R2595" t="s">
        <v>20409</v>
      </c>
      <c r="S2595" t="s">
        <v>20299</v>
      </c>
      <c r="T2595" t="s">
        <v>25295</v>
      </c>
      <c r="U2595"/>
      <c r="V2595" t="s">
        <v>21302</v>
      </c>
      <c r="W2595" t="s">
        <v>23115</v>
      </c>
    </row>
    <row r="2596" spans="2:23">
      <c r="B2596" t="s">
        <v>5207</v>
      </c>
      <c r="C2596" t="s">
        <v>5208</v>
      </c>
      <c r="E2596" t="s">
        <v>10956</v>
      </c>
      <c r="H2596" t="s">
        <v>16770</v>
      </c>
      <c r="I2596" t="s">
        <v>16638</v>
      </c>
      <c r="K2596" t="s">
        <v>10043</v>
      </c>
      <c r="L2596" t="s">
        <v>9851</v>
      </c>
      <c r="M2596" t="s">
        <v>15253</v>
      </c>
      <c r="P2596" t="s">
        <v>19053</v>
      </c>
      <c r="R2596" t="s">
        <v>20849</v>
      </c>
      <c r="S2596" t="s">
        <v>20961</v>
      </c>
      <c r="T2596" t="s">
        <v>25296</v>
      </c>
      <c r="U2596"/>
      <c r="V2596" t="s">
        <v>22456</v>
      </c>
      <c r="W2596" t="s">
        <v>23115</v>
      </c>
    </row>
    <row r="2597" spans="2:23">
      <c r="B2597" t="s">
        <v>5209</v>
      </c>
      <c r="C2597" t="s">
        <v>5210</v>
      </c>
      <c r="E2597" t="s">
        <v>12197</v>
      </c>
      <c r="H2597" t="s">
        <v>16641</v>
      </c>
      <c r="I2597" t="s">
        <v>16638</v>
      </c>
      <c r="K2597" t="s">
        <v>9455</v>
      </c>
      <c r="L2597" t="s">
        <v>9226</v>
      </c>
      <c r="M2597" t="s">
        <v>15254</v>
      </c>
      <c r="P2597" t="s">
        <v>19054</v>
      </c>
      <c r="R2597" t="s">
        <v>20409</v>
      </c>
      <c r="S2597" t="s">
        <v>20293</v>
      </c>
      <c r="T2597" t="s">
        <v>25297</v>
      </c>
      <c r="U2597"/>
      <c r="V2597" t="s">
        <v>22457</v>
      </c>
      <c r="W2597" t="s">
        <v>23116</v>
      </c>
    </row>
    <row r="2598" spans="2:23">
      <c r="B2598" t="s">
        <v>5211</v>
      </c>
      <c r="C2598" t="s">
        <v>5212</v>
      </c>
      <c r="E2598" t="s">
        <v>12198</v>
      </c>
      <c r="H2598" t="s">
        <v>16642</v>
      </c>
      <c r="I2598" t="s">
        <v>16654</v>
      </c>
      <c r="K2598" t="s">
        <v>8085</v>
      </c>
      <c r="L2598" t="s">
        <v>8086</v>
      </c>
      <c r="M2598" t="s">
        <v>15255</v>
      </c>
      <c r="P2598" t="s">
        <v>19055</v>
      </c>
      <c r="R2598" t="s">
        <v>20409</v>
      </c>
      <c r="S2598" t="s">
        <v>20327</v>
      </c>
      <c r="T2598" t="s">
        <v>25298</v>
      </c>
      <c r="U2598"/>
      <c r="V2598" t="s">
        <v>21302</v>
      </c>
      <c r="W2598" t="s">
        <v>23115</v>
      </c>
    </row>
    <row r="2599" spans="2:23">
      <c r="B2599" t="s">
        <v>5213</v>
      </c>
      <c r="C2599" t="s">
        <v>5214</v>
      </c>
      <c r="E2599" t="s">
        <v>12199</v>
      </c>
      <c r="H2599" t="s">
        <v>16661</v>
      </c>
      <c r="I2599" t="s">
        <v>16655</v>
      </c>
      <c r="K2599" t="s">
        <v>8352</v>
      </c>
      <c r="L2599" t="s">
        <v>8353</v>
      </c>
      <c r="M2599" t="s">
        <v>15256</v>
      </c>
      <c r="P2599" t="s">
        <v>19056</v>
      </c>
      <c r="R2599" t="s">
        <v>20227</v>
      </c>
      <c r="S2599" t="s">
        <v>20225</v>
      </c>
      <c r="T2599" t="s">
        <v>25299</v>
      </c>
      <c r="U2599"/>
      <c r="V2599" t="s">
        <v>22458</v>
      </c>
      <c r="W2599" t="s">
        <v>23116</v>
      </c>
    </row>
    <row r="2600" spans="2:23">
      <c r="B2600" t="s">
        <v>5215</v>
      </c>
      <c r="C2600" t="s">
        <v>5216</v>
      </c>
      <c r="E2600" t="s">
        <v>11187</v>
      </c>
      <c r="H2600" t="s">
        <v>16667</v>
      </c>
      <c r="I2600" t="s">
        <v>16668</v>
      </c>
      <c r="K2600" t="s">
        <v>9144</v>
      </c>
      <c r="L2600" t="s">
        <v>9145</v>
      </c>
      <c r="M2600" t="s">
        <v>15257</v>
      </c>
      <c r="P2600" t="s">
        <v>19057</v>
      </c>
      <c r="R2600" t="s">
        <v>20409</v>
      </c>
      <c r="S2600" t="s">
        <v>20410</v>
      </c>
      <c r="T2600" t="s">
        <v>25300</v>
      </c>
      <c r="U2600"/>
      <c r="V2600" t="s">
        <v>21302</v>
      </c>
      <c r="W2600" t="s">
        <v>23117</v>
      </c>
    </row>
    <row r="2601" spans="2:23">
      <c r="B2601" t="s">
        <v>5217</v>
      </c>
      <c r="C2601" t="s">
        <v>5218</v>
      </c>
      <c r="E2601" t="s">
        <v>12188</v>
      </c>
      <c r="H2601" t="s">
        <v>16639</v>
      </c>
      <c r="I2601" t="s">
        <v>16638</v>
      </c>
      <c r="K2601" t="s">
        <v>8101</v>
      </c>
      <c r="L2601" t="s">
        <v>8102</v>
      </c>
      <c r="M2601" t="s">
        <v>15258</v>
      </c>
      <c r="P2601" t="s">
        <v>19039</v>
      </c>
      <c r="R2601" t="s">
        <v>20499</v>
      </c>
      <c r="S2601" t="s">
        <v>20295</v>
      </c>
      <c r="T2601" t="s">
        <v>25282</v>
      </c>
      <c r="U2601"/>
      <c r="V2601" t="s">
        <v>21315</v>
      </c>
      <c r="W2601" t="s">
        <v>23115</v>
      </c>
    </row>
    <row r="2602" spans="2:23">
      <c r="B2602" t="s">
        <v>5219</v>
      </c>
      <c r="C2602" t="s">
        <v>5220</v>
      </c>
      <c r="E2602" t="s">
        <v>12200</v>
      </c>
      <c r="H2602" t="s">
        <v>16656</v>
      </c>
      <c r="I2602" t="s">
        <v>16767</v>
      </c>
      <c r="K2602" t="s">
        <v>8752</v>
      </c>
      <c r="L2602" t="s">
        <v>8753</v>
      </c>
      <c r="M2602" t="s">
        <v>15259</v>
      </c>
      <c r="P2602" t="s">
        <v>19058</v>
      </c>
      <c r="R2602" t="s">
        <v>20288</v>
      </c>
      <c r="S2602" t="s">
        <v>20238</v>
      </c>
      <c r="T2602" t="s">
        <v>25301</v>
      </c>
      <c r="U2602"/>
      <c r="V2602" t="s">
        <v>21308</v>
      </c>
      <c r="W2602" t="s">
        <v>23115</v>
      </c>
    </row>
    <row r="2603" spans="2:23">
      <c r="B2603" t="s">
        <v>5221</v>
      </c>
      <c r="C2603" t="s">
        <v>5222</v>
      </c>
      <c r="E2603" t="s">
        <v>12201</v>
      </c>
      <c r="H2603" t="s">
        <v>16644</v>
      </c>
      <c r="I2603" t="s">
        <v>16887</v>
      </c>
      <c r="K2603" t="s">
        <v>10044</v>
      </c>
      <c r="L2603" t="s">
        <v>10045</v>
      </c>
      <c r="M2603" t="s">
        <v>15260</v>
      </c>
      <c r="P2603" t="s">
        <v>19059</v>
      </c>
      <c r="R2603" t="s">
        <v>20687</v>
      </c>
      <c r="S2603" t="s">
        <v>20962</v>
      </c>
      <c r="T2603" t="s">
        <v>25302</v>
      </c>
      <c r="U2603"/>
      <c r="V2603" t="s">
        <v>21302</v>
      </c>
      <c r="W2603" t="s">
        <v>23115</v>
      </c>
    </row>
    <row r="2604" spans="2:23">
      <c r="B2604" t="s">
        <v>5223</v>
      </c>
      <c r="C2604" t="s">
        <v>5224</v>
      </c>
      <c r="E2604" t="s">
        <v>12202</v>
      </c>
      <c r="H2604" t="s">
        <v>16665</v>
      </c>
      <c r="I2604" t="s">
        <v>16666</v>
      </c>
      <c r="K2604" t="s">
        <v>8054</v>
      </c>
      <c r="L2604" t="s">
        <v>8055</v>
      </c>
      <c r="M2604" t="s">
        <v>15261</v>
      </c>
      <c r="P2604" t="s">
        <v>19060</v>
      </c>
      <c r="R2604" t="s">
        <v>20409</v>
      </c>
      <c r="S2604" t="s">
        <v>20410</v>
      </c>
      <c r="T2604" t="s">
        <v>25303</v>
      </c>
      <c r="U2604"/>
      <c r="V2604" t="s">
        <v>21302</v>
      </c>
      <c r="W2604" t="s">
        <v>23115</v>
      </c>
    </row>
    <row r="2605" spans="2:23">
      <c r="B2605" t="s">
        <v>5225</v>
      </c>
      <c r="C2605" t="s">
        <v>5226</v>
      </c>
      <c r="E2605" t="s">
        <v>12203</v>
      </c>
      <c r="H2605" t="s">
        <v>16639</v>
      </c>
      <c r="I2605" t="s">
        <v>16640</v>
      </c>
      <c r="K2605" t="s">
        <v>8264</v>
      </c>
      <c r="L2605" t="s">
        <v>8871</v>
      </c>
      <c r="M2605" t="s">
        <v>15262</v>
      </c>
      <c r="P2605" t="s">
        <v>19061</v>
      </c>
      <c r="R2605" t="s">
        <v>20409</v>
      </c>
      <c r="S2605" t="s">
        <v>20298</v>
      </c>
      <c r="T2605" t="s">
        <v>25304</v>
      </c>
      <c r="U2605"/>
      <c r="V2605" t="s">
        <v>22459</v>
      </c>
      <c r="W2605" t="s">
        <v>23116</v>
      </c>
    </row>
    <row r="2606" spans="2:23">
      <c r="B2606" t="s">
        <v>5227</v>
      </c>
      <c r="C2606" t="s">
        <v>5228</v>
      </c>
      <c r="E2606" t="s">
        <v>11125</v>
      </c>
      <c r="H2606" t="s">
        <v>16667</v>
      </c>
      <c r="I2606" t="s">
        <v>16638</v>
      </c>
      <c r="K2606" t="s">
        <v>8307</v>
      </c>
      <c r="L2606" t="s">
        <v>8308</v>
      </c>
      <c r="M2606" t="s">
        <v>15263</v>
      </c>
      <c r="P2606" t="s">
        <v>19062</v>
      </c>
      <c r="R2606" t="s">
        <v>20409</v>
      </c>
      <c r="S2606" t="s">
        <v>20225</v>
      </c>
      <c r="T2606" t="s">
        <v>25305</v>
      </c>
      <c r="U2606"/>
      <c r="V2606" t="s">
        <v>21324</v>
      </c>
      <c r="W2606" t="s">
        <v>23115</v>
      </c>
    </row>
    <row r="2607" spans="2:23">
      <c r="B2607" t="s">
        <v>5229</v>
      </c>
      <c r="C2607" t="s">
        <v>5230</v>
      </c>
      <c r="E2607" t="s">
        <v>12204</v>
      </c>
      <c r="H2607" t="s">
        <v>16637</v>
      </c>
      <c r="I2607" t="s">
        <v>16638</v>
      </c>
      <c r="K2607" t="s">
        <v>9447</v>
      </c>
      <c r="L2607" t="s">
        <v>9015</v>
      </c>
      <c r="M2607" t="s">
        <v>15264</v>
      </c>
      <c r="P2607" t="s">
        <v>19063</v>
      </c>
      <c r="R2607" t="s">
        <v>20594</v>
      </c>
      <c r="S2607" t="s">
        <v>20225</v>
      </c>
      <c r="T2607" t="s">
        <v>25306</v>
      </c>
      <c r="U2607"/>
      <c r="V2607" t="s">
        <v>22460</v>
      </c>
      <c r="W2607" t="s">
        <v>23164</v>
      </c>
    </row>
    <row r="2608" spans="2:23">
      <c r="B2608" t="s">
        <v>5231</v>
      </c>
      <c r="C2608" t="s">
        <v>5232</v>
      </c>
      <c r="E2608" t="s">
        <v>10956</v>
      </c>
      <c r="H2608" t="s">
        <v>16770</v>
      </c>
      <c r="I2608" t="s">
        <v>16638</v>
      </c>
      <c r="K2608" t="s">
        <v>9850</v>
      </c>
      <c r="L2608" t="s">
        <v>9851</v>
      </c>
      <c r="M2608" t="s">
        <v>15265</v>
      </c>
      <c r="P2608" t="s">
        <v>19053</v>
      </c>
      <c r="R2608" t="s">
        <v>20849</v>
      </c>
      <c r="S2608" t="s">
        <v>20961</v>
      </c>
      <c r="T2608" t="s">
        <v>25296</v>
      </c>
      <c r="U2608"/>
      <c r="V2608" t="s">
        <v>22456</v>
      </c>
      <c r="W2608" t="s">
        <v>23115</v>
      </c>
    </row>
    <row r="2609" spans="2:23">
      <c r="B2609" t="s">
        <v>5233</v>
      </c>
      <c r="C2609" t="s">
        <v>5234</v>
      </c>
      <c r="E2609" t="s">
        <v>10905</v>
      </c>
      <c r="H2609" t="s">
        <v>16650</v>
      </c>
      <c r="I2609" t="s">
        <v>16676</v>
      </c>
      <c r="K2609" t="s">
        <v>9793</v>
      </c>
      <c r="L2609" t="s">
        <v>8078</v>
      </c>
      <c r="M2609" t="s">
        <v>15239</v>
      </c>
      <c r="P2609" t="s">
        <v>19042</v>
      </c>
      <c r="R2609" t="s">
        <v>20257</v>
      </c>
      <c r="S2609" t="s">
        <v>20225</v>
      </c>
      <c r="T2609" t="s">
        <v>25285</v>
      </c>
      <c r="U2609"/>
      <c r="V2609" t="s">
        <v>21302</v>
      </c>
      <c r="W2609" t="s">
        <v>23115</v>
      </c>
    </row>
    <row r="2610" spans="2:23">
      <c r="B2610" t="s">
        <v>5235</v>
      </c>
      <c r="C2610" t="s">
        <v>5236</v>
      </c>
      <c r="E2610" t="s">
        <v>11278</v>
      </c>
      <c r="H2610" t="s">
        <v>16644</v>
      </c>
      <c r="I2610" t="s">
        <v>16709</v>
      </c>
      <c r="K2610" t="s">
        <v>10046</v>
      </c>
      <c r="L2610" t="s">
        <v>10047</v>
      </c>
      <c r="M2610" t="s">
        <v>15266</v>
      </c>
      <c r="P2610" t="s">
        <v>19064</v>
      </c>
      <c r="R2610" t="s">
        <v>20708</v>
      </c>
      <c r="S2610" t="s">
        <v>20382</v>
      </c>
      <c r="T2610" t="s">
        <v>25307</v>
      </c>
      <c r="U2610"/>
      <c r="V2610" t="s">
        <v>22461</v>
      </c>
      <c r="W2610" t="s">
        <v>23116</v>
      </c>
    </row>
    <row r="2611" spans="2:23">
      <c r="B2611" t="s">
        <v>5237</v>
      </c>
      <c r="C2611" t="s">
        <v>5238</v>
      </c>
      <c r="E2611" t="s">
        <v>12186</v>
      </c>
      <c r="H2611" t="s">
        <v>16642</v>
      </c>
      <c r="I2611" t="s">
        <v>16638</v>
      </c>
      <c r="K2611" t="s">
        <v>10048</v>
      </c>
      <c r="L2611" t="s">
        <v>10034</v>
      </c>
      <c r="M2611" t="s">
        <v>15267</v>
      </c>
      <c r="P2611" t="s">
        <v>19037</v>
      </c>
      <c r="R2611" t="s">
        <v>20227</v>
      </c>
      <c r="S2611" t="s">
        <v>20225</v>
      </c>
      <c r="T2611" t="s">
        <v>25280</v>
      </c>
      <c r="U2611"/>
      <c r="V2611" t="s">
        <v>22451</v>
      </c>
      <c r="W2611" t="s">
        <v>23115</v>
      </c>
    </row>
    <row r="2612" spans="2:23">
      <c r="B2612" t="s">
        <v>5239</v>
      </c>
      <c r="C2612" t="s">
        <v>5240</v>
      </c>
      <c r="E2612" t="s">
        <v>10869</v>
      </c>
      <c r="H2612" t="s">
        <v>16644</v>
      </c>
      <c r="I2612" t="s">
        <v>16638</v>
      </c>
      <c r="K2612" t="s">
        <v>10049</v>
      </c>
      <c r="L2612" t="s">
        <v>10050</v>
      </c>
      <c r="M2612" t="s">
        <v>15268</v>
      </c>
      <c r="P2612" t="s">
        <v>19065</v>
      </c>
      <c r="R2612" t="s">
        <v>20243</v>
      </c>
      <c r="S2612" t="s">
        <v>20422</v>
      </c>
      <c r="T2612" t="s">
        <v>25308</v>
      </c>
      <c r="U2612"/>
      <c r="V2612" t="s">
        <v>22462</v>
      </c>
      <c r="W2612" t="s">
        <v>23115</v>
      </c>
    </row>
    <row r="2613" spans="2:23">
      <c r="B2613" t="s">
        <v>5241</v>
      </c>
      <c r="C2613" t="s">
        <v>5242</v>
      </c>
      <c r="E2613" t="s">
        <v>11002</v>
      </c>
      <c r="H2613" t="s">
        <v>16824</v>
      </c>
      <c r="I2613" t="s">
        <v>16744</v>
      </c>
      <c r="K2613" t="s">
        <v>9148</v>
      </c>
      <c r="L2613" t="s">
        <v>8092</v>
      </c>
      <c r="M2613" t="s">
        <v>15269</v>
      </c>
      <c r="P2613" t="s">
        <v>19066</v>
      </c>
      <c r="R2613" t="s">
        <v>20650</v>
      </c>
      <c r="S2613" t="s">
        <v>20959</v>
      </c>
      <c r="T2613" t="s">
        <v>25309</v>
      </c>
      <c r="U2613"/>
      <c r="V2613" t="s">
        <v>22463</v>
      </c>
      <c r="W2613" t="s">
        <v>23115</v>
      </c>
    </row>
    <row r="2614" spans="2:23">
      <c r="B2614" t="s">
        <v>5243</v>
      </c>
      <c r="C2614" t="s">
        <v>5244</v>
      </c>
      <c r="E2614" t="s">
        <v>12205</v>
      </c>
      <c r="H2614" t="s">
        <v>16663</v>
      </c>
      <c r="I2614" t="s">
        <v>16693</v>
      </c>
      <c r="K2614" t="s">
        <v>8151</v>
      </c>
      <c r="L2614" t="s">
        <v>8152</v>
      </c>
      <c r="M2614" t="s">
        <v>15270</v>
      </c>
      <c r="P2614" t="s">
        <v>19067</v>
      </c>
      <c r="R2614" t="s">
        <v>20963</v>
      </c>
      <c r="S2614" t="s">
        <v>20322</v>
      </c>
      <c r="T2614" t="s">
        <v>25310</v>
      </c>
      <c r="U2614"/>
      <c r="V2614" t="s">
        <v>21302</v>
      </c>
      <c r="W2614" t="s">
        <v>23115</v>
      </c>
    </row>
    <row r="2615" spans="2:23">
      <c r="B2615" t="s">
        <v>5245</v>
      </c>
      <c r="C2615" t="s">
        <v>5246</v>
      </c>
      <c r="E2615" t="s">
        <v>12206</v>
      </c>
      <c r="H2615" t="s">
        <v>16646</v>
      </c>
      <c r="I2615" t="s">
        <v>16638</v>
      </c>
      <c r="K2615" t="s">
        <v>9254</v>
      </c>
      <c r="L2615" t="s">
        <v>9255</v>
      </c>
      <c r="M2615" t="s">
        <v>15271</v>
      </c>
      <c r="P2615" t="s">
        <v>19068</v>
      </c>
      <c r="R2615" t="s">
        <v>20409</v>
      </c>
      <c r="S2615" t="s">
        <v>20215</v>
      </c>
      <c r="T2615" t="s">
        <v>25311</v>
      </c>
      <c r="U2615"/>
      <c r="V2615" t="s">
        <v>22464</v>
      </c>
      <c r="W2615" t="s">
        <v>23115</v>
      </c>
    </row>
    <row r="2616" spans="2:23">
      <c r="B2616" t="s">
        <v>5247</v>
      </c>
      <c r="C2616" t="s">
        <v>5248</v>
      </c>
      <c r="E2616" t="s">
        <v>11825</v>
      </c>
      <c r="H2616" t="s">
        <v>16646</v>
      </c>
      <c r="I2616" t="s">
        <v>16638</v>
      </c>
      <c r="K2616" t="s">
        <v>10051</v>
      </c>
      <c r="L2616" t="s">
        <v>10052</v>
      </c>
      <c r="M2616" t="s">
        <v>15272</v>
      </c>
      <c r="P2616" t="s">
        <v>19069</v>
      </c>
      <c r="R2616" t="s">
        <v>20306</v>
      </c>
      <c r="S2616" t="s">
        <v>20239</v>
      </c>
      <c r="T2616" t="s">
        <v>25312</v>
      </c>
      <c r="U2616"/>
      <c r="V2616" t="s">
        <v>22078</v>
      </c>
      <c r="W2616" t="s">
        <v>23116</v>
      </c>
    </row>
    <row r="2617" spans="2:23">
      <c r="B2617" t="s">
        <v>5249</v>
      </c>
      <c r="C2617" t="s">
        <v>5250</v>
      </c>
      <c r="E2617" t="s">
        <v>11299</v>
      </c>
      <c r="H2617" t="s">
        <v>16675</v>
      </c>
      <c r="I2617" t="s">
        <v>16638</v>
      </c>
      <c r="K2617" t="s">
        <v>8313</v>
      </c>
      <c r="L2617" t="s">
        <v>9089</v>
      </c>
      <c r="M2617" t="s">
        <v>15273</v>
      </c>
      <c r="P2617" t="s">
        <v>19070</v>
      </c>
      <c r="R2617" t="s">
        <v>20409</v>
      </c>
      <c r="S2617" t="s">
        <v>20298</v>
      </c>
      <c r="T2617" t="s">
        <v>25313</v>
      </c>
      <c r="U2617"/>
      <c r="V2617" t="s">
        <v>22465</v>
      </c>
      <c r="W2617" t="s">
        <v>23117</v>
      </c>
    </row>
    <row r="2618" spans="2:23">
      <c r="B2618" t="s">
        <v>5251</v>
      </c>
      <c r="C2618" t="s">
        <v>5252</v>
      </c>
      <c r="E2618" t="s">
        <v>12207</v>
      </c>
      <c r="H2618" t="s">
        <v>16663</v>
      </c>
      <c r="I2618" t="s">
        <v>16664</v>
      </c>
      <c r="K2618" t="s">
        <v>8052</v>
      </c>
      <c r="L2618" t="s">
        <v>8053</v>
      </c>
      <c r="M2618" t="s">
        <v>15274</v>
      </c>
      <c r="P2618" t="s">
        <v>19071</v>
      </c>
      <c r="R2618" t="s">
        <v>20491</v>
      </c>
      <c r="S2618" t="s">
        <v>20225</v>
      </c>
      <c r="T2618" t="s">
        <v>25314</v>
      </c>
      <c r="U2618"/>
      <c r="V2618" t="s">
        <v>22466</v>
      </c>
      <c r="W2618" t="s">
        <v>23115</v>
      </c>
    </row>
    <row r="2619" spans="2:23">
      <c r="B2619" t="s">
        <v>5253</v>
      </c>
      <c r="C2619" t="s">
        <v>5254</v>
      </c>
      <c r="E2619" t="s">
        <v>11019</v>
      </c>
      <c r="H2619" t="s">
        <v>16675</v>
      </c>
      <c r="I2619" t="s">
        <v>16716</v>
      </c>
      <c r="K2619" t="s">
        <v>10053</v>
      </c>
      <c r="L2619" t="s">
        <v>9103</v>
      </c>
      <c r="M2619" t="s">
        <v>15275</v>
      </c>
      <c r="P2619" t="s">
        <v>19072</v>
      </c>
      <c r="R2619" t="s">
        <v>20772</v>
      </c>
      <c r="S2619" t="s">
        <v>20747</v>
      </c>
      <c r="T2619" t="s">
        <v>25315</v>
      </c>
      <c r="U2619"/>
      <c r="V2619" t="s">
        <v>22467</v>
      </c>
      <c r="W2619" t="s">
        <v>23116</v>
      </c>
    </row>
    <row r="2620" spans="2:23">
      <c r="B2620" t="s">
        <v>5255</v>
      </c>
      <c r="C2620" t="s">
        <v>5256</v>
      </c>
      <c r="E2620" t="s">
        <v>10910</v>
      </c>
      <c r="H2620" t="s">
        <v>16644</v>
      </c>
      <c r="I2620" t="s">
        <v>16885</v>
      </c>
      <c r="K2620" t="s">
        <v>10054</v>
      </c>
      <c r="L2620" t="s">
        <v>10055</v>
      </c>
      <c r="M2620" t="s">
        <v>15276</v>
      </c>
      <c r="P2620" t="s">
        <v>19073</v>
      </c>
      <c r="R2620" t="s">
        <v>20351</v>
      </c>
      <c r="S2620" t="s">
        <v>20295</v>
      </c>
      <c r="T2620" t="s">
        <v>25316</v>
      </c>
      <c r="U2620"/>
      <c r="V2620" t="s">
        <v>21315</v>
      </c>
      <c r="W2620" t="s">
        <v>23115</v>
      </c>
    </row>
    <row r="2621" spans="2:23">
      <c r="B2621" t="s">
        <v>5257</v>
      </c>
      <c r="C2621" t="s">
        <v>5258</v>
      </c>
      <c r="E2621" t="s">
        <v>12208</v>
      </c>
      <c r="H2621" t="s">
        <v>16673</v>
      </c>
      <c r="I2621" t="s">
        <v>16638</v>
      </c>
      <c r="K2621" t="s">
        <v>8259</v>
      </c>
      <c r="L2621" t="s">
        <v>8072</v>
      </c>
      <c r="M2621" t="s">
        <v>15277</v>
      </c>
      <c r="P2621" t="s">
        <v>19074</v>
      </c>
      <c r="R2621" t="s">
        <v>20594</v>
      </c>
      <c r="S2621" t="s">
        <v>20845</v>
      </c>
      <c r="T2621" t="s">
        <v>25317</v>
      </c>
      <c r="U2621"/>
      <c r="V2621" t="s">
        <v>21308</v>
      </c>
      <c r="W2621" t="s">
        <v>23116</v>
      </c>
    </row>
    <row r="2622" spans="2:23">
      <c r="B2622" t="s">
        <v>5259</v>
      </c>
      <c r="C2622" t="s">
        <v>5260</v>
      </c>
      <c r="E2622" t="s">
        <v>10956</v>
      </c>
      <c r="H2622" t="s">
        <v>16650</v>
      </c>
      <c r="I2622" t="s">
        <v>16638</v>
      </c>
      <c r="K2622" t="s">
        <v>10056</v>
      </c>
      <c r="L2622" t="s">
        <v>10057</v>
      </c>
      <c r="M2622" t="s">
        <v>15278</v>
      </c>
      <c r="P2622" t="s">
        <v>19075</v>
      </c>
      <c r="R2622" t="s">
        <v>20859</v>
      </c>
      <c r="S2622" t="s">
        <v>20528</v>
      </c>
      <c r="T2622" t="s">
        <v>25318</v>
      </c>
      <c r="U2622"/>
      <c r="V2622" t="s">
        <v>21364</v>
      </c>
      <c r="W2622" t="s">
        <v>23115</v>
      </c>
    </row>
    <row r="2623" spans="2:23">
      <c r="B2623" t="s">
        <v>5261</v>
      </c>
      <c r="C2623" t="s">
        <v>5262</v>
      </c>
      <c r="E2623" t="s">
        <v>11339</v>
      </c>
      <c r="H2623" t="s">
        <v>16659</v>
      </c>
      <c r="I2623" t="s">
        <v>16707</v>
      </c>
      <c r="K2623" t="s">
        <v>10058</v>
      </c>
      <c r="L2623" t="s">
        <v>10059</v>
      </c>
      <c r="M2623" t="s">
        <v>15279</v>
      </c>
      <c r="P2623" t="s">
        <v>19076</v>
      </c>
      <c r="R2623" t="s">
        <v>20712</v>
      </c>
      <c r="S2623" t="s">
        <v>20216</v>
      </c>
      <c r="T2623" t="s">
        <v>25319</v>
      </c>
      <c r="U2623"/>
      <c r="V2623" t="s">
        <v>21305</v>
      </c>
      <c r="W2623" t="s">
        <v>23131</v>
      </c>
    </row>
    <row r="2624" spans="2:23">
      <c r="B2624" t="s">
        <v>5263</v>
      </c>
      <c r="C2624" t="s">
        <v>5264</v>
      </c>
      <c r="E2624" t="s">
        <v>10817</v>
      </c>
      <c r="H2624" t="s">
        <v>16637</v>
      </c>
      <c r="I2624" t="s">
        <v>16638</v>
      </c>
      <c r="K2624" t="s">
        <v>8452</v>
      </c>
      <c r="L2624" t="s">
        <v>8453</v>
      </c>
      <c r="M2624" t="s">
        <v>13041</v>
      </c>
      <c r="P2624" t="s">
        <v>19077</v>
      </c>
      <c r="R2624" t="s">
        <v>20281</v>
      </c>
      <c r="S2624" t="s">
        <v>20216</v>
      </c>
      <c r="T2624" t="s">
        <v>25320</v>
      </c>
      <c r="U2624"/>
      <c r="V2624" t="s">
        <v>22468</v>
      </c>
      <c r="W2624" t="s">
        <v>23165</v>
      </c>
    </row>
    <row r="2625" spans="2:23">
      <c r="B2625" t="s">
        <v>5265</v>
      </c>
      <c r="C2625" t="s">
        <v>5266</v>
      </c>
      <c r="E2625" t="s">
        <v>12209</v>
      </c>
      <c r="H2625" t="s">
        <v>16659</v>
      </c>
      <c r="I2625" t="s">
        <v>16708</v>
      </c>
      <c r="K2625" t="s">
        <v>8974</v>
      </c>
      <c r="L2625" t="s">
        <v>8975</v>
      </c>
      <c r="M2625" t="s">
        <v>15280</v>
      </c>
      <c r="P2625" t="s">
        <v>19078</v>
      </c>
      <c r="R2625" t="s">
        <v>20306</v>
      </c>
      <c r="S2625" t="s">
        <v>20269</v>
      </c>
      <c r="T2625" t="s">
        <v>25321</v>
      </c>
      <c r="U2625"/>
      <c r="V2625" t="s">
        <v>21302</v>
      </c>
      <c r="W2625" t="s">
        <v>23166</v>
      </c>
    </row>
    <row r="2626" spans="2:23">
      <c r="B2626" t="s">
        <v>5267</v>
      </c>
      <c r="C2626" t="s">
        <v>5268</v>
      </c>
      <c r="E2626" t="s">
        <v>12210</v>
      </c>
      <c r="H2626" t="s">
        <v>16639</v>
      </c>
      <c r="I2626" t="s">
        <v>16640</v>
      </c>
      <c r="K2626" t="s">
        <v>8545</v>
      </c>
      <c r="L2626" t="s">
        <v>8546</v>
      </c>
      <c r="M2626" t="s">
        <v>15281</v>
      </c>
      <c r="P2626" t="s">
        <v>19079</v>
      </c>
      <c r="R2626" t="s">
        <v>20964</v>
      </c>
      <c r="S2626" t="s">
        <v>20965</v>
      </c>
      <c r="T2626" t="s">
        <v>25322</v>
      </c>
      <c r="U2626"/>
      <c r="V2626" t="s">
        <v>22469</v>
      </c>
      <c r="W2626" t="s">
        <v>23115</v>
      </c>
    </row>
    <row r="2627" spans="2:23">
      <c r="B2627" t="s">
        <v>5269</v>
      </c>
      <c r="C2627" t="s">
        <v>5270</v>
      </c>
      <c r="E2627" t="s">
        <v>11125</v>
      </c>
      <c r="H2627" t="s">
        <v>16650</v>
      </c>
      <c r="I2627" t="s">
        <v>16638</v>
      </c>
      <c r="K2627" t="s">
        <v>8632</v>
      </c>
      <c r="L2627" t="s">
        <v>8433</v>
      </c>
      <c r="M2627" t="s">
        <v>15282</v>
      </c>
      <c r="P2627" t="s">
        <v>19080</v>
      </c>
      <c r="R2627" t="s">
        <v>20690</v>
      </c>
      <c r="S2627" t="s">
        <v>20285</v>
      </c>
      <c r="T2627" t="s">
        <v>25323</v>
      </c>
      <c r="U2627"/>
      <c r="V2627" t="s">
        <v>22470</v>
      </c>
      <c r="W2627" t="s">
        <v>23116</v>
      </c>
    </row>
    <row r="2628" spans="2:23">
      <c r="B2628" t="s">
        <v>5271</v>
      </c>
      <c r="C2628" t="s">
        <v>5272</v>
      </c>
      <c r="E2628" t="s">
        <v>12211</v>
      </c>
      <c r="H2628" t="s">
        <v>16637</v>
      </c>
      <c r="I2628" t="s">
        <v>16638</v>
      </c>
      <c r="K2628" t="s">
        <v>8311</v>
      </c>
      <c r="L2628" t="s">
        <v>8312</v>
      </c>
      <c r="M2628" t="s">
        <v>15283</v>
      </c>
      <c r="P2628" t="s">
        <v>19081</v>
      </c>
      <c r="R2628" t="s">
        <v>20297</v>
      </c>
      <c r="S2628" t="s">
        <v>20233</v>
      </c>
      <c r="T2628" t="s">
        <v>25324</v>
      </c>
      <c r="U2628"/>
      <c r="V2628" t="s">
        <v>21305</v>
      </c>
      <c r="W2628" t="s">
        <v>23115</v>
      </c>
    </row>
    <row r="2629" spans="2:23">
      <c r="B2629" t="s">
        <v>5273</v>
      </c>
      <c r="C2629" t="s">
        <v>5274</v>
      </c>
      <c r="E2629" t="s">
        <v>10905</v>
      </c>
      <c r="H2629" t="s">
        <v>16667</v>
      </c>
      <c r="I2629" t="s">
        <v>16677</v>
      </c>
      <c r="K2629" t="s">
        <v>10060</v>
      </c>
      <c r="L2629" t="s">
        <v>10061</v>
      </c>
      <c r="M2629" t="s">
        <v>15284</v>
      </c>
      <c r="P2629" t="s">
        <v>19082</v>
      </c>
      <c r="R2629" t="s">
        <v>20305</v>
      </c>
      <c r="S2629" t="s">
        <v>20225</v>
      </c>
      <c r="T2629" t="s">
        <v>25325</v>
      </c>
      <c r="U2629"/>
      <c r="V2629" t="s">
        <v>22471</v>
      </c>
      <c r="W2629" t="s">
        <v>23115</v>
      </c>
    </row>
    <row r="2630" spans="2:23">
      <c r="B2630" t="s">
        <v>5275</v>
      </c>
      <c r="C2630" t="s">
        <v>5276</v>
      </c>
      <c r="E2630" t="s">
        <v>12161</v>
      </c>
      <c r="H2630" t="s">
        <v>16646</v>
      </c>
      <c r="I2630" t="s">
        <v>16878</v>
      </c>
      <c r="K2630" t="s">
        <v>10062</v>
      </c>
      <c r="L2630" t="s">
        <v>8743</v>
      </c>
      <c r="M2630" t="s">
        <v>15285</v>
      </c>
      <c r="P2630" t="s">
        <v>19083</v>
      </c>
      <c r="R2630" t="s">
        <v>20409</v>
      </c>
      <c r="S2630" t="s">
        <v>20203</v>
      </c>
      <c r="T2630" t="s">
        <v>25326</v>
      </c>
      <c r="U2630"/>
      <c r="V2630" t="s">
        <v>21511</v>
      </c>
      <c r="W2630" t="s">
        <v>23115</v>
      </c>
    </row>
    <row r="2631" spans="2:23">
      <c r="B2631" t="s">
        <v>5277</v>
      </c>
      <c r="C2631" t="s">
        <v>5278</v>
      </c>
      <c r="E2631" t="s">
        <v>12212</v>
      </c>
      <c r="H2631" t="s">
        <v>16659</v>
      </c>
      <c r="I2631" t="s">
        <v>16708</v>
      </c>
      <c r="K2631" t="s">
        <v>10003</v>
      </c>
      <c r="L2631" t="s">
        <v>10004</v>
      </c>
      <c r="M2631" t="s">
        <v>15286</v>
      </c>
      <c r="P2631" t="s">
        <v>19084</v>
      </c>
      <c r="R2631" t="s">
        <v>20687</v>
      </c>
      <c r="S2631" t="s">
        <v>20225</v>
      </c>
      <c r="T2631" t="s">
        <v>25327</v>
      </c>
      <c r="U2631"/>
      <c r="V2631" t="s">
        <v>21302</v>
      </c>
      <c r="W2631" t="s">
        <v>23115</v>
      </c>
    </row>
    <row r="2632" spans="2:23">
      <c r="B2632" t="s">
        <v>5279</v>
      </c>
      <c r="C2632" t="s">
        <v>5280</v>
      </c>
      <c r="E2632" t="s">
        <v>11254</v>
      </c>
      <c r="H2632" t="s">
        <v>16637</v>
      </c>
      <c r="I2632" t="s">
        <v>16672</v>
      </c>
      <c r="K2632" t="s">
        <v>8129</v>
      </c>
      <c r="L2632" t="s">
        <v>8292</v>
      </c>
      <c r="M2632" t="s">
        <v>15287</v>
      </c>
      <c r="P2632" t="s">
        <v>19085</v>
      </c>
      <c r="R2632" t="s">
        <v>20305</v>
      </c>
      <c r="S2632" t="s">
        <v>20301</v>
      </c>
      <c r="T2632" t="s">
        <v>25328</v>
      </c>
      <c r="U2632"/>
      <c r="V2632" t="s">
        <v>21527</v>
      </c>
      <c r="W2632" t="s">
        <v>23116</v>
      </c>
    </row>
    <row r="2633" spans="2:23">
      <c r="B2633" t="s">
        <v>5281</v>
      </c>
      <c r="C2633" t="s">
        <v>5282</v>
      </c>
      <c r="E2633" t="s">
        <v>12213</v>
      </c>
      <c r="H2633" t="s">
        <v>16665</v>
      </c>
      <c r="I2633" t="s">
        <v>16638</v>
      </c>
      <c r="K2633" t="s">
        <v>8054</v>
      </c>
      <c r="L2633" t="s">
        <v>8055</v>
      </c>
      <c r="M2633" t="s">
        <v>15288</v>
      </c>
      <c r="P2633" t="s">
        <v>19086</v>
      </c>
      <c r="R2633" t="s">
        <v>20409</v>
      </c>
      <c r="S2633" t="s">
        <v>20289</v>
      </c>
      <c r="T2633" t="s">
        <v>25329</v>
      </c>
      <c r="U2633"/>
      <c r="V2633" t="s">
        <v>22472</v>
      </c>
      <c r="W2633" t="s">
        <v>23116</v>
      </c>
    </row>
    <row r="2634" spans="2:23">
      <c r="B2634" t="s">
        <v>5283</v>
      </c>
      <c r="C2634" t="s">
        <v>5284</v>
      </c>
      <c r="E2634" t="s">
        <v>12214</v>
      </c>
      <c r="H2634" t="s">
        <v>16639</v>
      </c>
      <c r="I2634" t="s">
        <v>16638</v>
      </c>
      <c r="K2634" t="s">
        <v>10063</v>
      </c>
      <c r="L2634" t="s">
        <v>10064</v>
      </c>
      <c r="M2634" t="s">
        <v>15289</v>
      </c>
      <c r="P2634" t="s">
        <v>19087</v>
      </c>
      <c r="R2634" t="s">
        <v>20409</v>
      </c>
      <c r="S2634" t="s">
        <v>20350</v>
      </c>
      <c r="T2634" t="s">
        <v>25330</v>
      </c>
      <c r="U2634"/>
      <c r="V2634" t="s">
        <v>21305</v>
      </c>
      <c r="W2634" t="s">
        <v>23116</v>
      </c>
    </row>
    <row r="2635" spans="2:23">
      <c r="B2635" t="s">
        <v>5285</v>
      </c>
      <c r="C2635" t="s">
        <v>5286</v>
      </c>
      <c r="E2635" t="s">
        <v>12215</v>
      </c>
      <c r="H2635" t="s">
        <v>16661</v>
      </c>
      <c r="I2635" t="s">
        <v>16655</v>
      </c>
      <c r="K2635" t="s">
        <v>9160</v>
      </c>
      <c r="L2635" t="s">
        <v>8511</v>
      </c>
      <c r="M2635" t="s">
        <v>15290</v>
      </c>
      <c r="P2635" t="s">
        <v>19088</v>
      </c>
      <c r="R2635" t="s">
        <v>20351</v>
      </c>
      <c r="S2635" t="s">
        <v>20563</v>
      </c>
      <c r="T2635" t="s">
        <v>25331</v>
      </c>
      <c r="U2635"/>
      <c r="V2635" t="s">
        <v>22473</v>
      </c>
      <c r="W2635" t="s">
        <v>23115</v>
      </c>
    </row>
    <row r="2636" spans="2:23">
      <c r="B2636" t="s">
        <v>5287</v>
      </c>
      <c r="C2636" t="s">
        <v>5288</v>
      </c>
      <c r="E2636" t="s">
        <v>10838</v>
      </c>
      <c r="H2636" t="s">
        <v>16650</v>
      </c>
      <c r="I2636" t="s">
        <v>16676</v>
      </c>
      <c r="K2636" t="s">
        <v>10065</v>
      </c>
      <c r="L2636" t="s">
        <v>9473</v>
      </c>
      <c r="M2636" t="s">
        <v>15291</v>
      </c>
      <c r="P2636" t="s">
        <v>19089</v>
      </c>
      <c r="R2636" t="s">
        <v>20409</v>
      </c>
      <c r="S2636" t="s">
        <v>20225</v>
      </c>
      <c r="T2636" t="s">
        <v>25332</v>
      </c>
      <c r="U2636"/>
      <c r="V2636" t="s">
        <v>22474</v>
      </c>
      <c r="W2636" t="s">
        <v>23115</v>
      </c>
    </row>
    <row r="2637" spans="2:23">
      <c r="B2637" t="s">
        <v>5289</v>
      </c>
      <c r="C2637" t="s">
        <v>5290</v>
      </c>
      <c r="E2637" t="s">
        <v>12216</v>
      </c>
      <c r="H2637" t="s">
        <v>16639</v>
      </c>
      <c r="I2637" t="s">
        <v>16877</v>
      </c>
      <c r="K2637" t="s">
        <v>10066</v>
      </c>
      <c r="L2637" t="s">
        <v>10067</v>
      </c>
      <c r="M2637" t="s">
        <v>15292</v>
      </c>
      <c r="P2637" t="s">
        <v>19090</v>
      </c>
      <c r="R2637" t="s">
        <v>20915</v>
      </c>
      <c r="S2637" t="s">
        <v>20298</v>
      </c>
      <c r="T2637" t="s">
        <v>25333</v>
      </c>
      <c r="U2637"/>
      <c r="V2637" t="s">
        <v>21463</v>
      </c>
      <c r="W2637" t="s">
        <v>23117</v>
      </c>
    </row>
    <row r="2638" spans="2:23">
      <c r="B2638" t="s">
        <v>5291</v>
      </c>
      <c r="C2638" t="s">
        <v>5292</v>
      </c>
      <c r="E2638" t="s">
        <v>11299</v>
      </c>
      <c r="H2638" t="s">
        <v>16675</v>
      </c>
      <c r="I2638" t="s">
        <v>16638</v>
      </c>
      <c r="K2638" t="s">
        <v>8313</v>
      </c>
      <c r="L2638" t="s">
        <v>9089</v>
      </c>
      <c r="M2638" t="s">
        <v>15293</v>
      </c>
      <c r="P2638" t="s">
        <v>19070</v>
      </c>
      <c r="R2638" t="s">
        <v>20409</v>
      </c>
      <c r="S2638" t="s">
        <v>20298</v>
      </c>
      <c r="T2638" t="s">
        <v>25313</v>
      </c>
      <c r="U2638"/>
      <c r="V2638" t="s">
        <v>22465</v>
      </c>
      <c r="W2638" t="s">
        <v>23117</v>
      </c>
    </row>
    <row r="2639" spans="2:23">
      <c r="B2639" t="s">
        <v>5293</v>
      </c>
      <c r="C2639" t="s">
        <v>5294</v>
      </c>
      <c r="E2639" t="s">
        <v>12217</v>
      </c>
      <c r="H2639" t="s">
        <v>16675</v>
      </c>
      <c r="I2639" t="s">
        <v>16716</v>
      </c>
      <c r="K2639" t="s">
        <v>10068</v>
      </c>
      <c r="L2639" t="s">
        <v>10069</v>
      </c>
      <c r="M2639" t="s">
        <v>15294</v>
      </c>
      <c r="P2639" t="s">
        <v>19091</v>
      </c>
      <c r="R2639" t="s">
        <v>20838</v>
      </c>
      <c r="S2639" t="s">
        <v>20339</v>
      </c>
      <c r="T2639" t="s">
        <v>25334</v>
      </c>
      <c r="U2639"/>
      <c r="V2639" t="s">
        <v>22475</v>
      </c>
      <c r="W2639" t="s">
        <v>23167</v>
      </c>
    </row>
    <row r="2640" spans="2:23">
      <c r="B2640" t="s">
        <v>5295</v>
      </c>
      <c r="C2640" t="s">
        <v>5296</v>
      </c>
      <c r="E2640" t="s">
        <v>12218</v>
      </c>
      <c r="H2640" t="s">
        <v>16661</v>
      </c>
      <c r="I2640" t="s">
        <v>16638</v>
      </c>
      <c r="K2640" t="s">
        <v>8045</v>
      </c>
      <c r="L2640" t="s">
        <v>10070</v>
      </c>
      <c r="M2640" t="s">
        <v>15295</v>
      </c>
      <c r="P2640" t="s">
        <v>19092</v>
      </c>
      <c r="R2640" t="s">
        <v>20966</v>
      </c>
      <c r="S2640" t="s">
        <v>20967</v>
      </c>
      <c r="T2640" t="s">
        <v>25335</v>
      </c>
      <c r="U2640"/>
      <c r="V2640" t="s">
        <v>22220</v>
      </c>
      <c r="W2640" t="s">
        <v>23115</v>
      </c>
    </row>
    <row r="2641" spans="2:23">
      <c r="B2641" t="s">
        <v>5297</v>
      </c>
      <c r="C2641" t="s">
        <v>5298</v>
      </c>
      <c r="E2641" t="s">
        <v>12219</v>
      </c>
      <c r="H2641" t="s">
        <v>16637</v>
      </c>
      <c r="I2641" t="s">
        <v>16638</v>
      </c>
      <c r="K2641" t="s">
        <v>10071</v>
      </c>
      <c r="L2641" t="s">
        <v>8346</v>
      </c>
      <c r="M2641" t="s">
        <v>15296</v>
      </c>
      <c r="P2641" t="s">
        <v>19093</v>
      </c>
      <c r="R2641" t="s">
        <v>20687</v>
      </c>
      <c r="S2641" t="s">
        <v>20211</v>
      </c>
      <c r="T2641" t="s">
        <v>25336</v>
      </c>
      <c r="U2641"/>
      <c r="V2641" t="s">
        <v>21397</v>
      </c>
      <c r="W2641" t="s">
        <v>23123</v>
      </c>
    </row>
    <row r="2642" spans="2:23">
      <c r="B2642" t="s">
        <v>5299</v>
      </c>
      <c r="C2642" t="s">
        <v>5300</v>
      </c>
      <c r="E2642" t="s">
        <v>12220</v>
      </c>
      <c r="H2642" t="s">
        <v>16659</v>
      </c>
      <c r="I2642" t="s">
        <v>16707</v>
      </c>
      <c r="K2642" t="s">
        <v>8043</v>
      </c>
      <c r="L2642" t="s">
        <v>8500</v>
      </c>
      <c r="M2642" t="s">
        <v>15297</v>
      </c>
      <c r="P2642" t="s">
        <v>19094</v>
      </c>
      <c r="R2642" t="s">
        <v>20631</v>
      </c>
      <c r="S2642" t="s">
        <v>20428</v>
      </c>
      <c r="T2642" t="s">
        <v>25337</v>
      </c>
      <c r="U2642"/>
      <c r="V2642" t="s">
        <v>21305</v>
      </c>
      <c r="W2642" t="s">
        <v>23116</v>
      </c>
    </row>
    <row r="2643" spans="2:23">
      <c r="B2643" t="s">
        <v>5301</v>
      </c>
      <c r="C2643" t="s">
        <v>5302</v>
      </c>
      <c r="E2643" t="s">
        <v>12221</v>
      </c>
      <c r="H2643" t="s">
        <v>16639</v>
      </c>
      <c r="I2643" t="s">
        <v>16640</v>
      </c>
      <c r="K2643" t="s">
        <v>10072</v>
      </c>
      <c r="L2643" t="s">
        <v>10073</v>
      </c>
      <c r="M2643" t="s">
        <v>15298</v>
      </c>
      <c r="P2643" t="s">
        <v>19095</v>
      </c>
      <c r="R2643" t="s">
        <v>20687</v>
      </c>
      <c r="S2643" t="s">
        <v>20216</v>
      </c>
      <c r="T2643" t="s">
        <v>25338</v>
      </c>
      <c r="U2643"/>
      <c r="V2643" t="s">
        <v>22476</v>
      </c>
      <c r="W2643" t="s">
        <v>23115</v>
      </c>
    </row>
    <row r="2644" spans="2:23">
      <c r="B2644" t="s">
        <v>5303</v>
      </c>
      <c r="C2644" t="s">
        <v>5304</v>
      </c>
      <c r="E2644" t="s">
        <v>12069</v>
      </c>
      <c r="H2644" t="s">
        <v>16691</v>
      </c>
      <c r="I2644" t="s">
        <v>16692</v>
      </c>
      <c r="K2644" t="s">
        <v>8478</v>
      </c>
      <c r="L2644" t="s">
        <v>8479</v>
      </c>
      <c r="M2644" t="s">
        <v>15299</v>
      </c>
      <c r="P2644" t="s">
        <v>19096</v>
      </c>
      <c r="R2644" t="s">
        <v>20825</v>
      </c>
      <c r="S2644" t="s">
        <v>20233</v>
      </c>
      <c r="T2644" t="s">
        <v>25339</v>
      </c>
      <c r="U2644"/>
      <c r="V2644" t="s">
        <v>21739</v>
      </c>
      <c r="W2644" t="s">
        <v>23115</v>
      </c>
    </row>
    <row r="2645" spans="2:23">
      <c r="B2645" t="s">
        <v>5305</v>
      </c>
      <c r="C2645" t="s">
        <v>5306</v>
      </c>
      <c r="E2645" t="s">
        <v>10976</v>
      </c>
      <c r="H2645" t="s">
        <v>16644</v>
      </c>
      <c r="I2645" t="s">
        <v>16888</v>
      </c>
      <c r="K2645" t="s">
        <v>8474</v>
      </c>
      <c r="L2645" t="s">
        <v>10074</v>
      </c>
      <c r="M2645" t="s">
        <v>15300</v>
      </c>
      <c r="P2645" t="s">
        <v>19097</v>
      </c>
      <c r="R2645" t="s">
        <v>20968</v>
      </c>
      <c r="S2645" t="s">
        <v>20969</v>
      </c>
      <c r="T2645" t="s">
        <v>25340</v>
      </c>
      <c r="U2645"/>
      <c r="V2645" t="s">
        <v>22477</v>
      </c>
      <c r="W2645" t="s">
        <v>23131</v>
      </c>
    </row>
    <row r="2646" spans="2:23">
      <c r="B2646" t="s">
        <v>5307</v>
      </c>
      <c r="C2646" t="s">
        <v>5308</v>
      </c>
      <c r="E2646" t="s">
        <v>12222</v>
      </c>
      <c r="H2646" t="s">
        <v>16642</v>
      </c>
      <c r="I2646" t="s">
        <v>16733</v>
      </c>
      <c r="K2646" t="s">
        <v>8576</v>
      </c>
      <c r="L2646" t="s">
        <v>8577</v>
      </c>
      <c r="M2646" t="s">
        <v>15301</v>
      </c>
      <c r="P2646" t="s">
        <v>19098</v>
      </c>
      <c r="R2646" t="s">
        <v>20227</v>
      </c>
      <c r="S2646" t="s">
        <v>20225</v>
      </c>
      <c r="T2646" t="s">
        <v>25341</v>
      </c>
      <c r="U2646"/>
      <c r="V2646" t="s">
        <v>22478</v>
      </c>
      <c r="W2646" t="s">
        <v>23115</v>
      </c>
    </row>
    <row r="2647" spans="2:23">
      <c r="B2647" t="s">
        <v>5309</v>
      </c>
      <c r="C2647" t="s">
        <v>5310</v>
      </c>
      <c r="E2647" t="s">
        <v>12223</v>
      </c>
      <c r="H2647" t="s">
        <v>16656</v>
      </c>
      <c r="I2647" t="s">
        <v>16638</v>
      </c>
      <c r="K2647" t="s">
        <v>8644</v>
      </c>
      <c r="L2647" t="s">
        <v>8645</v>
      </c>
      <c r="M2647" t="s">
        <v>15302</v>
      </c>
      <c r="P2647" t="s">
        <v>19099</v>
      </c>
      <c r="R2647" t="s">
        <v>20227</v>
      </c>
      <c r="S2647" t="s">
        <v>20235</v>
      </c>
      <c r="T2647" t="s">
        <v>25342</v>
      </c>
      <c r="U2647"/>
      <c r="V2647" t="s">
        <v>21302</v>
      </c>
      <c r="W2647" t="s">
        <v>23116</v>
      </c>
    </row>
    <row r="2648" spans="2:23">
      <c r="B2648" t="s">
        <v>5311</v>
      </c>
      <c r="C2648" t="s">
        <v>5312</v>
      </c>
      <c r="E2648" t="s">
        <v>12224</v>
      </c>
      <c r="H2648" t="s">
        <v>16661</v>
      </c>
      <c r="I2648" t="s">
        <v>16638</v>
      </c>
      <c r="K2648" t="s">
        <v>8988</v>
      </c>
      <c r="L2648" t="s">
        <v>8873</v>
      </c>
      <c r="M2648" t="s">
        <v>15303</v>
      </c>
      <c r="P2648" t="s">
        <v>19100</v>
      </c>
      <c r="R2648" t="s">
        <v>20450</v>
      </c>
      <c r="S2648" t="s">
        <v>20970</v>
      </c>
      <c r="T2648" t="s">
        <v>25343</v>
      </c>
      <c r="U2648"/>
      <c r="V2648" t="s">
        <v>21592</v>
      </c>
      <c r="W2648" t="s">
        <v>23117</v>
      </c>
    </row>
    <row r="2649" spans="2:23">
      <c r="B2649" t="s">
        <v>5313</v>
      </c>
      <c r="C2649" t="s">
        <v>5314</v>
      </c>
      <c r="E2649" t="s">
        <v>12225</v>
      </c>
      <c r="H2649" t="s">
        <v>16637</v>
      </c>
      <c r="I2649" t="s">
        <v>16740</v>
      </c>
      <c r="K2649" t="s">
        <v>9165</v>
      </c>
      <c r="L2649" t="s">
        <v>10075</v>
      </c>
      <c r="M2649" t="s">
        <v>15304</v>
      </c>
      <c r="P2649" t="s">
        <v>19101</v>
      </c>
      <c r="R2649" t="s">
        <v>20971</v>
      </c>
      <c r="S2649" t="s">
        <v>20972</v>
      </c>
      <c r="T2649" t="s">
        <v>25344</v>
      </c>
      <c r="U2649"/>
      <c r="V2649" t="s">
        <v>22479</v>
      </c>
      <c r="W2649" t="s">
        <v>23116</v>
      </c>
    </row>
    <row r="2650" spans="2:23">
      <c r="B2650" t="s">
        <v>5315</v>
      </c>
      <c r="C2650" t="s">
        <v>5316</v>
      </c>
      <c r="E2650" t="s">
        <v>12226</v>
      </c>
      <c r="H2650" t="s">
        <v>16637</v>
      </c>
      <c r="I2650" t="s">
        <v>16722</v>
      </c>
      <c r="K2650" t="s">
        <v>10076</v>
      </c>
      <c r="L2650" t="s">
        <v>8898</v>
      </c>
      <c r="M2650" t="s">
        <v>15305</v>
      </c>
      <c r="P2650" t="s">
        <v>19102</v>
      </c>
      <c r="R2650" t="s">
        <v>20859</v>
      </c>
      <c r="S2650" t="s">
        <v>20854</v>
      </c>
      <c r="T2650" t="s">
        <v>25345</v>
      </c>
      <c r="U2650"/>
      <c r="V2650" t="s">
        <v>22480</v>
      </c>
      <c r="W2650" t="s">
        <v>23123</v>
      </c>
    </row>
    <row r="2651" spans="2:23">
      <c r="B2651" t="s">
        <v>5317</v>
      </c>
      <c r="C2651" t="s">
        <v>5318</v>
      </c>
      <c r="E2651" t="s">
        <v>12227</v>
      </c>
      <c r="H2651" t="s">
        <v>16663</v>
      </c>
      <c r="I2651" t="s">
        <v>16664</v>
      </c>
      <c r="K2651" t="s">
        <v>8052</v>
      </c>
      <c r="L2651" t="s">
        <v>8053</v>
      </c>
      <c r="M2651" t="s">
        <v>15306</v>
      </c>
      <c r="P2651" t="s">
        <v>19103</v>
      </c>
      <c r="R2651" t="s">
        <v>20281</v>
      </c>
      <c r="S2651" t="s">
        <v>20306</v>
      </c>
      <c r="T2651" t="s">
        <v>25346</v>
      </c>
      <c r="U2651"/>
      <c r="V2651" t="s">
        <v>21386</v>
      </c>
      <c r="W2651" t="s">
        <v>23116</v>
      </c>
    </row>
    <row r="2652" spans="2:23">
      <c r="B2652" t="s">
        <v>5319</v>
      </c>
      <c r="C2652" t="s">
        <v>5320</v>
      </c>
      <c r="E2652" t="s">
        <v>10896</v>
      </c>
      <c r="H2652" t="s">
        <v>16637</v>
      </c>
      <c r="I2652" t="s">
        <v>16638</v>
      </c>
      <c r="K2652" t="s">
        <v>10077</v>
      </c>
      <c r="L2652" t="s">
        <v>10078</v>
      </c>
      <c r="M2652" t="s">
        <v>15307</v>
      </c>
      <c r="P2652" t="s">
        <v>19104</v>
      </c>
      <c r="R2652" t="s">
        <v>20859</v>
      </c>
      <c r="S2652" t="s">
        <v>20409</v>
      </c>
      <c r="T2652" t="s">
        <v>25347</v>
      </c>
      <c r="U2652"/>
      <c r="V2652" t="s">
        <v>21302</v>
      </c>
      <c r="W2652" t="s">
        <v>23115</v>
      </c>
    </row>
    <row r="2653" spans="2:23">
      <c r="B2653" t="s">
        <v>5321</v>
      </c>
      <c r="C2653" t="s">
        <v>5322</v>
      </c>
      <c r="E2653" t="s">
        <v>12226</v>
      </c>
      <c r="H2653" t="s">
        <v>16637</v>
      </c>
      <c r="I2653" t="s">
        <v>16722</v>
      </c>
      <c r="K2653" t="s">
        <v>8897</v>
      </c>
      <c r="L2653" t="s">
        <v>8898</v>
      </c>
      <c r="M2653" t="s">
        <v>15308</v>
      </c>
      <c r="P2653" t="s">
        <v>19102</v>
      </c>
      <c r="R2653" t="s">
        <v>20859</v>
      </c>
      <c r="S2653" t="s">
        <v>20854</v>
      </c>
      <c r="T2653" t="s">
        <v>25345</v>
      </c>
      <c r="U2653"/>
      <c r="V2653" t="s">
        <v>22480</v>
      </c>
      <c r="W2653" t="s">
        <v>23123</v>
      </c>
    </row>
    <row r="2654" spans="2:23">
      <c r="B2654" t="s">
        <v>5323</v>
      </c>
      <c r="C2654" t="s">
        <v>5324</v>
      </c>
      <c r="E2654" t="s">
        <v>12228</v>
      </c>
      <c r="H2654" t="s">
        <v>16665</v>
      </c>
      <c r="I2654" t="s">
        <v>16666</v>
      </c>
      <c r="K2654" t="s">
        <v>10079</v>
      </c>
      <c r="L2654" t="s">
        <v>8055</v>
      </c>
      <c r="M2654" t="s">
        <v>15309</v>
      </c>
      <c r="P2654" t="s">
        <v>19105</v>
      </c>
      <c r="R2654" t="s">
        <v>20351</v>
      </c>
      <c r="S2654" t="s">
        <v>20377</v>
      </c>
      <c r="T2654" t="s">
        <v>25348</v>
      </c>
      <c r="U2654"/>
      <c r="V2654" t="s">
        <v>22481</v>
      </c>
      <c r="W2654" t="s">
        <v>23116</v>
      </c>
    </row>
    <row r="2655" spans="2:23">
      <c r="B2655" t="s">
        <v>5325</v>
      </c>
      <c r="C2655" t="s">
        <v>5326</v>
      </c>
      <c r="E2655" t="s">
        <v>12229</v>
      </c>
      <c r="H2655" t="s">
        <v>16641</v>
      </c>
      <c r="I2655" t="s">
        <v>16638</v>
      </c>
      <c r="K2655" t="s">
        <v>8432</v>
      </c>
      <c r="L2655" t="s">
        <v>10080</v>
      </c>
      <c r="M2655" t="s">
        <v>15310</v>
      </c>
      <c r="P2655" t="s">
        <v>19106</v>
      </c>
      <c r="R2655" t="s">
        <v>20227</v>
      </c>
      <c r="S2655" t="s">
        <v>20225</v>
      </c>
      <c r="T2655" t="s">
        <v>25349</v>
      </c>
      <c r="U2655"/>
      <c r="V2655" t="s">
        <v>21308</v>
      </c>
      <c r="W2655" t="s">
        <v>23115</v>
      </c>
    </row>
    <row r="2656" spans="2:23">
      <c r="B2656" t="s">
        <v>5327</v>
      </c>
      <c r="C2656" t="s">
        <v>5310</v>
      </c>
      <c r="E2656" t="s">
        <v>12223</v>
      </c>
      <c r="H2656" t="s">
        <v>16656</v>
      </c>
      <c r="I2656" t="s">
        <v>16638</v>
      </c>
      <c r="K2656" t="s">
        <v>8644</v>
      </c>
      <c r="L2656" t="s">
        <v>8645</v>
      </c>
      <c r="M2656" t="s">
        <v>15302</v>
      </c>
      <c r="P2656" t="s">
        <v>19099</v>
      </c>
      <c r="R2656" t="s">
        <v>20227</v>
      </c>
      <c r="S2656" t="s">
        <v>20235</v>
      </c>
      <c r="T2656" t="s">
        <v>25342</v>
      </c>
      <c r="U2656"/>
      <c r="V2656" t="s">
        <v>21302</v>
      </c>
      <c r="W2656" t="s">
        <v>23116</v>
      </c>
    </row>
    <row r="2657" spans="2:23">
      <c r="B2657" t="s">
        <v>5328</v>
      </c>
      <c r="C2657" t="s">
        <v>5329</v>
      </c>
      <c r="E2657" t="s">
        <v>11244</v>
      </c>
      <c r="H2657" t="s">
        <v>16650</v>
      </c>
      <c r="I2657" t="s">
        <v>16638</v>
      </c>
      <c r="K2657" t="s">
        <v>9793</v>
      </c>
      <c r="L2657" t="s">
        <v>8078</v>
      </c>
      <c r="M2657" t="s">
        <v>15311</v>
      </c>
      <c r="P2657" t="s">
        <v>19107</v>
      </c>
      <c r="R2657" t="s">
        <v>20409</v>
      </c>
      <c r="S2657" t="s">
        <v>20824</v>
      </c>
      <c r="T2657" t="s">
        <v>25350</v>
      </c>
      <c r="U2657"/>
      <c r="V2657" t="s">
        <v>22482</v>
      </c>
      <c r="W2657" t="s">
        <v>23115</v>
      </c>
    </row>
    <row r="2658" spans="2:23">
      <c r="B2658" t="s">
        <v>5330</v>
      </c>
      <c r="C2658" t="s">
        <v>5331</v>
      </c>
      <c r="E2658" t="s">
        <v>12230</v>
      </c>
      <c r="H2658" t="s">
        <v>16641</v>
      </c>
      <c r="I2658" t="s">
        <v>16638</v>
      </c>
      <c r="K2658" t="s">
        <v>8502</v>
      </c>
      <c r="L2658" t="s">
        <v>9776</v>
      </c>
      <c r="M2658" t="s">
        <v>15312</v>
      </c>
      <c r="P2658" t="s">
        <v>19108</v>
      </c>
      <c r="R2658" t="s">
        <v>20499</v>
      </c>
      <c r="S2658" t="s">
        <v>20327</v>
      </c>
      <c r="T2658" t="s">
        <v>25351</v>
      </c>
      <c r="U2658"/>
      <c r="V2658" t="s">
        <v>22483</v>
      </c>
      <c r="W2658" t="s">
        <v>23115</v>
      </c>
    </row>
    <row r="2659" spans="2:23">
      <c r="B2659" t="s">
        <v>5332</v>
      </c>
      <c r="C2659" t="s">
        <v>5333</v>
      </c>
      <c r="E2659" t="s">
        <v>11308</v>
      </c>
      <c r="H2659" t="s">
        <v>16652</v>
      </c>
      <c r="I2659" t="s">
        <v>16638</v>
      </c>
      <c r="K2659" t="s">
        <v>8166</v>
      </c>
      <c r="L2659" t="s">
        <v>10081</v>
      </c>
      <c r="M2659" t="s">
        <v>15313</v>
      </c>
      <c r="P2659" t="s">
        <v>19109</v>
      </c>
      <c r="R2659" t="s">
        <v>20712</v>
      </c>
      <c r="S2659" t="s">
        <v>20215</v>
      </c>
      <c r="T2659" t="s">
        <v>25352</v>
      </c>
      <c r="U2659"/>
      <c r="V2659" t="s">
        <v>22484</v>
      </c>
      <c r="W2659" t="s">
        <v>23115</v>
      </c>
    </row>
    <row r="2660" spans="2:23">
      <c r="B2660" t="s">
        <v>5334</v>
      </c>
      <c r="C2660" t="s">
        <v>5335</v>
      </c>
      <c r="E2660" t="s">
        <v>12231</v>
      </c>
      <c r="H2660" t="s">
        <v>16646</v>
      </c>
      <c r="I2660" t="s">
        <v>16889</v>
      </c>
      <c r="K2660" t="s">
        <v>10051</v>
      </c>
      <c r="L2660" t="s">
        <v>10052</v>
      </c>
      <c r="M2660" t="s">
        <v>15314</v>
      </c>
      <c r="P2660" t="s">
        <v>19110</v>
      </c>
      <c r="R2660" t="s">
        <v>20281</v>
      </c>
      <c r="S2660" t="s">
        <v>20239</v>
      </c>
      <c r="T2660" t="s">
        <v>25353</v>
      </c>
      <c r="U2660"/>
      <c r="V2660" t="s">
        <v>22485</v>
      </c>
      <c r="W2660" t="s">
        <v>23115</v>
      </c>
    </row>
    <row r="2661" spans="2:23">
      <c r="B2661" t="s">
        <v>5336</v>
      </c>
      <c r="C2661" t="s">
        <v>5337</v>
      </c>
      <c r="E2661" t="s">
        <v>11085</v>
      </c>
      <c r="H2661" t="s">
        <v>16637</v>
      </c>
      <c r="I2661" t="s">
        <v>16722</v>
      </c>
      <c r="K2661" t="s">
        <v>8062</v>
      </c>
      <c r="L2661" t="s">
        <v>8509</v>
      </c>
      <c r="M2661" t="s">
        <v>15315</v>
      </c>
      <c r="P2661" t="s">
        <v>19111</v>
      </c>
      <c r="R2661" t="s">
        <v>20297</v>
      </c>
      <c r="S2661" t="s">
        <v>20233</v>
      </c>
      <c r="T2661" t="s">
        <v>25354</v>
      </c>
      <c r="U2661"/>
      <c r="V2661" t="s">
        <v>22486</v>
      </c>
      <c r="W2661" t="s">
        <v>23115</v>
      </c>
    </row>
    <row r="2662" spans="2:23">
      <c r="B2662" t="s">
        <v>5338</v>
      </c>
      <c r="C2662" t="s">
        <v>5339</v>
      </c>
      <c r="E2662" t="s">
        <v>12232</v>
      </c>
      <c r="H2662" t="s">
        <v>16691</v>
      </c>
      <c r="I2662" t="s">
        <v>16638</v>
      </c>
      <c r="K2662" t="s">
        <v>8783</v>
      </c>
      <c r="L2662" t="s">
        <v>8431</v>
      </c>
      <c r="M2662" t="s">
        <v>15316</v>
      </c>
      <c r="P2662" t="s">
        <v>19112</v>
      </c>
      <c r="R2662" t="s">
        <v>20227</v>
      </c>
      <c r="S2662" t="s">
        <v>20248</v>
      </c>
      <c r="T2662" t="s">
        <v>25355</v>
      </c>
      <c r="U2662"/>
      <c r="V2662" t="s">
        <v>22487</v>
      </c>
      <c r="W2662" t="s">
        <v>23115</v>
      </c>
    </row>
    <row r="2663" spans="2:23">
      <c r="B2663" t="s">
        <v>5340</v>
      </c>
      <c r="C2663" t="s">
        <v>5341</v>
      </c>
      <c r="E2663" t="s">
        <v>12233</v>
      </c>
      <c r="H2663" t="s">
        <v>16644</v>
      </c>
      <c r="I2663" t="s">
        <v>16645</v>
      </c>
      <c r="K2663" t="s">
        <v>8648</v>
      </c>
      <c r="L2663" t="s">
        <v>9790</v>
      </c>
      <c r="M2663" t="s">
        <v>15317</v>
      </c>
      <c r="P2663" t="s">
        <v>19113</v>
      </c>
      <c r="R2663" t="s">
        <v>20973</v>
      </c>
      <c r="S2663" t="s">
        <v>20974</v>
      </c>
      <c r="T2663" t="s">
        <v>25356</v>
      </c>
      <c r="U2663" t="s">
        <v>26499</v>
      </c>
      <c r="V2663" t="s">
        <v>22488</v>
      </c>
      <c r="W2663" t="s">
        <v>23115</v>
      </c>
    </row>
    <row r="2664" spans="2:23">
      <c r="B2664" t="s">
        <v>5342</v>
      </c>
      <c r="C2664" t="s">
        <v>5343</v>
      </c>
      <c r="E2664" t="s">
        <v>12234</v>
      </c>
      <c r="H2664" t="s">
        <v>16637</v>
      </c>
      <c r="I2664" t="s">
        <v>16638</v>
      </c>
      <c r="K2664" t="s">
        <v>10082</v>
      </c>
      <c r="L2664" t="s">
        <v>9321</v>
      </c>
      <c r="M2664" t="s">
        <v>15318</v>
      </c>
      <c r="P2664" t="s">
        <v>19114</v>
      </c>
      <c r="R2664" t="s">
        <v>20975</v>
      </c>
      <c r="S2664" t="s">
        <v>20976</v>
      </c>
      <c r="T2664" t="s">
        <v>25357</v>
      </c>
      <c r="U2664"/>
      <c r="V2664" t="s">
        <v>22489</v>
      </c>
      <c r="W2664" t="s">
        <v>23168</v>
      </c>
    </row>
    <row r="2665" spans="2:23">
      <c r="B2665" t="s">
        <v>5344</v>
      </c>
      <c r="C2665" t="s">
        <v>5345</v>
      </c>
      <c r="E2665" t="s">
        <v>10830</v>
      </c>
      <c r="H2665" t="s">
        <v>16637</v>
      </c>
      <c r="I2665" t="s">
        <v>16638</v>
      </c>
      <c r="K2665" t="s">
        <v>10083</v>
      </c>
      <c r="L2665" t="s">
        <v>8341</v>
      </c>
      <c r="M2665" t="s">
        <v>15319</v>
      </c>
      <c r="P2665" t="s">
        <v>19115</v>
      </c>
      <c r="R2665" t="s">
        <v>20859</v>
      </c>
      <c r="S2665" t="s">
        <v>20674</v>
      </c>
      <c r="T2665" t="s">
        <v>25358</v>
      </c>
      <c r="U2665"/>
      <c r="V2665" t="s">
        <v>22490</v>
      </c>
      <c r="W2665" t="s">
        <v>23115</v>
      </c>
    </row>
    <row r="2666" spans="2:23">
      <c r="B2666" t="s">
        <v>5346</v>
      </c>
      <c r="C2666" t="s">
        <v>5347</v>
      </c>
      <c r="E2666" t="s">
        <v>10880</v>
      </c>
      <c r="H2666" t="s">
        <v>16712</v>
      </c>
      <c r="I2666" t="s">
        <v>16713</v>
      </c>
      <c r="K2666" t="s">
        <v>10084</v>
      </c>
      <c r="L2666" t="s">
        <v>9043</v>
      </c>
      <c r="M2666" t="s">
        <v>15320</v>
      </c>
      <c r="P2666" t="s">
        <v>19116</v>
      </c>
      <c r="R2666" t="s">
        <v>20305</v>
      </c>
      <c r="S2666" t="s">
        <v>20216</v>
      </c>
      <c r="T2666" t="s">
        <v>25359</v>
      </c>
      <c r="U2666"/>
      <c r="V2666" t="s">
        <v>22491</v>
      </c>
      <c r="W2666" t="s">
        <v>23116</v>
      </c>
    </row>
    <row r="2667" spans="2:23">
      <c r="B2667" t="s">
        <v>5348</v>
      </c>
      <c r="C2667" t="s">
        <v>5349</v>
      </c>
      <c r="E2667" t="s">
        <v>12235</v>
      </c>
      <c r="H2667" t="s">
        <v>16691</v>
      </c>
      <c r="I2667" t="s">
        <v>16724</v>
      </c>
      <c r="K2667" t="s">
        <v>10085</v>
      </c>
      <c r="L2667" t="s">
        <v>10086</v>
      </c>
      <c r="M2667" t="s">
        <v>15321</v>
      </c>
      <c r="P2667" t="s">
        <v>19117</v>
      </c>
      <c r="R2667" t="s">
        <v>20977</v>
      </c>
      <c r="S2667" t="s">
        <v>20225</v>
      </c>
      <c r="T2667" t="s">
        <v>25360</v>
      </c>
      <c r="U2667"/>
      <c r="V2667" t="s">
        <v>21775</v>
      </c>
      <c r="W2667" t="s">
        <v>23116</v>
      </c>
    </row>
    <row r="2668" spans="2:23">
      <c r="B2668" t="s">
        <v>5350</v>
      </c>
      <c r="C2668" t="s">
        <v>5351</v>
      </c>
      <c r="E2668" t="s">
        <v>12236</v>
      </c>
      <c r="H2668" t="s">
        <v>16691</v>
      </c>
      <c r="I2668" t="s">
        <v>16638</v>
      </c>
      <c r="K2668" t="s">
        <v>8783</v>
      </c>
      <c r="L2668" t="s">
        <v>8431</v>
      </c>
      <c r="M2668" t="s">
        <v>15322</v>
      </c>
      <c r="P2668" t="s">
        <v>19118</v>
      </c>
      <c r="R2668" t="s">
        <v>20491</v>
      </c>
      <c r="S2668" t="s">
        <v>20225</v>
      </c>
      <c r="T2668" t="s">
        <v>25361</v>
      </c>
      <c r="U2668"/>
      <c r="V2668" t="s">
        <v>21775</v>
      </c>
      <c r="W2668" t="s">
        <v>23116</v>
      </c>
    </row>
    <row r="2669" spans="2:23">
      <c r="B2669" t="s">
        <v>5352</v>
      </c>
      <c r="C2669" t="s">
        <v>5353</v>
      </c>
      <c r="E2669" t="s">
        <v>12237</v>
      </c>
      <c r="H2669" t="s">
        <v>16665</v>
      </c>
      <c r="I2669" t="s">
        <v>16638</v>
      </c>
      <c r="K2669" t="s">
        <v>8229</v>
      </c>
      <c r="L2669" t="s">
        <v>8344</v>
      </c>
      <c r="M2669" t="s">
        <v>15323</v>
      </c>
      <c r="P2669" t="s">
        <v>19119</v>
      </c>
      <c r="R2669" t="s">
        <v>20409</v>
      </c>
      <c r="S2669" t="s">
        <v>20222</v>
      </c>
      <c r="T2669" t="s">
        <v>25362</v>
      </c>
      <c r="U2669"/>
      <c r="V2669" t="s">
        <v>21302</v>
      </c>
      <c r="W2669" t="s">
        <v>23115</v>
      </c>
    </row>
    <row r="2670" spans="2:23">
      <c r="B2670" t="s">
        <v>5354</v>
      </c>
      <c r="C2670" t="s">
        <v>5355</v>
      </c>
      <c r="E2670" t="s">
        <v>10830</v>
      </c>
      <c r="H2670" t="s">
        <v>16637</v>
      </c>
      <c r="I2670" t="s">
        <v>16638</v>
      </c>
      <c r="K2670" t="s">
        <v>8129</v>
      </c>
      <c r="L2670" t="s">
        <v>8341</v>
      </c>
      <c r="M2670" t="s">
        <v>15319</v>
      </c>
      <c r="P2670" t="s">
        <v>19115</v>
      </c>
      <c r="R2670" t="s">
        <v>20859</v>
      </c>
      <c r="S2670" t="s">
        <v>20674</v>
      </c>
      <c r="T2670" t="s">
        <v>25358</v>
      </c>
      <c r="U2670"/>
      <c r="V2670" t="s">
        <v>22490</v>
      </c>
      <c r="W2670" t="s">
        <v>23115</v>
      </c>
    </row>
    <row r="2671" spans="2:23">
      <c r="B2671" t="s">
        <v>5356</v>
      </c>
      <c r="C2671" t="s">
        <v>5357</v>
      </c>
      <c r="E2671" t="s">
        <v>11372</v>
      </c>
      <c r="H2671" t="s">
        <v>16680</v>
      </c>
      <c r="I2671" t="s">
        <v>16744</v>
      </c>
      <c r="K2671" t="s">
        <v>10087</v>
      </c>
      <c r="L2671" t="s">
        <v>9463</v>
      </c>
      <c r="M2671" t="s">
        <v>15324</v>
      </c>
      <c r="P2671" t="s">
        <v>19120</v>
      </c>
      <c r="R2671" t="s">
        <v>20297</v>
      </c>
      <c r="S2671" t="s">
        <v>20826</v>
      </c>
      <c r="T2671" t="s">
        <v>25363</v>
      </c>
      <c r="U2671"/>
      <c r="V2671" t="s">
        <v>22492</v>
      </c>
      <c r="W2671" t="s">
        <v>23115</v>
      </c>
    </row>
    <row r="2672" spans="2:23">
      <c r="B2672" t="s">
        <v>5358</v>
      </c>
      <c r="C2672" t="s">
        <v>5359</v>
      </c>
      <c r="E2672" t="s">
        <v>12236</v>
      </c>
      <c r="H2672" t="s">
        <v>16691</v>
      </c>
      <c r="I2672" t="s">
        <v>16638</v>
      </c>
      <c r="K2672" t="s">
        <v>8783</v>
      </c>
      <c r="L2672" t="s">
        <v>8431</v>
      </c>
      <c r="M2672" t="s">
        <v>15325</v>
      </c>
      <c r="P2672" t="s">
        <v>19118</v>
      </c>
      <c r="R2672" t="s">
        <v>20491</v>
      </c>
      <c r="S2672" t="s">
        <v>20225</v>
      </c>
      <c r="T2672" t="s">
        <v>25361</v>
      </c>
      <c r="U2672"/>
      <c r="V2672" t="s">
        <v>21775</v>
      </c>
      <c r="W2672" t="s">
        <v>23116</v>
      </c>
    </row>
    <row r="2673" spans="2:23">
      <c r="B2673" t="s">
        <v>5360</v>
      </c>
      <c r="C2673" t="s">
        <v>5361</v>
      </c>
      <c r="E2673" t="s">
        <v>12238</v>
      </c>
      <c r="H2673" t="s">
        <v>16641</v>
      </c>
      <c r="I2673" t="s">
        <v>16638</v>
      </c>
      <c r="K2673" t="s">
        <v>8701</v>
      </c>
      <c r="L2673" t="s">
        <v>8408</v>
      </c>
      <c r="M2673" t="s">
        <v>15326</v>
      </c>
      <c r="P2673" t="s">
        <v>19121</v>
      </c>
      <c r="R2673" t="s">
        <v>20409</v>
      </c>
      <c r="S2673" t="s">
        <v>20216</v>
      </c>
      <c r="T2673" t="s">
        <v>25364</v>
      </c>
      <c r="U2673"/>
      <c r="V2673" t="s">
        <v>22493</v>
      </c>
      <c r="W2673" t="s">
        <v>23115</v>
      </c>
    </row>
    <row r="2674" spans="2:23">
      <c r="B2674" t="s">
        <v>5362</v>
      </c>
      <c r="C2674" t="s">
        <v>5363</v>
      </c>
      <c r="E2674" t="s">
        <v>11125</v>
      </c>
      <c r="H2674" t="s">
        <v>16637</v>
      </c>
      <c r="I2674" t="s">
        <v>16638</v>
      </c>
      <c r="K2674" t="s">
        <v>10088</v>
      </c>
      <c r="L2674" t="s">
        <v>10089</v>
      </c>
      <c r="M2674" t="s">
        <v>15327</v>
      </c>
      <c r="P2674" t="s">
        <v>19122</v>
      </c>
      <c r="R2674" t="s">
        <v>20409</v>
      </c>
      <c r="S2674" t="s">
        <v>20246</v>
      </c>
      <c r="T2674" t="s">
        <v>25365</v>
      </c>
      <c r="U2674"/>
      <c r="V2674" t="s">
        <v>22494</v>
      </c>
      <c r="W2674" t="s">
        <v>23115</v>
      </c>
    </row>
    <row r="2675" spans="2:23">
      <c r="B2675" t="s">
        <v>5364</v>
      </c>
      <c r="C2675" t="s">
        <v>5365</v>
      </c>
      <c r="E2675" t="s">
        <v>12238</v>
      </c>
      <c r="H2675" t="s">
        <v>16641</v>
      </c>
      <c r="I2675" t="s">
        <v>16638</v>
      </c>
      <c r="K2675" t="s">
        <v>8701</v>
      </c>
      <c r="L2675" t="s">
        <v>8408</v>
      </c>
      <c r="M2675" t="s">
        <v>15328</v>
      </c>
      <c r="P2675" t="s">
        <v>19121</v>
      </c>
      <c r="R2675" t="s">
        <v>20409</v>
      </c>
      <c r="S2675" t="s">
        <v>20216</v>
      </c>
      <c r="T2675" t="s">
        <v>25364</v>
      </c>
      <c r="U2675"/>
      <c r="V2675" t="s">
        <v>22493</v>
      </c>
      <c r="W2675" t="s">
        <v>23115</v>
      </c>
    </row>
    <row r="2676" spans="2:23">
      <c r="B2676" t="s">
        <v>5366</v>
      </c>
      <c r="C2676" t="s">
        <v>5367</v>
      </c>
      <c r="E2676" t="s">
        <v>12239</v>
      </c>
      <c r="H2676" t="s">
        <v>16691</v>
      </c>
      <c r="I2676" t="s">
        <v>16692</v>
      </c>
      <c r="K2676" t="s">
        <v>8174</v>
      </c>
      <c r="L2676" t="s">
        <v>8175</v>
      </c>
      <c r="M2676" t="s">
        <v>15329</v>
      </c>
      <c r="P2676" t="s">
        <v>19123</v>
      </c>
      <c r="R2676" t="s">
        <v>20409</v>
      </c>
      <c r="S2676" t="s">
        <v>20215</v>
      </c>
      <c r="T2676" t="s">
        <v>25366</v>
      </c>
      <c r="U2676"/>
      <c r="V2676" t="s">
        <v>21542</v>
      </c>
      <c r="W2676" t="s">
        <v>23115</v>
      </c>
    </row>
    <row r="2677" spans="2:23">
      <c r="B2677" t="s">
        <v>5368</v>
      </c>
      <c r="C2677" t="s">
        <v>5369</v>
      </c>
      <c r="E2677" t="s">
        <v>12240</v>
      </c>
      <c r="H2677" t="s">
        <v>16639</v>
      </c>
      <c r="I2677" t="s">
        <v>16638</v>
      </c>
      <c r="K2677" t="s">
        <v>10090</v>
      </c>
      <c r="L2677" t="s">
        <v>8114</v>
      </c>
      <c r="M2677" t="s">
        <v>15330</v>
      </c>
      <c r="P2677" t="s">
        <v>19124</v>
      </c>
      <c r="R2677" t="s">
        <v>20409</v>
      </c>
      <c r="S2677" t="s">
        <v>20285</v>
      </c>
      <c r="T2677" t="s">
        <v>25367</v>
      </c>
      <c r="U2677"/>
      <c r="V2677" t="s">
        <v>22476</v>
      </c>
      <c r="W2677" t="s">
        <v>23115</v>
      </c>
    </row>
    <row r="2678" spans="2:23">
      <c r="B2678" t="s">
        <v>5370</v>
      </c>
      <c r="C2678" t="s">
        <v>5371</v>
      </c>
      <c r="E2678" t="s">
        <v>11085</v>
      </c>
      <c r="H2678" t="s">
        <v>16637</v>
      </c>
      <c r="I2678" t="s">
        <v>16722</v>
      </c>
      <c r="K2678" t="s">
        <v>10091</v>
      </c>
      <c r="L2678" t="s">
        <v>8509</v>
      </c>
      <c r="M2678" t="s">
        <v>15331</v>
      </c>
      <c r="P2678" t="s">
        <v>19111</v>
      </c>
      <c r="R2678" t="s">
        <v>20297</v>
      </c>
      <c r="S2678" t="s">
        <v>20233</v>
      </c>
      <c r="T2678" t="s">
        <v>25354</v>
      </c>
      <c r="U2678"/>
      <c r="V2678" t="s">
        <v>22486</v>
      </c>
      <c r="W2678" t="s">
        <v>23115</v>
      </c>
    </row>
    <row r="2679" spans="2:23">
      <c r="B2679" t="s">
        <v>5372</v>
      </c>
      <c r="C2679" t="s">
        <v>5373</v>
      </c>
      <c r="E2679" t="s">
        <v>12231</v>
      </c>
      <c r="H2679" t="s">
        <v>16646</v>
      </c>
      <c r="I2679" t="s">
        <v>16889</v>
      </c>
      <c r="K2679" t="s">
        <v>10051</v>
      </c>
      <c r="L2679" t="s">
        <v>10052</v>
      </c>
      <c r="M2679" t="s">
        <v>15332</v>
      </c>
      <c r="P2679" t="s">
        <v>19110</v>
      </c>
      <c r="R2679" t="s">
        <v>20281</v>
      </c>
      <c r="S2679" t="s">
        <v>20239</v>
      </c>
      <c r="T2679" t="s">
        <v>25353</v>
      </c>
      <c r="U2679"/>
      <c r="V2679" t="s">
        <v>22485</v>
      </c>
      <c r="W2679" t="s">
        <v>23115</v>
      </c>
    </row>
    <row r="2680" spans="2:23">
      <c r="B2680" t="s">
        <v>5374</v>
      </c>
      <c r="C2680" t="s">
        <v>5375</v>
      </c>
      <c r="E2680" t="s">
        <v>12241</v>
      </c>
      <c r="H2680" t="s">
        <v>16650</v>
      </c>
      <c r="I2680" t="s">
        <v>16638</v>
      </c>
      <c r="K2680" t="s">
        <v>8342</v>
      </c>
      <c r="L2680" t="s">
        <v>8343</v>
      </c>
      <c r="M2680" t="s">
        <v>15333</v>
      </c>
      <c r="P2680" t="s">
        <v>19125</v>
      </c>
      <c r="R2680" t="s">
        <v>20409</v>
      </c>
      <c r="S2680" t="s">
        <v>20201</v>
      </c>
      <c r="T2680" t="s">
        <v>25368</v>
      </c>
      <c r="U2680"/>
      <c r="V2680" t="s">
        <v>21524</v>
      </c>
      <c r="W2680" t="s">
        <v>23115</v>
      </c>
    </row>
    <row r="2681" spans="2:23">
      <c r="B2681" t="s">
        <v>5376</v>
      </c>
      <c r="C2681" t="s">
        <v>5377</v>
      </c>
      <c r="E2681" t="s">
        <v>12242</v>
      </c>
      <c r="H2681" t="s">
        <v>16673</v>
      </c>
      <c r="I2681" t="s">
        <v>16638</v>
      </c>
      <c r="K2681" t="s">
        <v>9030</v>
      </c>
      <c r="L2681" t="s">
        <v>10092</v>
      </c>
      <c r="M2681" t="s">
        <v>15334</v>
      </c>
      <c r="P2681" t="s">
        <v>19126</v>
      </c>
      <c r="R2681" t="s">
        <v>20978</v>
      </c>
      <c r="S2681" t="s">
        <v>20979</v>
      </c>
      <c r="T2681" t="s">
        <v>25369</v>
      </c>
      <c r="U2681" t="s">
        <v>26500</v>
      </c>
      <c r="V2681" t="s">
        <v>22495</v>
      </c>
      <c r="W2681" t="s">
        <v>23115</v>
      </c>
    </row>
    <row r="2682" spans="2:23">
      <c r="B2682" t="s">
        <v>5378</v>
      </c>
      <c r="C2682" t="s">
        <v>5379</v>
      </c>
      <c r="E2682" t="s">
        <v>10956</v>
      </c>
      <c r="H2682" t="s">
        <v>16698</v>
      </c>
      <c r="I2682" t="s">
        <v>16638</v>
      </c>
      <c r="K2682" t="s">
        <v>10093</v>
      </c>
      <c r="L2682" t="s">
        <v>10094</v>
      </c>
      <c r="M2682" t="s">
        <v>15335</v>
      </c>
      <c r="P2682" t="s">
        <v>19127</v>
      </c>
      <c r="R2682" t="s">
        <v>20297</v>
      </c>
      <c r="S2682" t="s">
        <v>20235</v>
      </c>
      <c r="T2682" t="s">
        <v>25370</v>
      </c>
      <c r="U2682"/>
      <c r="V2682" t="s">
        <v>22496</v>
      </c>
      <c r="W2682" t="s">
        <v>23115</v>
      </c>
    </row>
    <row r="2683" spans="2:23">
      <c r="B2683" t="s">
        <v>5380</v>
      </c>
      <c r="C2683" t="s">
        <v>5381</v>
      </c>
      <c r="E2683" t="s">
        <v>12229</v>
      </c>
      <c r="H2683" t="s">
        <v>16641</v>
      </c>
      <c r="I2683" t="s">
        <v>16638</v>
      </c>
      <c r="K2683" t="s">
        <v>8432</v>
      </c>
      <c r="L2683" t="s">
        <v>10080</v>
      </c>
      <c r="M2683" t="s">
        <v>15336</v>
      </c>
      <c r="P2683" t="s">
        <v>19106</v>
      </c>
      <c r="R2683" t="s">
        <v>20227</v>
      </c>
      <c r="S2683" t="s">
        <v>20225</v>
      </c>
      <c r="T2683" t="s">
        <v>25349</v>
      </c>
      <c r="U2683"/>
      <c r="V2683" t="s">
        <v>21308</v>
      </c>
      <c r="W2683" t="s">
        <v>23115</v>
      </c>
    </row>
    <row r="2684" spans="2:23">
      <c r="B2684" t="s">
        <v>5382</v>
      </c>
      <c r="C2684" t="s">
        <v>5383</v>
      </c>
      <c r="E2684" t="s">
        <v>12243</v>
      </c>
      <c r="H2684" t="s">
        <v>16673</v>
      </c>
      <c r="I2684" t="s">
        <v>16638</v>
      </c>
      <c r="K2684" t="s">
        <v>9030</v>
      </c>
      <c r="L2684" t="s">
        <v>9031</v>
      </c>
      <c r="M2684" t="s">
        <v>15337</v>
      </c>
      <c r="P2684" t="s">
        <v>19128</v>
      </c>
      <c r="R2684" t="s">
        <v>20288</v>
      </c>
      <c r="S2684" t="s">
        <v>20201</v>
      </c>
      <c r="T2684" t="s">
        <v>25371</v>
      </c>
      <c r="U2684"/>
      <c r="V2684" t="s">
        <v>22497</v>
      </c>
      <c r="W2684" t="s">
        <v>23116</v>
      </c>
    </row>
    <row r="2685" spans="2:23">
      <c r="B2685" t="s">
        <v>5384</v>
      </c>
      <c r="C2685" t="s">
        <v>5385</v>
      </c>
      <c r="E2685" t="s">
        <v>11753</v>
      </c>
      <c r="H2685" t="s">
        <v>16691</v>
      </c>
      <c r="I2685" t="s">
        <v>16743</v>
      </c>
      <c r="K2685" t="s">
        <v>8646</v>
      </c>
      <c r="L2685" t="s">
        <v>8963</v>
      </c>
      <c r="M2685" t="s">
        <v>15338</v>
      </c>
      <c r="P2685" t="s">
        <v>19129</v>
      </c>
      <c r="R2685" t="s">
        <v>20212</v>
      </c>
      <c r="S2685" t="s">
        <v>20204</v>
      </c>
      <c r="T2685" t="s">
        <v>25372</v>
      </c>
      <c r="U2685"/>
      <c r="V2685" t="s">
        <v>22498</v>
      </c>
      <c r="W2685" t="s">
        <v>23115</v>
      </c>
    </row>
    <row r="2686" spans="2:23">
      <c r="B2686" t="s">
        <v>5386</v>
      </c>
      <c r="C2686" t="s">
        <v>5387</v>
      </c>
      <c r="E2686" t="s">
        <v>12244</v>
      </c>
      <c r="H2686" t="s">
        <v>16641</v>
      </c>
      <c r="I2686" t="s">
        <v>16638</v>
      </c>
      <c r="K2686" t="s">
        <v>9106</v>
      </c>
      <c r="L2686" t="s">
        <v>9137</v>
      </c>
      <c r="M2686" t="s">
        <v>15339</v>
      </c>
      <c r="P2686" t="s">
        <v>19130</v>
      </c>
      <c r="R2686" t="s">
        <v>20980</v>
      </c>
      <c r="S2686" t="s">
        <v>20707</v>
      </c>
      <c r="T2686" t="s">
        <v>25373</v>
      </c>
      <c r="U2686"/>
      <c r="V2686" t="s">
        <v>22499</v>
      </c>
      <c r="W2686" t="s">
        <v>23115</v>
      </c>
    </row>
    <row r="2687" spans="2:23">
      <c r="B2687" t="s">
        <v>5388</v>
      </c>
      <c r="C2687" t="s">
        <v>5389</v>
      </c>
      <c r="E2687" t="s">
        <v>12245</v>
      </c>
      <c r="H2687" t="s">
        <v>16641</v>
      </c>
      <c r="I2687" t="s">
        <v>16638</v>
      </c>
      <c r="K2687" t="s">
        <v>9357</v>
      </c>
      <c r="L2687" t="s">
        <v>10095</v>
      </c>
      <c r="M2687" t="s">
        <v>15340</v>
      </c>
      <c r="P2687" t="s">
        <v>19131</v>
      </c>
      <c r="R2687" t="s">
        <v>20227</v>
      </c>
      <c r="S2687" t="s">
        <v>20225</v>
      </c>
      <c r="T2687" t="s">
        <v>25374</v>
      </c>
      <c r="U2687"/>
      <c r="V2687" t="s">
        <v>22500</v>
      </c>
      <c r="W2687" t="s">
        <v>23135</v>
      </c>
    </row>
    <row r="2688" spans="2:23">
      <c r="B2688" t="s">
        <v>5390</v>
      </c>
      <c r="C2688" t="s">
        <v>5391</v>
      </c>
      <c r="E2688" t="s">
        <v>12235</v>
      </c>
      <c r="H2688" t="s">
        <v>16691</v>
      </c>
      <c r="I2688" t="s">
        <v>16724</v>
      </c>
      <c r="K2688" t="s">
        <v>10085</v>
      </c>
      <c r="L2688" t="s">
        <v>10086</v>
      </c>
      <c r="M2688" t="s">
        <v>15341</v>
      </c>
      <c r="P2688" t="s">
        <v>19117</v>
      </c>
      <c r="R2688" t="s">
        <v>20977</v>
      </c>
      <c r="S2688" t="s">
        <v>20225</v>
      </c>
      <c r="T2688" t="s">
        <v>25360</v>
      </c>
      <c r="U2688"/>
      <c r="V2688" t="s">
        <v>21775</v>
      </c>
      <c r="W2688" t="s">
        <v>23116</v>
      </c>
    </row>
    <row r="2689" spans="2:23">
      <c r="B2689" t="s">
        <v>5392</v>
      </c>
      <c r="C2689" t="s">
        <v>5393</v>
      </c>
      <c r="E2689" t="s">
        <v>12241</v>
      </c>
      <c r="H2689" t="s">
        <v>16650</v>
      </c>
      <c r="I2689" t="s">
        <v>16638</v>
      </c>
      <c r="K2689" t="s">
        <v>8342</v>
      </c>
      <c r="L2689" t="s">
        <v>8343</v>
      </c>
      <c r="M2689" t="s">
        <v>15342</v>
      </c>
      <c r="P2689" t="s">
        <v>19125</v>
      </c>
      <c r="R2689" t="s">
        <v>20409</v>
      </c>
      <c r="S2689" t="s">
        <v>20201</v>
      </c>
      <c r="T2689" t="s">
        <v>25368</v>
      </c>
      <c r="U2689"/>
      <c r="V2689" t="s">
        <v>21524</v>
      </c>
      <c r="W2689" t="s">
        <v>23115</v>
      </c>
    </row>
    <row r="2690" spans="2:23">
      <c r="B2690" t="s">
        <v>5394</v>
      </c>
      <c r="C2690" t="s">
        <v>5395</v>
      </c>
      <c r="E2690" t="s">
        <v>10858</v>
      </c>
      <c r="H2690" t="s">
        <v>16637</v>
      </c>
      <c r="I2690" t="s">
        <v>16638</v>
      </c>
      <c r="K2690" t="s">
        <v>8295</v>
      </c>
      <c r="L2690" t="s">
        <v>8509</v>
      </c>
      <c r="M2690" t="s">
        <v>15343</v>
      </c>
      <c r="P2690" t="s">
        <v>19132</v>
      </c>
      <c r="R2690" t="s">
        <v>20981</v>
      </c>
      <c r="S2690" t="s">
        <v>20223</v>
      </c>
      <c r="T2690" t="s">
        <v>25375</v>
      </c>
      <c r="U2690"/>
      <c r="V2690" t="s">
        <v>22501</v>
      </c>
      <c r="W2690" t="s">
        <v>23116</v>
      </c>
    </row>
    <row r="2691" spans="2:23">
      <c r="B2691" t="s">
        <v>5396</v>
      </c>
      <c r="C2691" t="s">
        <v>5397</v>
      </c>
      <c r="E2691" t="s">
        <v>12246</v>
      </c>
      <c r="H2691" t="s">
        <v>16637</v>
      </c>
      <c r="I2691" t="s">
        <v>16722</v>
      </c>
      <c r="K2691" t="s">
        <v>10096</v>
      </c>
      <c r="L2691" t="s">
        <v>9916</v>
      </c>
      <c r="M2691" t="s">
        <v>15344</v>
      </c>
      <c r="P2691" t="s">
        <v>19133</v>
      </c>
      <c r="R2691" t="s">
        <v>20432</v>
      </c>
      <c r="S2691" t="s">
        <v>20676</v>
      </c>
      <c r="T2691" t="s">
        <v>25376</v>
      </c>
      <c r="U2691"/>
      <c r="V2691" t="s">
        <v>22502</v>
      </c>
      <c r="W2691" t="s">
        <v>23115</v>
      </c>
    </row>
    <row r="2692" spans="2:23">
      <c r="B2692" t="s">
        <v>5398</v>
      </c>
      <c r="C2692" t="s">
        <v>5399</v>
      </c>
      <c r="E2692" t="s">
        <v>11660</v>
      </c>
      <c r="H2692" t="s">
        <v>16641</v>
      </c>
      <c r="I2692" t="s">
        <v>16638</v>
      </c>
      <c r="K2692" t="s">
        <v>8079</v>
      </c>
      <c r="L2692" t="s">
        <v>8080</v>
      </c>
      <c r="M2692" t="s">
        <v>15345</v>
      </c>
      <c r="P2692" t="s">
        <v>19134</v>
      </c>
      <c r="R2692" t="s">
        <v>20982</v>
      </c>
      <c r="S2692" t="s">
        <v>20240</v>
      </c>
      <c r="T2692" t="s">
        <v>25377</v>
      </c>
      <c r="U2692"/>
      <c r="V2692" t="s">
        <v>22503</v>
      </c>
      <c r="W2692" t="s">
        <v>23115</v>
      </c>
    </row>
    <row r="2693" spans="2:23">
      <c r="B2693" t="s">
        <v>5400</v>
      </c>
      <c r="C2693" t="s">
        <v>5401</v>
      </c>
      <c r="E2693" t="s">
        <v>11125</v>
      </c>
      <c r="H2693" t="s">
        <v>16642</v>
      </c>
      <c r="I2693" t="s">
        <v>16658</v>
      </c>
      <c r="K2693" t="s">
        <v>8041</v>
      </c>
      <c r="L2693" t="s">
        <v>8042</v>
      </c>
      <c r="M2693" t="s">
        <v>15346</v>
      </c>
      <c r="P2693" t="s">
        <v>19135</v>
      </c>
      <c r="R2693" t="s">
        <v>20859</v>
      </c>
      <c r="S2693" t="s">
        <v>20211</v>
      </c>
      <c r="T2693" t="s">
        <v>25378</v>
      </c>
      <c r="U2693"/>
      <c r="V2693" t="s">
        <v>21347</v>
      </c>
      <c r="W2693" t="s">
        <v>23115</v>
      </c>
    </row>
    <row r="2694" spans="2:23">
      <c r="B2694" t="s">
        <v>5402</v>
      </c>
      <c r="C2694" t="s">
        <v>5403</v>
      </c>
      <c r="E2694" t="s">
        <v>10974</v>
      </c>
      <c r="H2694" t="s">
        <v>16647</v>
      </c>
      <c r="I2694" t="s">
        <v>16638</v>
      </c>
      <c r="K2694" t="s">
        <v>10097</v>
      </c>
      <c r="L2694" t="s">
        <v>8061</v>
      </c>
      <c r="M2694" t="s">
        <v>15347</v>
      </c>
      <c r="P2694" t="s">
        <v>19136</v>
      </c>
      <c r="R2694" t="s">
        <v>20275</v>
      </c>
      <c r="S2694" t="s">
        <v>20422</v>
      </c>
      <c r="T2694" t="s">
        <v>25379</v>
      </c>
      <c r="U2694"/>
      <c r="V2694" t="s">
        <v>21302</v>
      </c>
      <c r="W2694" t="s">
        <v>23115</v>
      </c>
    </row>
    <row r="2695" spans="2:23">
      <c r="B2695" t="s">
        <v>5404</v>
      </c>
      <c r="C2695" t="s">
        <v>5405</v>
      </c>
      <c r="E2695" t="s">
        <v>12247</v>
      </c>
      <c r="H2695" t="s">
        <v>16663</v>
      </c>
      <c r="I2695" t="s">
        <v>16664</v>
      </c>
      <c r="K2695" t="s">
        <v>8052</v>
      </c>
      <c r="L2695" t="s">
        <v>8053</v>
      </c>
      <c r="M2695" t="s">
        <v>15348</v>
      </c>
      <c r="P2695" t="s">
        <v>19137</v>
      </c>
      <c r="R2695" t="s">
        <v>20760</v>
      </c>
      <c r="S2695" t="s">
        <v>20983</v>
      </c>
      <c r="T2695" t="s">
        <v>25380</v>
      </c>
      <c r="U2695"/>
      <c r="V2695" t="s">
        <v>22504</v>
      </c>
      <c r="W2695" t="s">
        <v>23116</v>
      </c>
    </row>
    <row r="2696" spans="2:23">
      <c r="B2696" t="s">
        <v>5406</v>
      </c>
      <c r="C2696" t="s">
        <v>5407</v>
      </c>
      <c r="E2696" t="s">
        <v>11767</v>
      </c>
      <c r="H2696" t="s">
        <v>16646</v>
      </c>
      <c r="I2696" t="s">
        <v>16638</v>
      </c>
      <c r="K2696" t="s">
        <v>8193</v>
      </c>
      <c r="L2696" t="s">
        <v>8194</v>
      </c>
      <c r="M2696" t="s">
        <v>15349</v>
      </c>
      <c r="P2696" t="s">
        <v>19138</v>
      </c>
      <c r="R2696" t="s">
        <v>20687</v>
      </c>
      <c r="S2696" t="s">
        <v>20962</v>
      </c>
      <c r="T2696" t="s">
        <v>25381</v>
      </c>
      <c r="U2696"/>
      <c r="V2696" t="s">
        <v>22505</v>
      </c>
      <c r="W2696" t="s">
        <v>23116</v>
      </c>
    </row>
    <row r="2697" spans="2:23">
      <c r="B2697" t="s">
        <v>5408</v>
      </c>
      <c r="C2697" t="s">
        <v>5409</v>
      </c>
      <c r="E2697" t="s">
        <v>11012</v>
      </c>
      <c r="H2697" t="s">
        <v>16675</v>
      </c>
      <c r="I2697" t="s">
        <v>16638</v>
      </c>
      <c r="K2697" t="s">
        <v>10098</v>
      </c>
      <c r="L2697" t="s">
        <v>8222</v>
      </c>
      <c r="M2697" t="s">
        <v>15350</v>
      </c>
      <c r="P2697" t="s">
        <v>19139</v>
      </c>
      <c r="R2697" t="s">
        <v>20297</v>
      </c>
      <c r="S2697" t="s">
        <v>20216</v>
      </c>
      <c r="T2697" t="s">
        <v>25382</v>
      </c>
      <c r="U2697"/>
      <c r="V2697" t="s">
        <v>21305</v>
      </c>
      <c r="W2697" t="s">
        <v>23116</v>
      </c>
    </row>
    <row r="2698" spans="2:23">
      <c r="B2698" t="s">
        <v>5410</v>
      </c>
      <c r="C2698" t="s">
        <v>5411</v>
      </c>
      <c r="E2698" t="s">
        <v>10978</v>
      </c>
      <c r="H2698" t="s">
        <v>16661</v>
      </c>
      <c r="I2698" t="s">
        <v>16638</v>
      </c>
      <c r="K2698" t="s">
        <v>10099</v>
      </c>
      <c r="L2698" t="s">
        <v>10100</v>
      </c>
      <c r="M2698" t="s">
        <v>15351</v>
      </c>
      <c r="P2698" t="s">
        <v>19140</v>
      </c>
      <c r="R2698" t="s">
        <v>20297</v>
      </c>
      <c r="S2698" t="s">
        <v>20355</v>
      </c>
      <c r="T2698" t="s">
        <v>25383</v>
      </c>
      <c r="U2698"/>
      <c r="V2698" t="s">
        <v>21302</v>
      </c>
      <c r="W2698" t="s">
        <v>23117</v>
      </c>
    </row>
    <row r="2699" spans="2:23">
      <c r="B2699" t="s">
        <v>5412</v>
      </c>
      <c r="C2699" t="s">
        <v>5413</v>
      </c>
      <c r="E2699" t="s">
        <v>12248</v>
      </c>
      <c r="H2699" t="s">
        <v>16667</v>
      </c>
      <c r="I2699" t="s">
        <v>16638</v>
      </c>
      <c r="K2699" t="s">
        <v>8307</v>
      </c>
      <c r="L2699" t="s">
        <v>8308</v>
      </c>
      <c r="M2699" t="s">
        <v>15352</v>
      </c>
      <c r="P2699" t="s">
        <v>19141</v>
      </c>
      <c r="R2699" t="s">
        <v>20275</v>
      </c>
      <c r="S2699" t="s">
        <v>20235</v>
      </c>
      <c r="T2699" t="s">
        <v>25384</v>
      </c>
      <c r="U2699"/>
      <c r="V2699" t="s">
        <v>22506</v>
      </c>
      <c r="W2699" t="s">
        <v>23116</v>
      </c>
    </row>
    <row r="2700" spans="2:23">
      <c r="B2700" t="s">
        <v>5414</v>
      </c>
      <c r="C2700" t="s">
        <v>5415</v>
      </c>
      <c r="E2700" t="s">
        <v>12249</v>
      </c>
      <c r="H2700" t="s">
        <v>16644</v>
      </c>
      <c r="I2700" t="s">
        <v>16649</v>
      </c>
      <c r="K2700" t="s">
        <v>8335</v>
      </c>
      <c r="L2700" t="s">
        <v>8024</v>
      </c>
      <c r="M2700" t="s">
        <v>15353</v>
      </c>
      <c r="P2700" t="s">
        <v>19142</v>
      </c>
      <c r="R2700" t="s">
        <v>20351</v>
      </c>
      <c r="S2700" t="s">
        <v>20216</v>
      </c>
      <c r="T2700" t="s">
        <v>25385</v>
      </c>
      <c r="U2700"/>
      <c r="V2700" t="s">
        <v>21302</v>
      </c>
      <c r="W2700" t="s">
        <v>23116</v>
      </c>
    </row>
    <row r="2701" spans="2:23">
      <c r="B2701" t="s">
        <v>5416</v>
      </c>
      <c r="C2701" t="s">
        <v>5417</v>
      </c>
      <c r="E2701" t="s">
        <v>12250</v>
      </c>
      <c r="H2701" t="s">
        <v>16656</v>
      </c>
      <c r="I2701" t="s">
        <v>16638</v>
      </c>
      <c r="K2701" t="s">
        <v>9061</v>
      </c>
      <c r="L2701" t="s">
        <v>10101</v>
      </c>
      <c r="M2701" t="s">
        <v>15354</v>
      </c>
      <c r="P2701" t="s">
        <v>19143</v>
      </c>
      <c r="R2701" t="s">
        <v>20351</v>
      </c>
      <c r="S2701" t="s">
        <v>20377</v>
      </c>
      <c r="T2701" t="s">
        <v>25386</v>
      </c>
      <c r="U2701"/>
      <c r="V2701" t="s">
        <v>22507</v>
      </c>
      <c r="W2701" t="s">
        <v>16638</v>
      </c>
    </row>
    <row r="2702" spans="2:23">
      <c r="B2702" t="s">
        <v>5418</v>
      </c>
      <c r="C2702" t="s">
        <v>5419</v>
      </c>
      <c r="E2702" t="s">
        <v>12251</v>
      </c>
      <c r="H2702" t="s">
        <v>16646</v>
      </c>
      <c r="I2702" t="s">
        <v>16638</v>
      </c>
      <c r="K2702" t="s">
        <v>10102</v>
      </c>
      <c r="L2702" t="s">
        <v>10103</v>
      </c>
      <c r="M2702" t="s">
        <v>15355</v>
      </c>
      <c r="P2702" t="s">
        <v>19144</v>
      </c>
      <c r="R2702" t="s">
        <v>20760</v>
      </c>
      <c r="S2702" t="s">
        <v>20984</v>
      </c>
      <c r="T2702" t="s">
        <v>25387</v>
      </c>
      <c r="U2702"/>
      <c r="V2702" t="s">
        <v>21861</v>
      </c>
      <c r="W2702" t="s">
        <v>23115</v>
      </c>
    </row>
    <row r="2703" spans="2:23">
      <c r="B2703" t="s">
        <v>5420</v>
      </c>
      <c r="C2703" t="s">
        <v>5333</v>
      </c>
      <c r="E2703" t="s">
        <v>11308</v>
      </c>
      <c r="H2703" t="s">
        <v>16652</v>
      </c>
      <c r="I2703" t="s">
        <v>16638</v>
      </c>
      <c r="K2703" t="s">
        <v>8166</v>
      </c>
      <c r="L2703" t="s">
        <v>10081</v>
      </c>
      <c r="M2703" t="s">
        <v>15313</v>
      </c>
      <c r="P2703" t="s">
        <v>19145</v>
      </c>
      <c r="R2703" t="s">
        <v>20227</v>
      </c>
      <c r="S2703" t="s">
        <v>20215</v>
      </c>
      <c r="T2703" t="s">
        <v>25388</v>
      </c>
      <c r="U2703"/>
      <c r="V2703" t="s">
        <v>22484</v>
      </c>
      <c r="W2703" t="s">
        <v>23115</v>
      </c>
    </row>
    <row r="2704" spans="2:23">
      <c r="B2704" t="s">
        <v>5421</v>
      </c>
      <c r="C2704" t="s">
        <v>5422</v>
      </c>
      <c r="E2704" t="s">
        <v>11767</v>
      </c>
      <c r="H2704" t="s">
        <v>16646</v>
      </c>
      <c r="I2704" t="s">
        <v>16638</v>
      </c>
      <c r="K2704" t="s">
        <v>8193</v>
      </c>
      <c r="L2704" t="s">
        <v>8194</v>
      </c>
      <c r="M2704" t="s">
        <v>15356</v>
      </c>
      <c r="P2704" t="s">
        <v>19138</v>
      </c>
      <c r="R2704" t="s">
        <v>20687</v>
      </c>
      <c r="S2704" t="s">
        <v>20962</v>
      </c>
      <c r="T2704" t="s">
        <v>25381</v>
      </c>
      <c r="U2704"/>
      <c r="V2704" t="s">
        <v>22505</v>
      </c>
      <c r="W2704" t="s">
        <v>23116</v>
      </c>
    </row>
    <row r="2705" spans="2:23">
      <c r="B2705" t="s">
        <v>5423</v>
      </c>
      <c r="C2705" t="s">
        <v>5424</v>
      </c>
      <c r="E2705" t="s">
        <v>12252</v>
      </c>
      <c r="H2705" t="s">
        <v>16646</v>
      </c>
      <c r="I2705" t="s">
        <v>16638</v>
      </c>
      <c r="K2705" t="s">
        <v>10104</v>
      </c>
      <c r="L2705" t="s">
        <v>8189</v>
      </c>
      <c r="M2705" t="s">
        <v>15357</v>
      </c>
      <c r="P2705" t="s">
        <v>19146</v>
      </c>
      <c r="R2705" t="s">
        <v>20297</v>
      </c>
      <c r="S2705" t="s">
        <v>20233</v>
      </c>
      <c r="T2705" t="s">
        <v>25389</v>
      </c>
      <c r="U2705"/>
      <c r="V2705" t="s">
        <v>22508</v>
      </c>
      <c r="W2705" t="s">
        <v>23116</v>
      </c>
    </row>
    <row r="2706" spans="2:23">
      <c r="B2706" t="s">
        <v>5425</v>
      </c>
      <c r="C2706" t="s">
        <v>5426</v>
      </c>
      <c r="E2706" t="s">
        <v>11248</v>
      </c>
      <c r="H2706" t="s">
        <v>16641</v>
      </c>
      <c r="I2706" t="s">
        <v>16638</v>
      </c>
      <c r="K2706" t="s">
        <v>8186</v>
      </c>
      <c r="L2706" t="s">
        <v>8187</v>
      </c>
      <c r="M2706" t="s">
        <v>15358</v>
      </c>
      <c r="P2706" t="s">
        <v>19147</v>
      </c>
      <c r="R2706" t="s">
        <v>20297</v>
      </c>
      <c r="S2706" t="s">
        <v>20225</v>
      </c>
      <c r="T2706" t="s">
        <v>25390</v>
      </c>
      <c r="U2706"/>
      <c r="V2706" t="s">
        <v>22509</v>
      </c>
      <c r="W2706" t="s">
        <v>23115</v>
      </c>
    </row>
    <row r="2707" spans="2:23">
      <c r="B2707" t="s">
        <v>5427</v>
      </c>
      <c r="C2707" t="s">
        <v>5428</v>
      </c>
      <c r="E2707" t="s">
        <v>12253</v>
      </c>
      <c r="H2707" t="s">
        <v>16777</v>
      </c>
      <c r="I2707" t="s">
        <v>16638</v>
      </c>
      <c r="K2707" t="s">
        <v>10105</v>
      </c>
      <c r="L2707" t="s">
        <v>10106</v>
      </c>
      <c r="M2707" t="s">
        <v>15359</v>
      </c>
      <c r="P2707" t="s">
        <v>19148</v>
      </c>
      <c r="R2707" t="s">
        <v>20985</v>
      </c>
      <c r="S2707" t="s">
        <v>20986</v>
      </c>
      <c r="T2707" t="s">
        <v>25391</v>
      </c>
      <c r="U2707" t="s">
        <v>26501</v>
      </c>
      <c r="V2707" t="s">
        <v>22510</v>
      </c>
      <c r="W2707" t="s">
        <v>23115</v>
      </c>
    </row>
    <row r="2708" spans="2:23">
      <c r="B2708" t="s">
        <v>5429</v>
      </c>
      <c r="C2708" t="s">
        <v>5430</v>
      </c>
      <c r="E2708" t="s">
        <v>12254</v>
      </c>
      <c r="H2708" t="s">
        <v>16641</v>
      </c>
      <c r="I2708" t="s">
        <v>16638</v>
      </c>
      <c r="K2708" t="s">
        <v>8610</v>
      </c>
      <c r="L2708" t="s">
        <v>8611</v>
      </c>
      <c r="M2708" t="s">
        <v>15360</v>
      </c>
      <c r="P2708" t="s">
        <v>19149</v>
      </c>
      <c r="R2708" t="s">
        <v>20453</v>
      </c>
      <c r="S2708" t="s">
        <v>20377</v>
      </c>
      <c r="T2708" t="s">
        <v>25392</v>
      </c>
      <c r="U2708"/>
      <c r="V2708" t="s">
        <v>22511</v>
      </c>
      <c r="W2708" t="s">
        <v>23116</v>
      </c>
    </row>
    <row r="2709" spans="2:23">
      <c r="B2709" t="s">
        <v>5431</v>
      </c>
      <c r="C2709" t="s">
        <v>5432</v>
      </c>
      <c r="E2709" t="s">
        <v>12255</v>
      </c>
      <c r="H2709" t="s">
        <v>16644</v>
      </c>
      <c r="I2709" t="s">
        <v>16649</v>
      </c>
      <c r="K2709" t="s">
        <v>8023</v>
      </c>
      <c r="L2709" t="s">
        <v>8024</v>
      </c>
      <c r="M2709" t="s">
        <v>15361</v>
      </c>
      <c r="P2709" t="s">
        <v>19150</v>
      </c>
      <c r="R2709" t="s">
        <v>20297</v>
      </c>
      <c r="S2709" t="s">
        <v>20373</v>
      </c>
      <c r="T2709" t="s">
        <v>25393</v>
      </c>
      <c r="U2709"/>
      <c r="V2709" t="s">
        <v>22512</v>
      </c>
      <c r="W2709" t="s">
        <v>23115</v>
      </c>
    </row>
    <row r="2710" spans="2:23">
      <c r="B2710" t="s">
        <v>5433</v>
      </c>
      <c r="C2710" t="s">
        <v>5434</v>
      </c>
      <c r="E2710" t="s">
        <v>12255</v>
      </c>
      <c r="H2710" t="s">
        <v>16644</v>
      </c>
      <c r="I2710" t="s">
        <v>16649</v>
      </c>
      <c r="K2710" t="s">
        <v>8335</v>
      </c>
      <c r="L2710" t="s">
        <v>8024</v>
      </c>
      <c r="M2710" t="s">
        <v>15362</v>
      </c>
      <c r="P2710" t="s">
        <v>19150</v>
      </c>
      <c r="R2710" t="s">
        <v>20297</v>
      </c>
      <c r="S2710" t="s">
        <v>20373</v>
      </c>
      <c r="T2710" t="s">
        <v>25393</v>
      </c>
      <c r="U2710"/>
      <c r="V2710" t="s">
        <v>22512</v>
      </c>
      <c r="W2710" t="s">
        <v>23115</v>
      </c>
    </row>
    <row r="2711" spans="2:23">
      <c r="B2711" t="s">
        <v>5435</v>
      </c>
      <c r="C2711" t="s">
        <v>5436</v>
      </c>
      <c r="E2711" t="s">
        <v>12256</v>
      </c>
      <c r="H2711" t="s">
        <v>16637</v>
      </c>
      <c r="I2711" t="s">
        <v>16638</v>
      </c>
      <c r="K2711" t="s">
        <v>8035</v>
      </c>
      <c r="L2711" t="s">
        <v>8036</v>
      </c>
      <c r="M2711" t="s">
        <v>15363</v>
      </c>
      <c r="P2711" t="s">
        <v>19151</v>
      </c>
      <c r="R2711" t="s">
        <v>20987</v>
      </c>
      <c r="S2711" t="s">
        <v>20988</v>
      </c>
      <c r="T2711" t="s">
        <v>25394</v>
      </c>
      <c r="U2711"/>
      <c r="V2711" t="s">
        <v>21305</v>
      </c>
      <c r="W2711" t="s">
        <v>23116</v>
      </c>
    </row>
    <row r="2712" spans="2:23">
      <c r="B2712" t="s">
        <v>5437</v>
      </c>
      <c r="C2712" t="s">
        <v>5438</v>
      </c>
      <c r="E2712" t="s">
        <v>12257</v>
      </c>
      <c r="H2712" t="s">
        <v>16646</v>
      </c>
      <c r="I2712" t="s">
        <v>16638</v>
      </c>
      <c r="K2712" t="s">
        <v>8193</v>
      </c>
      <c r="L2712" t="s">
        <v>8194</v>
      </c>
      <c r="M2712" t="s">
        <v>15364</v>
      </c>
      <c r="P2712" t="s">
        <v>19152</v>
      </c>
      <c r="R2712" t="s">
        <v>20409</v>
      </c>
      <c r="S2712" t="s">
        <v>20254</v>
      </c>
      <c r="T2712" t="s">
        <v>25395</v>
      </c>
      <c r="U2712"/>
      <c r="V2712" t="s">
        <v>22513</v>
      </c>
      <c r="W2712" t="s">
        <v>23116</v>
      </c>
    </row>
    <row r="2713" spans="2:23">
      <c r="B2713" t="s">
        <v>5439</v>
      </c>
      <c r="C2713" t="s">
        <v>5440</v>
      </c>
      <c r="E2713" t="s">
        <v>12258</v>
      </c>
      <c r="H2713" t="s">
        <v>16639</v>
      </c>
      <c r="I2713" t="s">
        <v>16640</v>
      </c>
      <c r="K2713" t="s">
        <v>8496</v>
      </c>
      <c r="L2713" t="s">
        <v>8704</v>
      </c>
      <c r="M2713" t="s">
        <v>15365</v>
      </c>
      <c r="P2713" t="s">
        <v>19153</v>
      </c>
      <c r="R2713" t="s">
        <v>20403</v>
      </c>
      <c r="S2713" t="s">
        <v>20989</v>
      </c>
      <c r="T2713" t="s">
        <v>25396</v>
      </c>
      <c r="U2713"/>
      <c r="V2713" t="s">
        <v>22514</v>
      </c>
      <c r="W2713" t="s">
        <v>23169</v>
      </c>
    </row>
    <row r="2714" spans="2:23">
      <c r="B2714" t="s">
        <v>5441</v>
      </c>
      <c r="C2714" t="s">
        <v>5442</v>
      </c>
      <c r="E2714" t="s">
        <v>12248</v>
      </c>
      <c r="H2714" t="s">
        <v>16667</v>
      </c>
      <c r="I2714" t="s">
        <v>16638</v>
      </c>
      <c r="K2714" t="s">
        <v>10107</v>
      </c>
      <c r="L2714" t="s">
        <v>8308</v>
      </c>
      <c r="M2714" t="s">
        <v>15366</v>
      </c>
      <c r="P2714" t="s">
        <v>19141</v>
      </c>
      <c r="R2714" t="s">
        <v>20275</v>
      </c>
      <c r="S2714" t="s">
        <v>20235</v>
      </c>
      <c r="T2714" t="s">
        <v>25384</v>
      </c>
      <c r="U2714"/>
      <c r="V2714" t="s">
        <v>22506</v>
      </c>
      <c r="W2714" t="s">
        <v>23116</v>
      </c>
    </row>
    <row r="2715" spans="2:23">
      <c r="B2715" t="s">
        <v>5443</v>
      </c>
      <c r="C2715" t="s">
        <v>5444</v>
      </c>
      <c r="E2715" t="s">
        <v>12259</v>
      </c>
      <c r="H2715" t="s">
        <v>16663</v>
      </c>
      <c r="I2715" t="s">
        <v>16664</v>
      </c>
      <c r="K2715" t="s">
        <v>8052</v>
      </c>
      <c r="L2715" t="s">
        <v>8053</v>
      </c>
      <c r="M2715" t="s">
        <v>15367</v>
      </c>
      <c r="P2715" t="s">
        <v>19154</v>
      </c>
      <c r="R2715" t="s">
        <v>20364</v>
      </c>
      <c r="S2715" t="s">
        <v>20298</v>
      </c>
      <c r="T2715" t="s">
        <v>25397</v>
      </c>
      <c r="U2715"/>
      <c r="V2715" t="s">
        <v>22476</v>
      </c>
      <c r="W2715" t="s">
        <v>23115</v>
      </c>
    </row>
    <row r="2716" spans="2:23">
      <c r="B2716" t="s">
        <v>5445</v>
      </c>
      <c r="C2716" t="s">
        <v>5446</v>
      </c>
      <c r="E2716" t="s">
        <v>11966</v>
      </c>
      <c r="H2716" t="s">
        <v>16641</v>
      </c>
      <c r="I2716" t="s">
        <v>16638</v>
      </c>
      <c r="K2716" t="s">
        <v>8079</v>
      </c>
      <c r="L2716" t="s">
        <v>8080</v>
      </c>
      <c r="M2716" t="s">
        <v>15368</v>
      </c>
      <c r="P2716" t="s">
        <v>19155</v>
      </c>
      <c r="R2716" t="s">
        <v>20990</v>
      </c>
      <c r="S2716" t="s">
        <v>20742</v>
      </c>
      <c r="T2716" t="s">
        <v>25398</v>
      </c>
      <c r="U2716"/>
      <c r="V2716" t="s">
        <v>21308</v>
      </c>
      <c r="W2716" t="s">
        <v>23115</v>
      </c>
    </row>
    <row r="2717" spans="2:23">
      <c r="B2717" t="s">
        <v>5447</v>
      </c>
      <c r="C2717" t="s">
        <v>5448</v>
      </c>
      <c r="E2717" t="s">
        <v>10985</v>
      </c>
      <c r="H2717" t="s">
        <v>16667</v>
      </c>
      <c r="I2717" t="s">
        <v>16677</v>
      </c>
      <c r="K2717" t="s">
        <v>8083</v>
      </c>
      <c r="L2717" t="s">
        <v>8308</v>
      </c>
      <c r="M2717" t="s">
        <v>15369</v>
      </c>
      <c r="P2717" t="s">
        <v>19156</v>
      </c>
      <c r="R2717" t="s">
        <v>20409</v>
      </c>
      <c r="S2717" t="s">
        <v>20298</v>
      </c>
      <c r="T2717" t="s">
        <v>25399</v>
      </c>
      <c r="U2717"/>
      <c r="V2717" t="s">
        <v>22515</v>
      </c>
      <c r="W2717" t="s">
        <v>23115</v>
      </c>
    </row>
    <row r="2718" spans="2:23">
      <c r="B2718" t="s">
        <v>5449</v>
      </c>
      <c r="C2718" t="s">
        <v>5450</v>
      </c>
      <c r="E2718" t="s">
        <v>10845</v>
      </c>
      <c r="H2718" t="s">
        <v>16712</v>
      </c>
      <c r="I2718" t="s">
        <v>16713</v>
      </c>
      <c r="K2718" t="s">
        <v>10108</v>
      </c>
      <c r="L2718" t="s">
        <v>10109</v>
      </c>
      <c r="M2718" t="s">
        <v>15370</v>
      </c>
      <c r="P2718" t="s">
        <v>19157</v>
      </c>
      <c r="R2718" t="s">
        <v>20257</v>
      </c>
      <c r="S2718" t="s">
        <v>20311</v>
      </c>
      <c r="T2718" t="s">
        <v>25400</v>
      </c>
      <c r="U2718"/>
      <c r="V2718" t="s">
        <v>22516</v>
      </c>
      <c r="W2718" t="s">
        <v>23115</v>
      </c>
    </row>
    <row r="2719" spans="2:23">
      <c r="B2719" t="s">
        <v>5451</v>
      </c>
      <c r="C2719" t="s">
        <v>5452</v>
      </c>
      <c r="E2719" t="s">
        <v>12260</v>
      </c>
      <c r="H2719" t="s">
        <v>16712</v>
      </c>
      <c r="I2719" t="s">
        <v>16713</v>
      </c>
      <c r="K2719" t="s">
        <v>10110</v>
      </c>
      <c r="L2719" t="s">
        <v>10111</v>
      </c>
      <c r="M2719" t="s">
        <v>15371</v>
      </c>
      <c r="P2719" t="s">
        <v>19158</v>
      </c>
      <c r="R2719" t="s">
        <v>20409</v>
      </c>
      <c r="S2719" t="s">
        <v>20324</v>
      </c>
      <c r="T2719" t="s">
        <v>25401</v>
      </c>
      <c r="U2719"/>
      <c r="V2719" t="s">
        <v>21305</v>
      </c>
      <c r="W2719" t="s">
        <v>16638</v>
      </c>
    </row>
    <row r="2720" spans="2:23">
      <c r="B2720" t="s">
        <v>5453</v>
      </c>
      <c r="C2720" t="s">
        <v>5454</v>
      </c>
      <c r="E2720" t="s">
        <v>10974</v>
      </c>
      <c r="H2720" t="s">
        <v>16647</v>
      </c>
      <c r="I2720" t="s">
        <v>16638</v>
      </c>
      <c r="K2720" t="s">
        <v>8190</v>
      </c>
      <c r="L2720" t="s">
        <v>8061</v>
      </c>
      <c r="M2720" t="s">
        <v>15372</v>
      </c>
      <c r="P2720" t="s">
        <v>19136</v>
      </c>
      <c r="R2720" t="s">
        <v>20275</v>
      </c>
      <c r="S2720" t="s">
        <v>20422</v>
      </c>
      <c r="T2720" t="s">
        <v>25379</v>
      </c>
      <c r="U2720"/>
      <c r="V2720" t="s">
        <v>21302</v>
      </c>
      <c r="W2720" t="s">
        <v>23115</v>
      </c>
    </row>
    <row r="2721" spans="2:23">
      <c r="B2721" t="s">
        <v>5455</v>
      </c>
      <c r="C2721" t="s">
        <v>5456</v>
      </c>
      <c r="E2721" t="s">
        <v>12075</v>
      </c>
      <c r="H2721" t="s">
        <v>16725</v>
      </c>
      <c r="I2721" t="s">
        <v>16726</v>
      </c>
      <c r="K2721" t="s">
        <v>9794</v>
      </c>
      <c r="L2721" t="s">
        <v>9795</v>
      </c>
      <c r="M2721" t="s">
        <v>15373</v>
      </c>
      <c r="P2721" t="s">
        <v>19159</v>
      </c>
      <c r="R2721" t="s">
        <v>20409</v>
      </c>
      <c r="S2721" t="s">
        <v>20237</v>
      </c>
      <c r="T2721" t="s">
        <v>25402</v>
      </c>
      <c r="U2721"/>
      <c r="V2721" t="s">
        <v>22517</v>
      </c>
      <c r="W2721" t="s">
        <v>23116</v>
      </c>
    </row>
    <row r="2722" spans="2:23">
      <c r="B2722" t="s">
        <v>5457</v>
      </c>
      <c r="C2722" t="s">
        <v>5458</v>
      </c>
      <c r="E2722" t="s">
        <v>12261</v>
      </c>
      <c r="H2722" t="s">
        <v>16691</v>
      </c>
      <c r="I2722" t="s">
        <v>16638</v>
      </c>
      <c r="K2722" t="s">
        <v>10112</v>
      </c>
      <c r="L2722" t="s">
        <v>9198</v>
      </c>
      <c r="M2722" t="s">
        <v>15374</v>
      </c>
      <c r="P2722" t="s">
        <v>19160</v>
      </c>
      <c r="R2722" t="s">
        <v>20409</v>
      </c>
      <c r="S2722" t="s">
        <v>20384</v>
      </c>
      <c r="T2722" t="s">
        <v>25403</v>
      </c>
      <c r="U2722"/>
      <c r="V2722" t="s">
        <v>22518</v>
      </c>
      <c r="W2722" t="s">
        <v>23118</v>
      </c>
    </row>
    <row r="2723" spans="2:23">
      <c r="B2723" t="s">
        <v>5459</v>
      </c>
      <c r="C2723" t="s">
        <v>5460</v>
      </c>
      <c r="E2723" t="s">
        <v>12260</v>
      </c>
      <c r="H2723" t="s">
        <v>16712</v>
      </c>
      <c r="I2723" t="s">
        <v>16713</v>
      </c>
      <c r="K2723" t="s">
        <v>10110</v>
      </c>
      <c r="L2723" t="s">
        <v>10111</v>
      </c>
      <c r="M2723" t="s">
        <v>15375</v>
      </c>
      <c r="P2723" t="s">
        <v>19158</v>
      </c>
      <c r="R2723" t="s">
        <v>20409</v>
      </c>
      <c r="S2723" t="s">
        <v>20324</v>
      </c>
      <c r="T2723" t="s">
        <v>25401</v>
      </c>
      <c r="U2723"/>
      <c r="V2723" t="s">
        <v>21305</v>
      </c>
      <c r="W2723" t="s">
        <v>16638</v>
      </c>
    </row>
    <row r="2724" spans="2:23">
      <c r="B2724" t="s">
        <v>5461</v>
      </c>
      <c r="C2724" t="s">
        <v>5462</v>
      </c>
      <c r="E2724" t="s">
        <v>12262</v>
      </c>
      <c r="H2724" t="s">
        <v>16644</v>
      </c>
      <c r="I2724" t="s">
        <v>16645</v>
      </c>
      <c r="K2724" t="s">
        <v>8013</v>
      </c>
      <c r="L2724" t="s">
        <v>8014</v>
      </c>
      <c r="M2724" t="s">
        <v>15376</v>
      </c>
      <c r="P2724" t="s">
        <v>19161</v>
      </c>
      <c r="R2724" t="s">
        <v>20409</v>
      </c>
      <c r="S2724" t="s">
        <v>20216</v>
      </c>
      <c r="T2724" t="s">
        <v>25404</v>
      </c>
      <c r="U2724"/>
      <c r="V2724" t="s">
        <v>22519</v>
      </c>
      <c r="W2724" t="s">
        <v>23115</v>
      </c>
    </row>
    <row r="2725" spans="2:23">
      <c r="B2725" t="s">
        <v>5463</v>
      </c>
      <c r="C2725" t="s">
        <v>5464</v>
      </c>
      <c r="E2725" t="s">
        <v>10841</v>
      </c>
      <c r="H2725" t="s">
        <v>16650</v>
      </c>
      <c r="I2725" t="s">
        <v>16676</v>
      </c>
      <c r="K2725" t="s">
        <v>8342</v>
      </c>
      <c r="L2725" t="s">
        <v>8343</v>
      </c>
      <c r="M2725" t="s">
        <v>15377</v>
      </c>
      <c r="P2725" t="s">
        <v>19162</v>
      </c>
      <c r="R2725" t="s">
        <v>20288</v>
      </c>
      <c r="S2725" t="s">
        <v>20289</v>
      </c>
      <c r="T2725" t="s">
        <v>25405</v>
      </c>
      <c r="U2725"/>
      <c r="V2725" t="s">
        <v>21412</v>
      </c>
      <c r="W2725" t="s">
        <v>23115</v>
      </c>
    </row>
    <row r="2726" spans="2:23">
      <c r="B2726" t="s">
        <v>5465</v>
      </c>
      <c r="C2726" t="s">
        <v>5466</v>
      </c>
      <c r="E2726" t="s">
        <v>12263</v>
      </c>
      <c r="H2726" t="s">
        <v>16637</v>
      </c>
      <c r="I2726" t="s">
        <v>16828</v>
      </c>
      <c r="K2726" t="s">
        <v>8204</v>
      </c>
      <c r="L2726" t="s">
        <v>8490</v>
      </c>
      <c r="M2726" t="s">
        <v>15378</v>
      </c>
      <c r="P2726" t="s">
        <v>19163</v>
      </c>
      <c r="R2726" t="s">
        <v>20991</v>
      </c>
      <c r="S2726" t="s">
        <v>20928</v>
      </c>
      <c r="T2726" t="s">
        <v>25406</v>
      </c>
      <c r="U2726"/>
      <c r="V2726" t="s">
        <v>22520</v>
      </c>
      <c r="W2726" t="s">
        <v>23115</v>
      </c>
    </row>
    <row r="2727" spans="2:23">
      <c r="B2727" t="s">
        <v>5467</v>
      </c>
      <c r="C2727" t="s">
        <v>5468</v>
      </c>
      <c r="E2727" t="s">
        <v>12264</v>
      </c>
      <c r="H2727" t="s">
        <v>16680</v>
      </c>
      <c r="I2727" t="s">
        <v>16638</v>
      </c>
      <c r="K2727" t="s">
        <v>10113</v>
      </c>
      <c r="L2727" t="s">
        <v>8470</v>
      </c>
      <c r="M2727" t="s">
        <v>15379</v>
      </c>
      <c r="P2727" t="s">
        <v>19164</v>
      </c>
      <c r="R2727" t="s">
        <v>20257</v>
      </c>
      <c r="S2727" t="s">
        <v>20301</v>
      </c>
      <c r="T2727" t="s">
        <v>25407</v>
      </c>
      <c r="U2727"/>
      <c r="V2727" t="s">
        <v>22521</v>
      </c>
      <c r="W2727" t="s">
        <v>23116</v>
      </c>
    </row>
    <row r="2728" spans="2:23">
      <c r="B2728" t="s">
        <v>5469</v>
      </c>
      <c r="C2728" t="s">
        <v>5470</v>
      </c>
      <c r="E2728" t="s">
        <v>12265</v>
      </c>
      <c r="H2728" t="s">
        <v>16659</v>
      </c>
      <c r="I2728" t="s">
        <v>16707</v>
      </c>
      <c r="K2728" t="s">
        <v>8241</v>
      </c>
      <c r="L2728" t="s">
        <v>8222</v>
      </c>
      <c r="M2728" t="s">
        <v>15380</v>
      </c>
      <c r="P2728" t="s">
        <v>19165</v>
      </c>
      <c r="R2728" t="s">
        <v>20992</v>
      </c>
      <c r="S2728" t="s">
        <v>20993</v>
      </c>
      <c r="T2728" t="s">
        <v>25408</v>
      </c>
      <c r="U2728"/>
      <c r="V2728" t="s">
        <v>22522</v>
      </c>
      <c r="W2728" t="s">
        <v>23115</v>
      </c>
    </row>
    <row r="2729" spans="2:23">
      <c r="B2729" t="s">
        <v>5471</v>
      </c>
      <c r="C2729" t="s">
        <v>5472</v>
      </c>
      <c r="E2729" t="s">
        <v>12263</v>
      </c>
      <c r="H2729" t="s">
        <v>16637</v>
      </c>
      <c r="I2729" t="s">
        <v>16828</v>
      </c>
      <c r="K2729" t="s">
        <v>10114</v>
      </c>
      <c r="L2729" t="s">
        <v>8490</v>
      </c>
      <c r="M2729" t="s">
        <v>15381</v>
      </c>
      <c r="P2729" t="s">
        <v>19163</v>
      </c>
      <c r="R2729" t="s">
        <v>20991</v>
      </c>
      <c r="S2729" t="s">
        <v>20928</v>
      </c>
      <c r="T2729" t="s">
        <v>25406</v>
      </c>
      <c r="U2729"/>
      <c r="V2729" t="s">
        <v>22520</v>
      </c>
      <c r="W2729" t="s">
        <v>23115</v>
      </c>
    </row>
    <row r="2730" spans="2:23">
      <c r="B2730" t="s">
        <v>5473</v>
      </c>
      <c r="C2730" t="s">
        <v>5474</v>
      </c>
      <c r="E2730" t="s">
        <v>12266</v>
      </c>
      <c r="H2730" t="s">
        <v>16642</v>
      </c>
      <c r="I2730" t="s">
        <v>16638</v>
      </c>
      <c r="K2730" t="s">
        <v>10115</v>
      </c>
      <c r="L2730" t="s">
        <v>10116</v>
      </c>
      <c r="M2730" t="s">
        <v>15382</v>
      </c>
      <c r="P2730" t="s">
        <v>19166</v>
      </c>
      <c r="R2730" t="s">
        <v>20297</v>
      </c>
      <c r="S2730" t="s">
        <v>20225</v>
      </c>
      <c r="T2730" t="s">
        <v>25409</v>
      </c>
      <c r="U2730"/>
      <c r="V2730" t="s">
        <v>22523</v>
      </c>
      <c r="W2730" t="s">
        <v>23115</v>
      </c>
    </row>
    <row r="2731" spans="2:23">
      <c r="B2731" t="s">
        <v>5475</v>
      </c>
      <c r="C2731" t="s">
        <v>5476</v>
      </c>
      <c r="E2731" t="s">
        <v>10841</v>
      </c>
      <c r="H2731" t="s">
        <v>16650</v>
      </c>
      <c r="I2731" t="s">
        <v>16676</v>
      </c>
      <c r="K2731" t="s">
        <v>8342</v>
      </c>
      <c r="L2731" t="s">
        <v>8343</v>
      </c>
      <c r="M2731" t="s">
        <v>15383</v>
      </c>
      <c r="P2731" t="s">
        <v>19162</v>
      </c>
      <c r="R2731" t="s">
        <v>20288</v>
      </c>
      <c r="S2731" t="s">
        <v>20289</v>
      </c>
      <c r="T2731" t="s">
        <v>25405</v>
      </c>
      <c r="U2731"/>
      <c r="V2731" t="s">
        <v>21412</v>
      </c>
      <c r="W2731" t="s">
        <v>23115</v>
      </c>
    </row>
    <row r="2732" spans="2:23">
      <c r="B2732" t="s">
        <v>5477</v>
      </c>
      <c r="C2732" t="s">
        <v>5478</v>
      </c>
      <c r="E2732" t="s">
        <v>12267</v>
      </c>
      <c r="H2732" t="s">
        <v>16641</v>
      </c>
      <c r="I2732" t="s">
        <v>16638</v>
      </c>
      <c r="K2732" t="s">
        <v>8237</v>
      </c>
      <c r="L2732" t="s">
        <v>8238</v>
      </c>
      <c r="M2732" t="s">
        <v>15384</v>
      </c>
      <c r="P2732" t="s">
        <v>19167</v>
      </c>
      <c r="R2732" t="s">
        <v>20409</v>
      </c>
      <c r="S2732" t="s">
        <v>20384</v>
      </c>
      <c r="T2732" t="s">
        <v>25410</v>
      </c>
      <c r="U2732"/>
      <c r="V2732" t="s">
        <v>22524</v>
      </c>
      <c r="W2732" t="s">
        <v>23115</v>
      </c>
    </row>
    <row r="2733" spans="2:23">
      <c r="B2733" t="s">
        <v>5479</v>
      </c>
      <c r="C2733" t="s">
        <v>5480</v>
      </c>
      <c r="E2733" t="s">
        <v>11349</v>
      </c>
      <c r="H2733" t="s">
        <v>16637</v>
      </c>
      <c r="I2733" t="s">
        <v>16638</v>
      </c>
      <c r="K2733" t="s">
        <v>8366</v>
      </c>
      <c r="L2733" t="s">
        <v>8509</v>
      </c>
      <c r="M2733" t="s">
        <v>15385</v>
      </c>
      <c r="P2733" t="s">
        <v>19168</v>
      </c>
      <c r="R2733" t="s">
        <v>20297</v>
      </c>
      <c r="S2733" t="s">
        <v>20242</v>
      </c>
      <c r="T2733" t="s">
        <v>25411</v>
      </c>
      <c r="U2733"/>
      <c r="V2733" t="s">
        <v>21471</v>
      </c>
      <c r="W2733" t="s">
        <v>23116</v>
      </c>
    </row>
    <row r="2734" spans="2:23">
      <c r="B2734" t="s">
        <v>5481</v>
      </c>
      <c r="C2734" t="s">
        <v>5482</v>
      </c>
      <c r="E2734" t="s">
        <v>10925</v>
      </c>
      <c r="H2734" t="s">
        <v>16639</v>
      </c>
      <c r="I2734" t="s">
        <v>16640</v>
      </c>
      <c r="K2734" t="s">
        <v>8476</v>
      </c>
      <c r="L2734" t="s">
        <v>8477</v>
      </c>
      <c r="M2734" t="s">
        <v>15386</v>
      </c>
      <c r="P2734" t="s">
        <v>19169</v>
      </c>
      <c r="R2734" t="s">
        <v>20297</v>
      </c>
      <c r="S2734" t="s">
        <v>20216</v>
      </c>
      <c r="T2734" t="s">
        <v>25412</v>
      </c>
      <c r="U2734"/>
      <c r="V2734" t="s">
        <v>22525</v>
      </c>
      <c r="W2734" t="s">
        <v>23115</v>
      </c>
    </row>
    <row r="2735" spans="2:23">
      <c r="B2735" t="s">
        <v>5483</v>
      </c>
      <c r="C2735" t="s">
        <v>5484</v>
      </c>
      <c r="E2735" t="s">
        <v>12268</v>
      </c>
      <c r="H2735" t="s">
        <v>16646</v>
      </c>
      <c r="I2735" t="s">
        <v>16638</v>
      </c>
      <c r="K2735" t="s">
        <v>8193</v>
      </c>
      <c r="L2735" t="s">
        <v>8194</v>
      </c>
      <c r="M2735" t="s">
        <v>15387</v>
      </c>
      <c r="P2735" t="s">
        <v>19170</v>
      </c>
      <c r="R2735" t="s">
        <v>20994</v>
      </c>
      <c r="S2735" t="s">
        <v>20995</v>
      </c>
      <c r="T2735" t="s">
        <v>25413</v>
      </c>
      <c r="U2735"/>
      <c r="V2735" t="s">
        <v>22526</v>
      </c>
      <c r="W2735" t="s">
        <v>23116</v>
      </c>
    </row>
    <row r="2736" spans="2:23">
      <c r="B2736" t="s">
        <v>5485</v>
      </c>
      <c r="C2736" t="s">
        <v>5486</v>
      </c>
      <c r="E2736" t="s">
        <v>12269</v>
      </c>
      <c r="H2736" t="s">
        <v>16644</v>
      </c>
      <c r="I2736" t="s">
        <v>16672</v>
      </c>
      <c r="K2736" t="s">
        <v>9164</v>
      </c>
      <c r="L2736" t="s">
        <v>9162</v>
      </c>
      <c r="M2736" t="s">
        <v>15388</v>
      </c>
      <c r="P2736" t="s">
        <v>19171</v>
      </c>
      <c r="R2736" t="s">
        <v>20690</v>
      </c>
      <c r="S2736" t="s">
        <v>20240</v>
      </c>
      <c r="T2736" t="s">
        <v>25414</v>
      </c>
      <c r="U2736"/>
      <c r="V2736" t="s">
        <v>21364</v>
      </c>
      <c r="W2736" t="s">
        <v>23116</v>
      </c>
    </row>
    <row r="2737" spans="2:23">
      <c r="B2737" t="s">
        <v>5487</v>
      </c>
      <c r="C2737" t="s">
        <v>5488</v>
      </c>
      <c r="E2737" t="s">
        <v>12270</v>
      </c>
      <c r="H2737" t="s">
        <v>16641</v>
      </c>
      <c r="I2737" t="s">
        <v>16638</v>
      </c>
      <c r="K2737" t="s">
        <v>9606</v>
      </c>
      <c r="L2737" t="s">
        <v>9607</v>
      </c>
      <c r="M2737" t="s">
        <v>15389</v>
      </c>
      <c r="P2737" t="s">
        <v>19172</v>
      </c>
      <c r="R2737" t="s">
        <v>20859</v>
      </c>
      <c r="S2737" t="s">
        <v>20215</v>
      </c>
      <c r="T2737" t="s">
        <v>25415</v>
      </c>
      <c r="U2737"/>
      <c r="V2737" t="s">
        <v>22527</v>
      </c>
      <c r="W2737" t="s">
        <v>23115</v>
      </c>
    </row>
    <row r="2738" spans="2:23">
      <c r="B2738" t="s">
        <v>5489</v>
      </c>
      <c r="C2738" t="s">
        <v>5490</v>
      </c>
      <c r="E2738" t="s">
        <v>10968</v>
      </c>
      <c r="H2738" t="s">
        <v>16656</v>
      </c>
      <c r="I2738" t="s">
        <v>16638</v>
      </c>
      <c r="K2738" t="s">
        <v>10117</v>
      </c>
      <c r="L2738" t="s">
        <v>10118</v>
      </c>
      <c r="M2738" t="s">
        <v>15390</v>
      </c>
      <c r="P2738" t="s">
        <v>19173</v>
      </c>
      <c r="R2738" t="s">
        <v>20406</v>
      </c>
      <c r="S2738" t="s">
        <v>20297</v>
      </c>
      <c r="T2738" t="s">
        <v>25416</v>
      </c>
      <c r="U2738"/>
      <c r="V2738" t="s">
        <v>22528</v>
      </c>
      <c r="W2738" t="s">
        <v>23122</v>
      </c>
    </row>
    <row r="2739" spans="2:23">
      <c r="B2739" t="s">
        <v>5491</v>
      </c>
      <c r="C2739" t="s">
        <v>5492</v>
      </c>
      <c r="E2739" t="s">
        <v>12271</v>
      </c>
      <c r="H2739" t="s">
        <v>16637</v>
      </c>
      <c r="I2739" t="s">
        <v>16638</v>
      </c>
      <c r="K2739" t="s">
        <v>9471</v>
      </c>
      <c r="L2739" t="s">
        <v>10119</v>
      </c>
      <c r="M2739" t="s">
        <v>15391</v>
      </c>
      <c r="P2739" t="s">
        <v>19174</v>
      </c>
      <c r="R2739" t="s">
        <v>20499</v>
      </c>
      <c r="S2739" t="s">
        <v>20225</v>
      </c>
      <c r="T2739" t="s">
        <v>25417</v>
      </c>
      <c r="U2739"/>
      <c r="V2739" t="s">
        <v>22529</v>
      </c>
      <c r="W2739" t="s">
        <v>23116</v>
      </c>
    </row>
    <row r="2740" spans="2:23">
      <c r="B2740" t="s">
        <v>5493</v>
      </c>
      <c r="C2740" t="s">
        <v>5494</v>
      </c>
      <c r="E2740" t="s">
        <v>12272</v>
      </c>
      <c r="H2740" t="s">
        <v>16644</v>
      </c>
      <c r="I2740" t="s">
        <v>16672</v>
      </c>
      <c r="K2740" t="s">
        <v>9703</v>
      </c>
      <c r="L2740" t="s">
        <v>9702</v>
      </c>
      <c r="M2740" t="s">
        <v>15392</v>
      </c>
      <c r="P2740" t="s">
        <v>19175</v>
      </c>
      <c r="R2740" t="s">
        <v>20996</v>
      </c>
      <c r="S2740" t="s">
        <v>20997</v>
      </c>
      <c r="T2740" t="s">
        <v>25418</v>
      </c>
      <c r="U2740"/>
      <c r="V2740" t="s">
        <v>22530</v>
      </c>
      <c r="W2740" t="s">
        <v>23115</v>
      </c>
    </row>
    <row r="2741" spans="2:23">
      <c r="B2741" t="s">
        <v>5495</v>
      </c>
      <c r="C2741" t="s">
        <v>5496</v>
      </c>
      <c r="E2741" t="s">
        <v>10968</v>
      </c>
      <c r="H2741" t="s">
        <v>16656</v>
      </c>
      <c r="I2741" t="s">
        <v>16638</v>
      </c>
      <c r="K2741" t="s">
        <v>10117</v>
      </c>
      <c r="L2741" t="s">
        <v>10118</v>
      </c>
      <c r="M2741" t="s">
        <v>15393</v>
      </c>
      <c r="P2741" t="s">
        <v>19173</v>
      </c>
      <c r="R2741" t="s">
        <v>20406</v>
      </c>
      <c r="S2741" t="s">
        <v>20297</v>
      </c>
      <c r="T2741" t="s">
        <v>25416</v>
      </c>
      <c r="U2741"/>
      <c r="V2741" t="s">
        <v>22528</v>
      </c>
      <c r="W2741" t="s">
        <v>23122</v>
      </c>
    </row>
    <row r="2742" spans="2:23">
      <c r="B2742" t="s">
        <v>5497</v>
      </c>
      <c r="C2742" t="s">
        <v>5498</v>
      </c>
      <c r="E2742" t="s">
        <v>10824</v>
      </c>
      <c r="H2742" t="s">
        <v>16646</v>
      </c>
      <c r="I2742" t="s">
        <v>16638</v>
      </c>
      <c r="K2742" t="s">
        <v>10120</v>
      </c>
      <c r="L2742" t="s">
        <v>8892</v>
      </c>
      <c r="M2742" t="s">
        <v>15394</v>
      </c>
      <c r="P2742" t="s">
        <v>19176</v>
      </c>
      <c r="R2742" t="s">
        <v>20499</v>
      </c>
      <c r="S2742" t="s">
        <v>20225</v>
      </c>
      <c r="T2742" t="s">
        <v>25419</v>
      </c>
      <c r="U2742" t="s">
        <v>26502</v>
      </c>
      <c r="V2742" t="s">
        <v>21305</v>
      </c>
      <c r="W2742" t="s">
        <v>23115</v>
      </c>
    </row>
    <row r="2743" spans="2:23">
      <c r="B2743" t="s">
        <v>5499</v>
      </c>
      <c r="C2743" t="s">
        <v>5500</v>
      </c>
      <c r="E2743" t="s">
        <v>11362</v>
      </c>
      <c r="H2743" t="s">
        <v>16637</v>
      </c>
      <c r="I2743" t="s">
        <v>16638</v>
      </c>
      <c r="K2743" t="s">
        <v>8440</v>
      </c>
      <c r="L2743" t="s">
        <v>8441</v>
      </c>
      <c r="M2743" t="s">
        <v>15395</v>
      </c>
      <c r="P2743" t="s">
        <v>19177</v>
      </c>
      <c r="R2743" t="s">
        <v>20275</v>
      </c>
      <c r="S2743" t="s">
        <v>20233</v>
      </c>
      <c r="T2743" t="s">
        <v>25420</v>
      </c>
      <c r="U2743"/>
      <c r="V2743" t="s">
        <v>22531</v>
      </c>
      <c r="W2743" t="s">
        <v>23115</v>
      </c>
    </row>
    <row r="2744" spans="2:23">
      <c r="B2744" t="s">
        <v>5501</v>
      </c>
      <c r="C2744" t="s">
        <v>5502</v>
      </c>
      <c r="E2744" t="s">
        <v>10868</v>
      </c>
      <c r="H2744" t="s">
        <v>16641</v>
      </c>
      <c r="I2744" t="s">
        <v>16638</v>
      </c>
      <c r="K2744" t="s">
        <v>10121</v>
      </c>
      <c r="L2744" t="s">
        <v>10122</v>
      </c>
      <c r="M2744" t="s">
        <v>15396</v>
      </c>
      <c r="P2744" t="s">
        <v>19178</v>
      </c>
      <c r="R2744" t="s">
        <v>20409</v>
      </c>
      <c r="S2744" t="s">
        <v>20215</v>
      </c>
      <c r="T2744" t="s">
        <v>25421</v>
      </c>
      <c r="U2744"/>
      <c r="V2744" t="s">
        <v>22532</v>
      </c>
      <c r="W2744" t="s">
        <v>23116</v>
      </c>
    </row>
    <row r="2745" spans="2:23">
      <c r="B2745" t="s">
        <v>5503</v>
      </c>
      <c r="C2745" t="s">
        <v>5504</v>
      </c>
      <c r="E2745" t="s">
        <v>12273</v>
      </c>
      <c r="H2745" t="s">
        <v>16639</v>
      </c>
      <c r="I2745" t="s">
        <v>16638</v>
      </c>
      <c r="K2745" t="s">
        <v>10123</v>
      </c>
      <c r="L2745" t="s">
        <v>8920</v>
      </c>
      <c r="M2745" t="s">
        <v>15397</v>
      </c>
      <c r="P2745" t="s">
        <v>19179</v>
      </c>
      <c r="R2745" t="s">
        <v>20499</v>
      </c>
      <c r="S2745" t="s">
        <v>20998</v>
      </c>
      <c r="T2745" t="s">
        <v>25422</v>
      </c>
      <c r="U2745"/>
      <c r="V2745" t="s">
        <v>22533</v>
      </c>
      <c r="W2745" t="s">
        <v>23115</v>
      </c>
    </row>
    <row r="2746" spans="2:23">
      <c r="B2746" t="s">
        <v>5505</v>
      </c>
      <c r="C2746" t="s">
        <v>5506</v>
      </c>
      <c r="E2746" t="s">
        <v>10844</v>
      </c>
      <c r="H2746" t="s">
        <v>16777</v>
      </c>
      <c r="I2746" t="s">
        <v>16782</v>
      </c>
      <c r="K2746" t="s">
        <v>10105</v>
      </c>
      <c r="L2746" t="s">
        <v>10106</v>
      </c>
      <c r="M2746" t="s">
        <v>15398</v>
      </c>
      <c r="P2746" t="s">
        <v>19180</v>
      </c>
      <c r="R2746" t="s">
        <v>20297</v>
      </c>
      <c r="S2746" t="s">
        <v>20475</v>
      </c>
      <c r="T2746" t="s">
        <v>25423</v>
      </c>
      <c r="U2746"/>
      <c r="V2746" t="s">
        <v>22534</v>
      </c>
      <c r="W2746" t="s">
        <v>23116</v>
      </c>
    </row>
    <row r="2747" spans="2:23">
      <c r="B2747" t="s">
        <v>5507</v>
      </c>
      <c r="C2747" t="s">
        <v>5508</v>
      </c>
      <c r="E2747" t="s">
        <v>11159</v>
      </c>
      <c r="H2747" t="s">
        <v>16667</v>
      </c>
      <c r="I2747" t="s">
        <v>16638</v>
      </c>
      <c r="K2747" t="s">
        <v>8459</v>
      </c>
      <c r="L2747" t="s">
        <v>8144</v>
      </c>
      <c r="M2747" t="s">
        <v>15399</v>
      </c>
      <c r="P2747" t="s">
        <v>19181</v>
      </c>
      <c r="R2747" t="s">
        <v>20297</v>
      </c>
      <c r="S2747" t="s">
        <v>20233</v>
      </c>
      <c r="T2747" t="s">
        <v>25424</v>
      </c>
      <c r="U2747"/>
      <c r="V2747" t="s">
        <v>21487</v>
      </c>
      <c r="W2747" t="s">
        <v>23116</v>
      </c>
    </row>
    <row r="2748" spans="2:23">
      <c r="B2748" t="s">
        <v>5509</v>
      </c>
      <c r="C2748" t="s">
        <v>5510</v>
      </c>
      <c r="E2748" t="s">
        <v>12271</v>
      </c>
      <c r="H2748" t="s">
        <v>16637</v>
      </c>
      <c r="I2748" t="s">
        <v>16638</v>
      </c>
      <c r="K2748" t="s">
        <v>9471</v>
      </c>
      <c r="L2748" t="s">
        <v>10119</v>
      </c>
      <c r="M2748" t="s">
        <v>15400</v>
      </c>
      <c r="P2748" t="s">
        <v>19174</v>
      </c>
      <c r="R2748" t="s">
        <v>20499</v>
      </c>
      <c r="S2748" t="s">
        <v>20225</v>
      </c>
      <c r="T2748" t="s">
        <v>25417</v>
      </c>
      <c r="U2748"/>
      <c r="V2748" t="s">
        <v>22529</v>
      </c>
      <c r="W2748" t="s">
        <v>23116</v>
      </c>
    </row>
    <row r="2749" spans="2:23">
      <c r="B2749" t="s">
        <v>5511</v>
      </c>
      <c r="C2749" t="s">
        <v>5512</v>
      </c>
      <c r="E2749" t="s">
        <v>12273</v>
      </c>
      <c r="H2749" t="s">
        <v>16639</v>
      </c>
      <c r="I2749" t="s">
        <v>16638</v>
      </c>
      <c r="K2749" t="s">
        <v>8919</v>
      </c>
      <c r="L2749" t="s">
        <v>8920</v>
      </c>
      <c r="M2749" t="s">
        <v>15401</v>
      </c>
      <c r="P2749" t="s">
        <v>19179</v>
      </c>
      <c r="R2749" t="s">
        <v>20499</v>
      </c>
      <c r="S2749" t="s">
        <v>20998</v>
      </c>
      <c r="T2749" t="s">
        <v>25422</v>
      </c>
      <c r="U2749"/>
      <c r="V2749" t="s">
        <v>22533</v>
      </c>
      <c r="W2749" t="s">
        <v>23115</v>
      </c>
    </row>
    <row r="2750" spans="2:23">
      <c r="B2750" t="s">
        <v>5513</v>
      </c>
      <c r="C2750" t="s">
        <v>5514</v>
      </c>
      <c r="E2750" t="s">
        <v>11287</v>
      </c>
      <c r="H2750" t="s">
        <v>16644</v>
      </c>
      <c r="I2750" t="s">
        <v>16781</v>
      </c>
      <c r="K2750" t="s">
        <v>8844</v>
      </c>
      <c r="L2750" t="s">
        <v>8845</v>
      </c>
      <c r="M2750" t="s">
        <v>15402</v>
      </c>
      <c r="P2750" t="s">
        <v>19182</v>
      </c>
      <c r="R2750" t="s">
        <v>20409</v>
      </c>
      <c r="S2750" t="s">
        <v>20225</v>
      </c>
      <c r="T2750" t="s">
        <v>25425</v>
      </c>
      <c r="U2750"/>
      <c r="V2750" t="s">
        <v>21677</v>
      </c>
      <c r="W2750" t="s">
        <v>23116</v>
      </c>
    </row>
    <row r="2751" spans="2:23">
      <c r="B2751" t="s">
        <v>5515</v>
      </c>
      <c r="C2751" t="s">
        <v>5516</v>
      </c>
      <c r="E2751" t="s">
        <v>10841</v>
      </c>
      <c r="H2751" t="s">
        <v>16637</v>
      </c>
      <c r="I2751" t="s">
        <v>16890</v>
      </c>
      <c r="K2751" t="s">
        <v>8005</v>
      </c>
      <c r="L2751" t="s">
        <v>8006</v>
      </c>
      <c r="M2751" t="s">
        <v>15403</v>
      </c>
      <c r="P2751" t="s">
        <v>19183</v>
      </c>
      <c r="R2751" t="s">
        <v>20297</v>
      </c>
      <c r="S2751" t="s">
        <v>20215</v>
      </c>
      <c r="T2751" t="s">
        <v>25426</v>
      </c>
      <c r="U2751"/>
      <c r="V2751" t="s">
        <v>21315</v>
      </c>
      <c r="W2751" t="s">
        <v>23115</v>
      </c>
    </row>
    <row r="2752" spans="2:23">
      <c r="B2752" t="s">
        <v>5517</v>
      </c>
      <c r="C2752" t="s">
        <v>5518</v>
      </c>
      <c r="E2752" t="s">
        <v>12274</v>
      </c>
      <c r="H2752" t="s">
        <v>16641</v>
      </c>
      <c r="I2752" t="s">
        <v>16638</v>
      </c>
      <c r="K2752" t="s">
        <v>8284</v>
      </c>
      <c r="L2752" t="s">
        <v>8275</v>
      </c>
      <c r="M2752" t="s">
        <v>15404</v>
      </c>
      <c r="P2752" t="s">
        <v>19184</v>
      </c>
      <c r="R2752" t="s">
        <v>20453</v>
      </c>
      <c r="S2752" t="s">
        <v>20206</v>
      </c>
      <c r="T2752" t="s">
        <v>25427</v>
      </c>
      <c r="U2752"/>
      <c r="V2752" t="s">
        <v>22535</v>
      </c>
      <c r="W2752" t="s">
        <v>23116</v>
      </c>
    </row>
    <row r="2753" spans="2:23">
      <c r="B2753" t="s">
        <v>5519</v>
      </c>
      <c r="C2753" t="s">
        <v>5520</v>
      </c>
      <c r="E2753" t="s">
        <v>10845</v>
      </c>
      <c r="H2753" t="s">
        <v>16637</v>
      </c>
      <c r="I2753" t="s">
        <v>16638</v>
      </c>
      <c r="K2753" t="s">
        <v>8204</v>
      </c>
      <c r="L2753" t="s">
        <v>8490</v>
      </c>
      <c r="M2753" t="s">
        <v>15405</v>
      </c>
      <c r="P2753" t="s">
        <v>19185</v>
      </c>
      <c r="R2753" t="s">
        <v>20297</v>
      </c>
      <c r="S2753" t="s">
        <v>20233</v>
      </c>
      <c r="T2753" t="s">
        <v>25428</v>
      </c>
      <c r="U2753"/>
      <c r="V2753" t="s">
        <v>21302</v>
      </c>
      <c r="W2753" t="s">
        <v>23116</v>
      </c>
    </row>
    <row r="2754" spans="2:23">
      <c r="B2754" t="s">
        <v>5521</v>
      </c>
      <c r="C2754" t="s">
        <v>5522</v>
      </c>
      <c r="E2754" t="s">
        <v>10868</v>
      </c>
      <c r="H2754" t="s">
        <v>16637</v>
      </c>
      <c r="I2754" t="s">
        <v>16638</v>
      </c>
      <c r="K2754" t="s">
        <v>9034</v>
      </c>
      <c r="L2754" t="s">
        <v>9064</v>
      </c>
      <c r="M2754" t="s">
        <v>15406</v>
      </c>
      <c r="P2754" t="s">
        <v>19186</v>
      </c>
      <c r="R2754" t="s">
        <v>20687</v>
      </c>
      <c r="S2754" t="s">
        <v>20225</v>
      </c>
      <c r="T2754" t="s">
        <v>25429</v>
      </c>
      <c r="U2754"/>
      <c r="V2754" t="s">
        <v>21705</v>
      </c>
      <c r="W2754" t="s">
        <v>23115</v>
      </c>
    </row>
    <row r="2755" spans="2:23">
      <c r="B2755" t="s">
        <v>5523</v>
      </c>
      <c r="C2755" t="s">
        <v>5524</v>
      </c>
      <c r="E2755" t="s">
        <v>10958</v>
      </c>
      <c r="H2755" t="s">
        <v>16641</v>
      </c>
      <c r="I2755" t="s">
        <v>16638</v>
      </c>
      <c r="K2755" t="s">
        <v>10124</v>
      </c>
      <c r="L2755" t="s">
        <v>10125</v>
      </c>
      <c r="M2755" t="s">
        <v>15407</v>
      </c>
      <c r="P2755" t="s">
        <v>19187</v>
      </c>
      <c r="R2755" t="s">
        <v>20227</v>
      </c>
      <c r="S2755" t="s">
        <v>20215</v>
      </c>
      <c r="T2755" t="s">
        <v>25430</v>
      </c>
      <c r="U2755"/>
      <c r="V2755" t="s">
        <v>22536</v>
      </c>
      <c r="W2755" t="s">
        <v>23117</v>
      </c>
    </row>
    <row r="2756" spans="2:23">
      <c r="B2756" t="s">
        <v>5525</v>
      </c>
      <c r="C2756" t="s">
        <v>5526</v>
      </c>
      <c r="E2756" t="s">
        <v>10935</v>
      </c>
      <c r="H2756" t="s">
        <v>16725</v>
      </c>
      <c r="I2756" t="s">
        <v>16726</v>
      </c>
      <c r="K2756" t="s">
        <v>10126</v>
      </c>
      <c r="L2756" t="s">
        <v>10127</v>
      </c>
      <c r="M2756" t="s">
        <v>15408</v>
      </c>
      <c r="P2756" t="s">
        <v>19188</v>
      </c>
      <c r="R2756" t="s">
        <v>20999</v>
      </c>
      <c r="S2756" t="s">
        <v>20424</v>
      </c>
      <c r="T2756" t="s">
        <v>25431</v>
      </c>
      <c r="U2756"/>
      <c r="V2756" t="s">
        <v>21302</v>
      </c>
      <c r="W2756" t="s">
        <v>23116</v>
      </c>
    </row>
    <row r="2757" spans="2:23">
      <c r="B2757" t="s">
        <v>5527</v>
      </c>
      <c r="C2757" t="s">
        <v>5528</v>
      </c>
      <c r="E2757" t="s">
        <v>12275</v>
      </c>
      <c r="H2757" t="s">
        <v>16725</v>
      </c>
      <c r="I2757" t="s">
        <v>16638</v>
      </c>
      <c r="K2757" t="s">
        <v>10126</v>
      </c>
      <c r="L2757" t="s">
        <v>10127</v>
      </c>
      <c r="M2757" t="s">
        <v>15409</v>
      </c>
      <c r="P2757" t="s">
        <v>19189</v>
      </c>
      <c r="R2757" t="s">
        <v>20279</v>
      </c>
      <c r="S2757" t="s">
        <v>20693</v>
      </c>
      <c r="T2757" t="s">
        <v>25432</v>
      </c>
      <c r="U2757"/>
      <c r="V2757" t="s">
        <v>22537</v>
      </c>
      <c r="W2757" t="s">
        <v>23116</v>
      </c>
    </row>
    <row r="2758" spans="2:23">
      <c r="B2758" t="s">
        <v>5529</v>
      </c>
      <c r="C2758" t="s">
        <v>5530</v>
      </c>
      <c r="E2758" t="s">
        <v>10935</v>
      </c>
      <c r="H2758" t="s">
        <v>16725</v>
      </c>
      <c r="I2758" t="s">
        <v>16726</v>
      </c>
      <c r="K2758" t="s">
        <v>10126</v>
      </c>
      <c r="L2758" t="s">
        <v>10127</v>
      </c>
      <c r="M2758" t="s">
        <v>15410</v>
      </c>
      <c r="P2758" t="s">
        <v>19188</v>
      </c>
      <c r="R2758" t="s">
        <v>20999</v>
      </c>
      <c r="S2758" t="s">
        <v>20424</v>
      </c>
      <c r="T2758" t="s">
        <v>25431</v>
      </c>
      <c r="U2758"/>
      <c r="V2758" t="s">
        <v>21302</v>
      </c>
      <c r="W2758" t="s">
        <v>23116</v>
      </c>
    </row>
    <row r="2759" spans="2:23">
      <c r="B2759" t="s">
        <v>5531</v>
      </c>
      <c r="C2759" t="s">
        <v>5532</v>
      </c>
      <c r="E2759" t="s">
        <v>12201</v>
      </c>
      <c r="H2759" t="s">
        <v>16703</v>
      </c>
      <c r="I2759" t="s">
        <v>16638</v>
      </c>
      <c r="K2759" t="s">
        <v>9484</v>
      </c>
      <c r="L2759" t="s">
        <v>9314</v>
      </c>
      <c r="M2759" t="s">
        <v>15411</v>
      </c>
      <c r="P2759" t="s">
        <v>19190</v>
      </c>
      <c r="R2759" t="s">
        <v>20212</v>
      </c>
      <c r="S2759" t="s">
        <v>20242</v>
      </c>
      <c r="T2759" t="s">
        <v>25433</v>
      </c>
      <c r="U2759"/>
      <c r="V2759" t="s">
        <v>22538</v>
      </c>
      <c r="W2759" t="s">
        <v>23115</v>
      </c>
    </row>
    <row r="2760" spans="2:23">
      <c r="B2760" t="s">
        <v>5533</v>
      </c>
      <c r="C2760" t="s">
        <v>5534</v>
      </c>
      <c r="E2760" t="s">
        <v>11882</v>
      </c>
      <c r="H2760" t="s">
        <v>16691</v>
      </c>
      <c r="I2760" t="s">
        <v>16638</v>
      </c>
      <c r="K2760" t="s">
        <v>10128</v>
      </c>
      <c r="L2760" t="s">
        <v>8458</v>
      </c>
      <c r="M2760" t="s">
        <v>15412</v>
      </c>
      <c r="P2760" t="s">
        <v>19191</v>
      </c>
      <c r="R2760" t="s">
        <v>20650</v>
      </c>
      <c r="S2760" t="s">
        <v>21000</v>
      </c>
      <c r="T2760" t="s">
        <v>25434</v>
      </c>
      <c r="U2760"/>
      <c r="V2760" t="s">
        <v>21302</v>
      </c>
      <c r="W2760" t="s">
        <v>23115</v>
      </c>
    </row>
    <row r="2761" spans="2:23">
      <c r="B2761" t="s">
        <v>5535</v>
      </c>
      <c r="C2761" t="s">
        <v>5536</v>
      </c>
      <c r="E2761" t="s">
        <v>11062</v>
      </c>
      <c r="H2761" t="s">
        <v>16673</v>
      </c>
      <c r="I2761" t="s">
        <v>16674</v>
      </c>
      <c r="K2761" t="s">
        <v>10129</v>
      </c>
      <c r="L2761" t="s">
        <v>8072</v>
      </c>
      <c r="M2761" t="s">
        <v>15413</v>
      </c>
      <c r="P2761" t="s">
        <v>19192</v>
      </c>
      <c r="R2761" t="s">
        <v>20711</v>
      </c>
      <c r="S2761" t="s">
        <v>20483</v>
      </c>
      <c r="T2761" t="s">
        <v>25435</v>
      </c>
      <c r="U2761"/>
      <c r="V2761" t="s">
        <v>21866</v>
      </c>
      <c r="W2761" t="s">
        <v>23116</v>
      </c>
    </row>
    <row r="2762" spans="2:23">
      <c r="B2762" t="s">
        <v>5537</v>
      </c>
      <c r="C2762" t="s">
        <v>5538</v>
      </c>
      <c r="E2762" t="s">
        <v>12276</v>
      </c>
      <c r="H2762" t="s">
        <v>16793</v>
      </c>
      <c r="I2762" t="s">
        <v>16891</v>
      </c>
      <c r="K2762" t="s">
        <v>8043</v>
      </c>
      <c r="L2762" t="s">
        <v>8500</v>
      </c>
      <c r="M2762" t="s">
        <v>15414</v>
      </c>
      <c r="P2762" t="s">
        <v>19193</v>
      </c>
      <c r="R2762" t="s">
        <v>21001</v>
      </c>
      <c r="S2762" t="s">
        <v>20734</v>
      </c>
      <c r="T2762" t="s">
        <v>25436</v>
      </c>
      <c r="U2762"/>
      <c r="V2762" t="s">
        <v>21305</v>
      </c>
      <c r="W2762" t="s">
        <v>23115</v>
      </c>
    </row>
    <row r="2763" spans="2:23">
      <c r="B2763" t="s">
        <v>5539</v>
      </c>
      <c r="C2763" t="s">
        <v>5540</v>
      </c>
      <c r="E2763" t="s">
        <v>12277</v>
      </c>
      <c r="H2763" t="s">
        <v>16637</v>
      </c>
      <c r="I2763" t="s">
        <v>16638</v>
      </c>
      <c r="K2763" t="s">
        <v>8109</v>
      </c>
      <c r="L2763" t="s">
        <v>10130</v>
      </c>
      <c r="M2763" t="s">
        <v>15415</v>
      </c>
      <c r="P2763" t="s">
        <v>19194</v>
      </c>
      <c r="R2763" t="s">
        <v>20896</v>
      </c>
      <c r="S2763" t="s">
        <v>20811</v>
      </c>
      <c r="T2763" t="s">
        <v>25437</v>
      </c>
      <c r="U2763"/>
      <c r="V2763" t="s">
        <v>22539</v>
      </c>
      <c r="W2763" t="s">
        <v>23144</v>
      </c>
    </row>
    <row r="2764" spans="2:23">
      <c r="B2764" t="s">
        <v>5541</v>
      </c>
      <c r="C2764" t="s">
        <v>5542</v>
      </c>
      <c r="E2764" t="s">
        <v>11062</v>
      </c>
      <c r="H2764" t="s">
        <v>16637</v>
      </c>
      <c r="I2764" t="s">
        <v>16638</v>
      </c>
      <c r="K2764" t="s">
        <v>10131</v>
      </c>
      <c r="L2764" t="s">
        <v>10132</v>
      </c>
      <c r="M2764" t="s">
        <v>15416</v>
      </c>
      <c r="P2764" t="s">
        <v>19195</v>
      </c>
      <c r="R2764" t="s">
        <v>20977</v>
      </c>
      <c r="S2764" t="s">
        <v>21002</v>
      </c>
      <c r="T2764" t="s">
        <v>25438</v>
      </c>
      <c r="U2764"/>
      <c r="V2764" t="s">
        <v>21302</v>
      </c>
      <c r="W2764" t="s">
        <v>23116</v>
      </c>
    </row>
    <row r="2765" spans="2:23">
      <c r="B2765" t="s">
        <v>5543</v>
      </c>
      <c r="C2765" t="s">
        <v>5544</v>
      </c>
      <c r="E2765" t="s">
        <v>12278</v>
      </c>
      <c r="H2765" t="s">
        <v>16661</v>
      </c>
      <c r="I2765" t="s">
        <v>16638</v>
      </c>
      <c r="K2765" t="s">
        <v>10133</v>
      </c>
      <c r="L2765" t="s">
        <v>10134</v>
      </c>
      <c r="M2765" t="s">
        <v>15417</v>
      </c>
      <c r="P2765" t="s">
        <v>19196</v>
      </c>
      <c r="R2765" t="s">
        <v>20859</v>
      </c>
      <c r="S2765" t="s">
        <v>20487</v>
      </c>
      <c r="T2765" t="s">
        <v>25439</v>
      </c>
      <c r="U2765"/>
      <c r="V2765" t="s">
        <v>22540</v>
      </c>
      <c r="W2765" t="s">
        <v>16638</v>
      </c>
    </row>
    <row r="2766" spans="2:23">
      <c r="B2766" t="s">
        <v>5545</v>
      </c>
      <c r="C2766" t="s">
        <v>5546</v>
      </c>
      <c r="E2766" t="s">
        <v>12279</v>
      </c>
      <c r="H2766" t="s">
        <v>16641</v>
      </c>
      <c r="I2766" t="s">
        <v>16638</v>
      </c>
      <c r="K2766" t="s">
        <v>8350</v>
      </c>
      <c r="L2766" t="s">
        <v>8351</v>
      </c>
      <c r="M2766" t="s">
        <v>15418</v>
      </c>
      <c r="P2766" t="s">
        <v>19197</v>
      </c>
      <c r="R2766" t="s">
        <v>20409</v>
      </c>
      <c r="S2766" t="s">
        <v>20410</v>
      </c>
      <c r="T2766" t="s">
        <v>25440</v>
      </c>
      <c r="U2766"/>
      <c r="V2766" t="s">
        <v>21302</v>
      </c>
      <c r="W2766" t="s">
        <v>23115</v>
      </c>
    </row>
    <row r="2767" spans="2:23">
      <c r="B2767" t="s">
        <v>5547</v>
      </c>
      <c r="C2767" t="s">
        <v>5548</v>
      </c>
      <c r="E2767" t="s">
        <v>11144</v>
      </c>
      <c r="H2767" t="s">
        <v>16691</v>
      </c>
      <c r="I2767" t="s">
        <v>16692</v>
      </c>
      <c r="K2767" t="s">
        <v>8783</v>
      </c>
      <c r="L2767" t="s">
        <v>8431</v>
      </c>
      <c r="M2767" t="s">
        <v>15419</v>
      </c>
      <c r="P2767" t="s">
        <v>19198</v>
      </c>
      <c r="R2767" t="s">
        <v>20227</v>
      </c>
      <c r="S2767" t="s">
        <v>20230</v>
      </c>
      <c r="T2767" t="s">
        <v>25441</v>
      </c>
      <c r="U2767"/>
      <c r="V2767" t="s">
        <v>22541</v>
      </c>
      <c r="W2767" t="s">
        <v>23116</v>
      </c>
    </row>
    <row r="2768" spans="2:23">
      <c r="B2768" t="s">
        <v>5549</v>
      </c>
      <c r="C2768" t="s">
        <v>5550</v>
      </c>
      <c r="E2768" t="s">
        <v>12280</v>
      </c>
      <c r="H2768" t="s">
        <v>16639</v>
      </c>
      <c r="I2768" t="s">
        <v>16638</v>
      </c>
      <c r="K2768" t="s">
        <v>8025</v>
      </c>
      <c r="L2768" t="s">
        <v>10135</v>
      </c>
      <c r="M2768" t="s">
        <v>15420</v>
      </c>
      <c r="P2768" t="s">
        <v>19199</v>
      </c>
      <c r="R2768" t="s">
        <v>20409</v>
      </c>
      <c r="S2768" t="s">
        <v>20216</v>
      </c>
      <c r="T2768" t="s">
        <v>25442</v>
      </c>
      <c r="U2768"/>
      <c r="V2768" t="s">
        <v>22542</v>
      </c>
      <c r="W2768" t="s">
        <v>23116</v>
      </c>
    </row>
    <row r="2769" spans="2:23">
      <c r="B2769" t="s">
        <v>5551</v>
      </c>
      <c r="C2769" t="s">
        <v>5552</v>
      </c>
      <c r="E2769" t="s">
        <v>11774</v>
      </c>
      <c r="H2769" t="s">
        <v>16642</v>
      </c>
      <c r="I2769" t="s">
        <v>16654</v>
      </c>
      <c r="K2769" t="s">
        <v>10136</v>
      </c>
      <c r="L2769" t="s">
        <v>10137</v>
      </c>
      <c r="M2769" t="s">
        <v>15421</v>
      </c>
      <c r="P2769" t="s">
        <v>19200</v>
      </c>
      <c r="R2769" t="s">
        <v>20297</v>
      </c>
      <c r="S2769" t="s">
        <v>20233</v>
      </c>
      <c r="T2769" t="s">
        <v>25443</v>
      </c>
      <c r="U2769"/>
      <c r="V2769" t="s">
        <v>21399</v>
      </c>
      <c r="W2769" t="s">
        <v>23144</v>
      </c>
    </row>
    <row r="2770" spans="2:23">
      <c r="B2770" t="s">
        <v>5553</v>
      </c>
      <c r="C2770" t="s">
        <v>5554</v>
      </c>
      <c r="E2770" t="s">
        <v>12281</v>
      </c>
      <c r="H2770" t="s">
        <v>16712</v>
      </c>
      <c r="I2770" t="s">
        <v>16713</v>
      </c>
      <c r="K2770" t="s">
        <v>10138</v>
      </c>
      <c r="L2770" t="s">
        <v>10139</v>
      </c>
      <c r="M2770" t="s">
        <v>15422</v>
      </c>
      <c r="P2770" t="s">
        <v>19201</v>
      </c>
      <c r="R2770" t="s">
        <v>20409</v>
      </c>
      <c r="S2770" t="s">
        <v>20216</v>
      </c>
      <c r="T2770" t="s">
        <v>25444</v>
      </c>
      <c r="U2770"/>
      <c r="V2770" t="s">
        <v>22543</v>
      </c>
      <c r="W2770" t="s">
        <v>23115</v>
      </c>
    </row>
    <row r="2771" spans="2:23">
      <c r="B2771" t="s">
        <v>5555</v>
      </c>
      <c r="C2771" t="s">
        <v>5556</v>
      </c>
      <c r="E2771" t="s">
        <v>12282</v>
      </c>
      <c r="H2771" t="s">
        <v>16675</v>
      </c>
      <c r="I2771" t="s">
        <v>16638</v>
      </c>
      <c r="K2771" t="s">
        <v>10140</v>
      </c>
      <c r="L2771" t="s">
        <v>10141</v>
      </c>
      <c r="M2771" t="s">
        <v>15423</v>
      </c>
      <c r="P2771" t="s">
        <v>19202</v>
      </c>
      <c r="R2771" t="s">
        <v>20499</v>
      </c>
      <c r="S2771" t="s">
        <v>20342</v>
      </c>
      <c r="T2771" t="s">
        <v>25445</v>
      </c>
      <c r="U2771"/>
      <c r="V2771" t="s">
        <v>21302</v>
      </c>
      <c r="W2771" t="s">
        <v>23115</v>
      </c>
    </row>
    <row r="2772" spans="2:23">
      <c r="B2772" t="s">
        <v>5557</v>
      </c>
      <c r="C2772" t="s">
        <v>5558</v>
      </c>
      <c r="E2772" t="s">
        <v>10822</v>
      </c>
      <c r="H2772" t="s">
        <v>16642</v>
      </c>
      <c r="I2772" t="s">
        <v>16638</v>
      </c>
      <c r="K2772" t="s">
        <v>10142</v>
      </c>
      <c r="L2772" t="s">
        <v>8583</v>
      </c>
      <c r="M2772" t="s">
        <v>15424</v>
      </c>
      <c r="P2772" t="s">
        <v>19203</v>
      </c>
      <c r="R2772" t="s">
        <v>20981</v>
      </c>
      <c r="S2772" t="s">
        <v>21003</v>
      </c>
      <c r="T2772" t="s">
        <v>25446</v>
      </c>
      <c r="U2772"/>
      <c r="V2772" t="s">
        <v>21364</v>
      </c>
      <c r="W2772" t="s">
        <v>23115</v>
      </c>
    </row>
    <row r="2773" spans="2:23">
      <c r="B2773" t="s">
        <v>5559</v>
      </c>
      <c r="C2773" t="s">
        <v>5560</v>
      </c>
      <c r="E2773" t="s">
        <v>12283</v>
      </c>
      <c r="H2773" t="s">
        <v>16637</v>
      </c>
      <c r="I2773" t="s">
        <v>16638</v>
      </c>
      <c r="K2773" t="s">
        <v>8547</v>
      </c>
      <c r="L2773" t="s">
        <v>8548</v>
      </c>
      <c r="M2773" t="s">
        <v>15425</v>
      </c>
      <c r="P2773" t="s">
        <v>19204</v>
      </c>
      <c r="R2773" t="s">
        <v>20335</v>
      </c>
      <c r="S2773" t="s">
        <v>20228</v>
      </c>
      <c r="T2773" t="s">
        <v>25447</v>
      </c>
      <c r="U2773"/>
      <c r="V2773" t="s">
        <v>21592</v>
      </c>
      <c r="W2773" t="s">
        <v>23115</v>
      </c>
    </row>
    <row r="2774" spans="2:23">
      <c r="B2774" t="s">
        <v>5561</v>
      </c>
      <c r="C2774" t="s">
        <v>5562</v>
      </c>
      <c r="E2774" t="s">
        <v>11144</v>
      </c>
      <c r="H2774" t="s">
        <v>16691</v>
      </c>
      <c r="I2774" t="s">
        <v>16692</v>
      </c>
      <c r="K2774" t="s">
        <v>8783</v>
      </c>
      <c r="L2774" t="s">
        <v>8431</v>
      </c>
      <c r="M2774" t="s">
        <v>15426</v>
      </c>
      <c r="P2774" t="s">
        <v>19198</v>
      </c>
      <c r="R2774" t="s">
        <v>20227</v>
      </c>
      <c r="S2774" t="s">
        <v>20230</v>
      </c>
      <c r="T2774" t="s">
        <v>25441</v>
      </c>
      <c r="U2774" t="s">
        <v>26503</v>
      </c>
      <c r="V2774" t="s">
        <v>22541</v>
      </c>
      <c r="W2774" t="s">
        <v>23116</v>
      </c>
    </row>
    <row r="2775" spans="2:23">
      <c r="B2775" t="s">
        <v>5563</v>
      </c>
      <c r="C2775" t="s">
        <v>5564</v>
      </c>
      <c r="E2775" t="s">
        <v>10931</v>
      </c>
      <c r="H2775" t="s">
        <v>16637</v>
      </c>
      <c r="I2775" t="s">
        <v>16638</v>
      </c>
      <c r="K2775" t="s">
        <v>8452</v>
      </c>
      <c r="L2775" t="s">
        <v>8453</v>
      </c>
      <c r="M2775" t="s">
        <v>15427</v>
      </c>
      <c r="P2775" t="s">
        <v>19205</v>
      </c>
      <c r="R2775" t="s">
        <v>20276</v>
      </c>
      <c r="S2775" t="s">
        <v>20244</v>
      </c>
      <c r="T2775" t="s">
        <v>25448</v>
      </c>
      <c r="U2775"/>
      <c r="V2775" t="s">
        <v>21508</v>
      </c>
      <c r="W2775" t="s">
        <v>23115</v>
      </c>
    </row>
    <row r="2776" spans="2:23">
      <c r="B2776" t="s">
        <v>5565</v>
      </c>
      <c r="C2776" t="s">
        <v>5566</v>
      </c>
      <c r="E2776" t="s">
        <v>10910</v>
      </c>
      <c r="H2776" t="s">
        <v>16641</v>
      </c>
      <c r="I2776" t="s">
        <v>16638</v>
      </c>
      <c r="K2776" t="s">
        <v>8284</v>
      </c>
      <c r="L2776" t="s">
        <v>8275</v>
      </c>
      <c r="M2776" t="s">
        <v>15428</v>
      </c>
      <c r="P2776" t="s">
        <v>19206</v>
      </c>
      <c r="R2776" t="s">
        <v>20275</v>
      </c>
      <c r="S2776" t="s">
        <v>20297</v>
      </c>
      <c r="T2776" t="s">
        <v>25449</v>
      </c>
      <c r="U2776"/>
      <c r="V2776" t="s">
        <v>22357</v>
      </c>
      <c r="W2776" t="s">
        <v>23115</v>
      </c>
    </row>
    <row r="2777" spans="2:23">
      <c r="B2777" t="s">
        <v>5567</v>
      </c>
      <c r="C2777" t="s">
        <v>5568</v>
      </c>
      <c r="E2777" t="s">
        <v>10841</v>
      </c>
      <c r="H2777" t="s">
        <v>16646</v>
      </c>
      <c r="I2777" t="s">
        <v>16638</v>
      </c>
      <c r="K2777" t="s">
        <v>10143</v>
      </c>
      <c r="L2777" t="s">
        <v>10144</v>
      </c>
      <c r="M2777" t="s">
        <v>15429</v>
      </c>
      <c r="P2777" t="s">
        <v>19207</v>
      </c>
      <c r="R2777" t="s">
        <v>20924</v>
      </c>
      <c r="S2777" t="s">
        <v>21004</v>
      </c>
      <c r="T2777" t="s">
        <v>25450</v>
      </c>
      <c r="U2777"/>
      <c r="V2777" t="s">
        <v>22544</v>
      </c>
      <c r="W2777" t="s">
        <v>23116</v>
      </c>
    </row>
    <row r="2778" spans="2:23">
      <c r="B2778" t="s">
        <v>5569</v>
      </c>
      <c r="C2778" t="s">
        <v>5570</v>
      </c>
      <c r="E2778" t="s">
        <v>12208</v>
      </c>
      <c r="H2778" t="s">
        <v>16637</v>
      </c>
      <c r="I2778" t="s">
        <v>16638</v>
      </c>
      <c r="K2778" t="s">
        <v>8867</v>
      </c>
      <c r="L2778" t="s">
        <v>10145</v>
      </c>
      <c r="M2778" t="s">
        <v>15430</v>
      </c>
      <c r="P2778" t="s">
        <v>19208</v>
      </c>
      <c r="R2778" t="s">
        <v>21005</v>
      </c>
      <c r="S2778" t="s">
        <v>21006</v>
      </c>
      <c r="T2778" t="s">
        <v>25451</v>
      </c>
      <c r="U2778"/>
      <c r="V2778" t="s">
        <v>22545</v>
      </c>
      <c r="W2778" t="s">
        <v>23116</v>
      </c>
    </row>
    <row r="2779" spans="2:23">
      <c r="B2779" t="s">
        <v>5571</v>
      </c>
      <c r="C2779" t="s">
        <v>5572</v>
      </c>
      <c r="E2779" t="s">
        <v>11601</v>
      </c>
      <c r="H2779" t="s">
        <v>16644</v>
      </c>
      <c r="I2779" t="s">
        <v>16715</v>
      </c>
      <c r="K2779" t="s">
        <v>8276</v>
      </c>
      <c r="L2779" t="s">
        <v>8277</v>
      </c>
      <c r="M2779" t="s">
        <v>15431</v>
      </c>
      <c r="P2779" t="s">
        <v>19209</v>
      </c>
      <c r="R2779" t="s">
        <v>20306</v>
      </c>
      <c r="S2779" t="s">
        <v>20382</v>
      </c>
      <c r="T2779" t="s">
        <v>25452</v>
      </c>
      <c r="U2779"/>
      <c r="V2779" t="s">
        <v>22546</v>
      </c>
      <c r="W2779" t="s">
        <v>23115</v>
      </c>
    </row>
    <row r="2780" spans="2:23">
      <c r="B2780" t="s">
        <v>5573</v>
      </c>
      <c r="C2780" t="s">
        <v>5574</v>
      </c>
      <c r="E2780" t="s">
        <v>11930</v>
      </c>
      <c r="H2780" t="s">
        <v>16639</v>
      </c>
      <c r="I2780" t="s">
        <v>16640</v>
      </c>
      <c r="K2780" t="s">
        <v>8007</v>
      </c>
      <c r="L2780" t="s">
        <v>8008</v>
      </c>
      <c r="M2780" t="s">
        <v>15432</v>
      </c>
      <c r="P2780" t="s">
        <v>19210</v>
      </c>
      <c r="R2780" t="s">
        <v>20453</v>
      </c>
      <c r="S2780" t="s">
        <v>20216</v>
      </c>
      <c r="T2780" t="s">
        <v>25453</v>
      </c>
      <c r="U2780"/>
      <c r="V2780" t="s">
        <v>21305</v>
      </c>
      <c r="W2780" t="s">
        <v>23116</v>
      </c>
    </row>
    <row r="2781" spans="2:23">
      <c r="B2781" t="s">
        <v>5575</v>
      </c>
      <c r="C2781" t="s">
        <v>5576</v>
      </c>
      <c r="E2781" t="s">
        <v>12284</v>
      </c>
      <c r="H2781" t="s">
        <v>16644</v>
      </c>
      <c r="I2781" t="s">
        <v>16892</v>
      </c>
      <c r="K2781" t="s">
        <v>10146</v>
      </c>
      <c r="L2781" t="s">
        <v>10147</v>
      </c>
      <c r="M2781" t="s">
        <v>15433</v>
      </c>
      <c r="P2781" t="s">
        <v>19211</v>
      </c>
      <c r="R2781" t="s">
        <v>20859</v>
      </c>
      <c r="S2781" t="s">
        <v>20298</v>
      </c>
      <c r="T2781" t="s">
        <v>25454</v>
      </c>
      <c r="U2781"/>
      <c r="V2781" t="s">
        <v>21302</v>
      </c>
      <c r="W2781" t="s">
        <v>23115</v>
      </c>
    </row>
    <row r="2782" spans="2:23">
      <c r="B2782" t="s">
        <v>5577</v>
      </c>
      <c r="C2782" t="s">
        <v>5578</v>
      </c>
      <c r="E2782" t="s">
        <v>12262</v>
      </c>
      <c r="H2782" t="s">
        <v>16637</v>
      </c>
      <c r="I2782" t="s">
        <v>16638</v>
      </c>
      <c r="K2782" t="s">
        <v>9543</v>
      </c>
      <c r="L2782" t="s">
        <v>8698</v>
      </c>
      <c r="M2782" t="s">
        <v>15434</v>
      </c>
      <c r="P2782" t="s">
        <v>19212</v>
      </c>
      <c r="R2782" t="s">
        <v>20453</v>
      </c>
      <c r="S2782" t="s">
        <v>20428</v>
      </c>
      <c r="T2782" t="s">
        <v>25455</v>
      </c>
      <c r="U2782"/>
      <c r="V2782" t="s">
        <v>22212</v>
      </c>
      <c r="W2782" t="s">
        <v>23115</v>
      </c>
    </row>
    <row r="2783" spans="2:23">
      <c r="B2783" t="s">
        <v>5579</v>
      </c>
      <c r="C2783" t="s">
        <v>5580</v>
      </c>
      <c r="E2783" t="s">
        <v>12285</v>
      </c>
      <c r="H2783" t="s">
        <v>16703</v>
      </c>
      <c r="I2783" t="s">
        <v>16638</v>
      </c>
      <c r="K2783" t="s">
        <v>8199</v>
      </c>
      <c r="L2783" t="s">
        <v>8020</v>
      </c>
      <c r="M2783" t="s">
        <v>15435</v>
      </c>
      <c r="P2783" t="s">
        <v>19213</v>
      </c>
      <c r="R2783" t="s">
        <v>20650</v>
      </c>
      <c r="S2783" t="s">
        <v>21007</v>
      </c>
      <c r="T2783" t="s">
        <v>25456</v>
      </c>
      <c r="U2783"/>
      <c r="V2783" t="s">
        <v>21302</v>
      </c>
      <c r="W2783" t="s">
        <v>23115</v>
      </c>
    </row>
    <row r="2784" spans="2:23">
      <c r="B2784" t="s">
        <v>5581</v>
      </c>
      <c r="C2784" t="s">
        <v>5582</v>
      </c>
      <c r="E2784" t="s">
        <v>12286</v>
      </c>
      <c r="H2784" t="s">
        <v>16637</v>
      </c>
      <c r="I2784" t="s">
        <v>16638</v>
      </c>
      <c r="K2784" t="s">
        <v>8062</v>
      </c>
      <c r="L2784" t="s">
        <v>8509</v>
      </c>
      <c r="M2784" t="s">
        <v>15436</v>
      </c>
      <c r="P2784" t="s">
        <v>19214</v>
      </c>
      <c r="R2784" t="s">
        <v>20297</v>
      </c>
      <c r="S2784" t="s">
        <v>20233</v>
      </c>
      <c r="T2784" t="s">
        <v>25457</v>
      </c>
      <c r="U2784"/>
      <c r="V2784" t="s">
        <v>21302</v>
      </c>
      <c r="W2784" t="s">
        <v>23115</v>
      </c>
    </row>
    <row r="2785" spans="2:23">
      <c r="B2785" t="s">
        <v>5583</v>
      </c>
      <c r="C2785" t="s">
        <v>5584</v>
      </c>
      <c r="E2785" t="s">
        <v>12236</v>
      </c>
      <c r="H2785" t="s">
        <v>16813</v>
      </c>
      <c r="I2785" t="s">
        <v>16638</v>
      </c>
      <c r="K2785" t="s">
        <v>9184</v>
      </c>
      <c r="L2785" t="s">
        <v>9185</v>
      </c>
      <c r="M2785" t="s">
        <v>15437</v>
      </c>
      <c r="P2785" t="s">
        <v>19215</v>
      </c>
      <c r="R2785" t="s">
        <v>20305</v>
      </c>
      <c r="S2785" t="s">
        <v>20215</v>
      </c>
      <c r="T2785" t="s">
        <v>25458</v>
      </c>
      <c r="U2785"/>
      <c r="V2785" t="s">
        <v>21889</v>
      </c>
      <c r="W2785" t="s">
        <v>23115</v>
      </c>
    </row>
    <row r="2786" spans="2:23">
      <c r="B2786" t="s">
        <v>5585</v>
      </c>
      <c r="C2786" t="s">
        <v>5586</v>
      </c>
      <c r="E2786" t="s">
        <v>11465</v>
      </c>
      <c r="H2786" t="s">
        <v>16637</v>
      </c>
      <c r="I2786" t="s">
        <v>16638</v>
      </c>
      <c r="K2786" t="s">
        <v>10148</v>
      </c>
      <c r="L2786" t="s">
        <v>10149</v>
      </c>
      <c r="M2786" t="s">
        <v>15438</v>
      </c>
      <c r="P2786" t="s">
        <v>19216</v>
      </c>
      <c r="R2786" t="s">
        <v>20676</v>
      </c>
      <c r="S2786" t="s">
        <v>20244</v>
      </c>
      <c r="T2786" t="s">
        <v>25459</v>
      </c>
      <c r="U2786"/>
      <c r="V2786" t="s">
        <v>22547</v>
      </c>
      <c r="W2786" t="s">
        <v>23116</v>
      </c>
    </row>
    <row r="2787" spans="2:23">
      <c r="B2787" t="s">
        <v>5587</v>
      </c>
      <c r="C2787" t="s">
        <v>5588</v>
      </c>
      <c r="E2787" t="s">
        <v>12287</v>
      </c>
      <c r="H2787" t="s">
        <v>16641</v>
      </c>
      <c r="I2787" t="s">
        <v>16638</v>
      </c>
      <c r="K2787" t="s">
        <v>10150</v>
      </c>
      <c r="L2787" t="s">
        <v>10151</v>
      </c>
      <c r="M2787" t="s">
        <v>15439</v>
      </c>
      <c r="P2787" t="s">
        <v>19217</v>
      </c>
      <c r="R2787" t="s">
        <v>20305</v>
      </c>
      <c r="S2787" t="s">
        <v>20226</v>
      </c>
      <c r="T2787" t="s">
        <v>25460</v>
      </c>
      <c r="U2787"/>
      <c r="V2787" t="s">
        <v>22548</v>
      </c>
      <c r="W2787" t="s">
        <v>23126</v>
      </c>
    </row>
    <row r="2788" spans="2:23">
      <c r="B2788" t="s">
        <v>5589</v>
      </c>
      <c r="C2788" t="s">
        <v>5590</v>
      </c>
      <c r="E2788" t="s">
        <v>10862</v>
      </c>
      <c r="H2788" t="s">
        <v>16691</v>
      </c>
      <c r="I2788" t="s">
        <v>16692</v>
      </c>
      <c r="K2788" t="s">
        <v>8518</v>
      </c>
      <c r="L2788" t="s">
        <v>10152</v>
      </c>
      <c r="M2788" t="s">
        <v>15440</v>
      </c>
      <c r="P2788" t="s">
        <v>19218</v>
      </c>
      <c r="R2788" t="s">
        <v>20499</v>
      </c>
      <c r="S2788" t="s">
        <v>20244</v>
      </c>
      <c r="T2788" t="s">
        <v>25461</v>
      </c>
      <c r="U2788"/>
      <c r="V2788" t="s">
        <v>21517</v>
      </c>
      <c r="W2788" t="s">
        <v>23115</v>
      </c>
    </row>
    <row r="2789" spans="2:23">
      <c r="B2789" t="s">
        <v>5591</v>
      </c>
      <c r="C2789" t="s">
        <v>5592</v>
      </c>
      <c r="E2789" t="s">
        <v>12277</v>
      </c>
      <c r="H2789" t="s">
        <v>16637</v>
      </c>
      <c r="I2789" t="s">
        <v>16638</v>
      </c>
      <c r="K2789" t="s">
        <v>8109</v>
      </c>
      <c r="L2789" t="s">
        <v>10130</v>
      </c>
      <c r="M2789" t="s">
        <v>15441</v>
      </c>
      <c r="P2789" t="s">
        <v>19194</v>
      </c>
      <c r="R2789" t="s">
        <v>20896</v>
      </c>
      <c r="S2789" t="s">
        <v>20811</v>
      </c>
      <c r="T2789" t="s">
        <v>25437</v>
      </c>
      <c r="U2789"/>
      <c r="V2789" t="s">
        <v>22539</v>
      </c>
      <c r="W2789" t="s">
        <v>23144</v>
      </c>
    </row>
    <row r="2790" spans="2:23">
      <c r="B2790" t="s">
        <v>5593</v>
      </c>
      <c r="C2790" t="s">
        <v>5594</v>
      </c>
      <c r="E2790" t="s">
        <v>11027</v>
      </c>
      <c r="H2790" t="s">
        <v>16647</v>
      </c>
      <c r="I2790" t="s">
        <v>16638</v>
      </c>
      <c r="K2790" t="s">
        <v>8190</v>
      </c>
      <c r="L2790" t="s">
        <v>8061</v>
      </c>
      <c r="M2790" t="s">
        <v>15442</v>
      </c>
      <c r="P2790" t="s">
        <v>19219</v>
      </c>
      <c r="R2790" t="s">
        <v>20499</v>
      </c>
      <c r="S2790" t="s">
        <v>20269</v>
      </c>
      <c r="T2790" t="s">
        <v>25462</v>
      </c>
      <c r="U2790"/>
      <c r="V2790" t="s">
        <v>22362</v>
      </c>
      <c r="W2790" t="s">
        <v>23116</v>
      </c>
    </row>
    <row r="2791" spans="2:23">
      <c r="B2791" t="s">
        <v>5595</v>
      </c>
      <c r="C2791" t="s">
        <v>5596</v>
      </c>
      <c r="E2791" t="s">
        <v>12288</v>
      </c>
      <c r="H2791" t="s">
        <v>16691</v>
      </c>
      <c r="I2791" t="s">
        <v>16638</v>
      </c>
      <c r="K2791" t="s">
        <v>10153</v>
      </c>
      <c r="L2791" t="s">
        <v>10154</v>
      </c>
      <c r="M2791" t="s">
        <v>15443</v>
      </c>
      <c r="P2791" t="s">
        <v>19220</v>
      </c>
      <c r="R2791" t="s">
        <v>21008</v>
      </c>
      <c r="S2791" t="s">
        <v>21009</v>
      </c>
      <c r="T2791" t="s">
        <v>25463</v>
      </c>
      <c r="U2791"/>
      <c r="V2791" t="s">
        <v>21305</v>
      </c>
      <c r="W2791" t="s">
        <v>23116</v>
      </c>
    </row>
    <row r="2792" spans="2:23">
      <c r="B2792" t="s">
        <v>5597</v>
      </c>
      <c r="C2792" t="s">
        <v>5598</v>
      </c>
      <c r="E2792" t="s">
        <v>12289</v>
      </c>
      <c r="H2792" t="s">
        <v>16639</v>
      </c>
      <c r="I2792" t="s">
        <v>16638</v>
      </c>
      <c r="K2792" t="s">
        <v>8251</v>
      </c>
      <c r="L2792" t="s">
        <v>8252</v>
      </c>
      <c r="M2792" t="s">
        <v>15444</v>
      </c>
      <c r="P2792" t="s">
        <v>19221</v>
      </c>
      <c r="R2792" t="s">
        <v>20760</v>
      </c>
      <c r="S2792" t="s">
        <v>21010</v>
      </c>
      <c r="T2792" t="s">
        <v>25464</v>
      </c>
      <c r="U2792"/>
      <c r="V2792" t="s">
        <v>21302</v>
      </c>
      <c r="W2792" t="s">
        <v>23115</v>
      </c>
    </row>
    <row r="2793" spans="2:23">
      <c r="B2793" t="s">
        <v>5599</v>
      </c>
      <c r="C2793" t="s">
        <v>5600</v>
      </c>
      <c r="E2793" t="s">
        <v>12236</v>
      </c>
      <c r="H2793" t="s">
        <v>16813</v>
      </c>
      <c r="I2793" t="s">
        <v>16638</v>
      </c>
      <c r="K2793" t="s">
        <v>9184</v>
      </c>
      <c r="L2793" t="s">
        <v>9185</v>
      </c>
      <c r="M2793" t="s">
        <v>15445</v>
      </c>
      <c r="P2793" t="s">
        <v>19215</v>
      </c>
      <c r="R2793" t="s">
        <v>20305</v>
      </c>
      <c r="S2793" t="s">
        <v>20215</v>
      </c>
      <c r="T2793" t="s">
        <v>25458</v>
      </c>
      <c r="U2793"/>
      <c r="V2793" t="s">
        <v>21889</v>
      </c>
      <c r="W2793" t="s">
        <v>23115</v>
      </c>
    </row>
    <row r="2794" spans="2:23">
      <c r="B2794" t="s">
        <v>5601</v>
      </c>
      <c r="C2794" t="s">
        <v>5602</v>
      </c>
      <c r="E2794" t="s">
        <v>11778</v>
      </c>
      <c r="H2794" t="s">
        <v>16644</v>
      </c>
      <c r="I2794" t="s">
        <v>16715</v>
      </c>
      <c r="K2794" t="s">
        <v>8276</v>
      </c>
      <c r="L2794" t="s">
        <v>8277</v>
      </c>
      <c r="M2794" t="s">
        <v>15446</v>
      </c>
      <c r="P2794" t="s">
        <v>19222</v>
      </c>
      <c r="R2794" t="s">
        <v>20409</v>
      </c>
      <c r="S2794" t="s">
        <v>20301</v>
      </c>
      <c r="T2794" t="s">
        <v>25465</v>
      </c>
      <c r="U2794"/>
      <c r="V2794" t="s">
        <v>21302</v>
      </c>
      <c r="W2794" t="s">
        <v>23115</v>
      </c>
    </row>
    <row r="2795" spans="2:23">
      <c r="B2795" t="s">
        <v>5603</v>
      </c>
      <c r="C2795" t="s">
        <v>5604</v>
      </c>
      <c r="E2795" t="s">
        <v>10862</v>
      </c>
      <c r="H2795" t="s">
        <v>16691</v>
      </c>
      <c r="I2795" t="s">
        <v>16692</v>
      </c>
      <c r="K2795" t="s">
        <v>8518</v>
      </c>
      <c r="L2795" t="s">
        <v>10152</v>
      </c>
      <c r="M2795" t="s">
        <v>15447</v>
      </c>
      <c r="P2795" t="s">
        <v>19218</v>
      </c>
      <c r="R2795" t="s">
        <v>20499</v>
      </c>
      <c r="S2795" t="s">
        <v>20244</v>
      </c>
      <c r="T2795" t="s">
        <v>25461</v>
      </c>
      <c r="U2795"/>
      <c r="V2795" t="s">
        <v>21517</v>
      </c>
      <c r="W2795" t="s">
        <v>23115</v>
      </c>
    </row>
    <row r="2796" spans="2:23">
      <c r="B2796" t="s">
        <v>5605</v>
      </c>
      <c r="C2796" t="s">
        <v>5606</v>
      </c>
      <c r="E2796" t="s">
        <v>12280</v>
      </c>
      <c r="H2796" t="s">
        <v>16639</v>
      </c>
      <c r="I2796" t="s">
        <v>16638</v>
      </c>
      <c r="K2796" t="s">
        <v>8025</v>
      </c>
      <c r="L2796" t="s">
        <v>10135</v>
      </c>
      <c r="M2796" t="s">
        <v>15448</v>
      </c>
      <c r="P2796" t="s">
        <v>19199</v>
      </c>
      <c r="R2796" t="s">
        <v>20409</v>
      </c>
      <c r="S2796" t="s">
        <v>20216</v>
      </c>
      <c r="T2796" t="s">
        <v>25442</v>
      </c>
      <c r="U2796"/>
      <c r="V2796" t="s">
        <v>22542</v>
      </c>
      <c r="W2796" t="s">
        <v>23116</v>
      </c>
    </row>
    <row r="2797" spans="2:23">
      <c r="B2797" t="s">
        <v>5607</v>
      </c>
      <c r="C2797" t="s">
        <v>5608</v>
      </c>
      <c r="E2797" t="s">
        <v>11081</v>
      </c>
      <c r="H2797" t="s">
        <v>16639</v>
      </c>
      <c r="I2797" t="s">
        <v>16640</v>
      </c>
      <c r="K2797" t="s">
        <v>8525</v>
      </c>
      <c r="L2797" t="s">
        <v>8526</v>
      </c>
      <c r="M2797" t="s">
        <v>15449</v>
      </c>
      <c r="P2797" t="s">
        <v>19223</v>
      </c>
      <c r="R2797" t="s">
        <v>20981</v>
      </c>
      <c r="S2797" t="s">
        <v>20269</v>
      </c>
      <c r="T2797" t="s">
        <v>25466</v>
      </c>
      <c r="U2797"/>
      <c r="V2797" t="s">
        <v>21305</v>
      </c>
      <c r="W2797" t="s">
        <v>23115</v>
      </c>
    </row>
    <row r="2798" spans="2:23">
      <c r="B2798" t="s">
        <v>5609</v>
      </c>
      <c r="C2798" t="s">
        <v>5610</v>
      </c>
      <c r="E2798" t="s">
        <v>12290</v>
      </c>
      <c r="H2798" t="s">
        <v>16644</v>
      </c>
      <c r="I2798" t="s">
        <v>16672</v>
      </c>
      <c r="K2798" t="s">
        <v>10155</v>
      </c>
      <c r="L2798" t="s">
        <v>9876</v>
      </c>
      <c r="M2798" t="s">
        <v>15450</v>
      </c>
      <c r="P2798" t="s">
        <v>19224</v>
      </c>
      <c r="R2798" t="s">
        <v>20409</v>
      </c>
      <c r="S2798" t="s">
        <v>20377</v>
      </c>
      <c r="T2798" t="s">
        <v>25467</v>
      </c>
      <c r="U2798"/>
      <c r="V2798" t="s">
        <v>21364</v>
      </c>
      <c r="W2798" t="s">
        <v>23115</v>
      </c>
    </row>
    <row r="2799" spans="2:23">
      <c r="B2799" t="s">
        <v>5611</v>
      </c>
      <c r="C2799" t="s">
        <v>5612</v>
      </c>
      <c r="E2799" t="s">
        <v>11081</v>
      </c>
      <c r="H2799" t="s">
        <v>16644</v>
      </c>
      <c r="I2799" t="s">
        <v>16649</v>
      </c>
      <c r="K2799" t="s">
        <v>8023</v>
      </c>
      <c r="L2799" t="s">
        <v>8024</v>
      </c>
      <c r="M2799" t="s">
        <v>15451</v>
      </c>
      <c r="P2799" t="s">
        <v>19225</v>
      </c>
      <c r="R2799" t="s">
        <v>20409</v>
      </c>
      <c r="S2799" t="s">
        <v>20216</v>
      </c>
      <c r="T2799" t="s">
        <v>25468</v>
      </c>
      <c r="U2799"/>
      <c r="V2799" t="s">
        <v>21302</v>
      </c>
      <c r="W2799" t="s">
        <v>23116</v>
      </c>
    </row>
    <row r="2800" spans="2:23">
      <c r="B2800" t="s">
        <v>5613</v>
      </c>
      <c r="C2800" t="s">
        <v>5614</v>
      </c>
      <c r="E2800" t="s">
        <v>12291</v>
      </c>
      <c r="H2800" t="s">
        <v>16641</v>
      </c>
      <c r="I2800" t="s">
        <v>16638</v>
      </c>
      <c r="K2800" t="s">
        <v>10156</v>
      </c>
      <c r="L2800" t="s">
        <v>8408</v>
      </c>
      <c r="M2800" t="s">
        <v>15452</v>
      </c>
      <c r="P2800" t="s">
        <v>19226</v>
      </c>
      <c r="R2800" t="s">
        <v>20499</v>
      </c>
      <c r="S2800" t="s">
        <v>20285</v>
      </c>
      <c r="T2800" t="s">
        <v>25469</v>
      </c>
      <c r="U2800"/>
      <c r="V2800" t="s">
        <v>22549</v>
      </c>
      <c r="W2800" t="s">
        <v>23115</v>
      </c>
    </row>
    <row r="2801" spans="2:23">
      <c r="B2801" t="s">
        <v>5615</v>
      </c>
      <c r="C2801" t="s">
        <v>5616</v>
      </c>
      <c r="E2801" t="s">
        <v>10841</v>
      </c>
      <c r="H2801" t="s">
        <v>16646</v>
      </c>
      <c r="I2801" t="s">
        <v>16638</v>
      </c>
      <c r="K2801" t="s">
        <v>10143</v>
      </c>
      <c r="L2801" t="s">
        <v>10144</v>
      </c>
      <c r="M2801" t="s">
        <v>15453</v>
      </c>
      <c r="P2801" t="s">
        <v>19207</v>
      </c>
      <c r="R2801" t="s">
        <v>20924</v>
      </c>
      <c r="S2801" t="s">
        <v>21004</v>
      </c>
      <c r="T2801" t="s">
        <v>25450</v>
      </c>
      <c r="U2801"/>
      <c r="V2801" t="s">
        <v>22544</v>
      </c>
      <c r="W2801" t="s">
        <v>23116</v>
      </c>
    </row>
    <row r="2802" spans="2:23">
      <c r="B2802" t="s">
        <v>5617</v>
      </c>
      <c r="C2802" t="s">
        <v>5618</v>
      </c>
      <c r="E2802" t="s">
        <v>11439</v>
      </c>
      <c r="H2802" t="s">
        <v>16691</v>
      </c>
      <c r="I2802" t="s">
        <v>16692</v>
      </c>
      <c r="K2802" t="s">
        <v>9424</v>
      </c>
      <c r="L2802" t="s">
        <v>10157</v>
      </c>
      <c r="M2802" t="s">
        <v>15454</v>
      </c>
      <c r="P2802" t="s">
        <v>19227</v>
      </c>
      <c r="R2802" t="s">
        <v>20499</v>
      </c>
      <c r="S2802" t="s">
        <v>20355</v>
      </c>
      <c r="T2802" t="s">
        <v>25470</v>
      </c>
      <c r="U2802"/>
      <c r="V2802" t="s">
        <v>21302</v>
      </c>
      <c r="W2802" t="s">
        <v>23116</v>
      </c>
    </row>
    <row r="2803" spans="2:23">
      <c r="B2803" t="s">
        <v>5619</v>
      </c>
      <c r="C2803" t="s">
        <v>5620</v>
      </c>
      <c r="E2803" t="s">
        <v>12292</v>
      </c>
      <c r="H2803" t="s">
        <v>16680</v>
      </c>
      <c r="I2803" t="s">
        <v>16638</v>
      </c>
      <c r="K2803" t="s">
        <v>8895</v>
      </c>
      <c r="L2803" t="s">
        <v>9234</v>
      </c>
      <c r="M2803" t="s">
        <v>15455</v>
      </c>
      <c r="P2803" t="s">
        <v>19228</v>
      </c>
      <c r="R2803" t="s">
        <v>20950</v>
      </c>
      <c r="S2803" t="s">
        <v>20216</v>
      </c>
      <c r="T2803" t="s">
        <v>25471</v>
      </c>
      <c r="U2803"/>
      <c r="V2803" t="s">
        <v>21308</v>
      </c>
      <c r="W2803" t="s">
        <v>23115</v>
      </c>
    </row>
    <row r="2804" spans="2:23">
      <c r="B2804" t="s">
        <v>5621</v>
      </c>
      <c r="C2804" t="s">
        <v>5622</v>
      </c>
      <c r="E2804" t="s">
        <v>11589</v>
      </c>
      <c r="H2804" t="s">
        <v>16637</v>
      </c>
      <c r="I2804" t="s">
        <v>16638</v>
      </c>
      <c r="K2804" t="s">
        <v>9447</v>
      </c>
      <c r="L2804" t="s">
        <v>9015</v>
      </c>
      <c r="M2804" t="s">
        <v>15456</v>
      </c>
      <c r="P2804" t="s">
        <v>19229</v>
      </c>
      <c r="R2804" t="s">
        <v>20409</v>
      </c>
      <c r="S2804" t="s">
        <v>20410</v>
      </c>
      <c r="T2804" t="s">
        <v>25472</v>
      </c>
      <c r="U2804"/>
      <c r="V2804" t="s">
        <v>22550</v>
      </c>
      <c r="W2804" t="s">
        <v>23115</v>
      </c>
    </row>
    <row r="2805" spans="2:23">
      <c r="B2805" t="s">
        <v>5623</v>
      </c>
      <c r="C2805" t="s">
        <v>5624</v>
      </c>
      <c r="E2805" t="s">
        <v>11601</v>
      </c>
      <c r="H2805" t="s">
        <v>16644</v>
      </c>
      <c r="I2805" t="s">
        <v>16715</v>
      </c>
      <c r="K2805" t="s">
        <v>8276</v>
      </c>
      <c r="L2805" t="s">
        <v>8277</v>
      </c>
      <c r="M2805" t="s">
        <v>15457</v>
      </c>
      <c r="P2805" t="s">
        <v>19209</v>
      </c>
      <c r="R2805" t="s">
        <v>20306</v>
      </c>
      <c r="S2805" t="s">
        <v>20382</v>
      </c>
      <c r="T2805" t="s">
        <v>25452</v>
      </c>
      <c r="U2805"/>
      <c r="V2805" t="s">
        <v>22546</v>
      </c>
      <c r="W2805" t="s">
        <v>23115</v>
      </c>
    </row>
    <row r="2806" spans="2:23">
      <c r="B2806" t="s">
        <v>5625</v>
      </c>
      <c r="C2806" t="s">
        <v>5626</v>
      </c>
      <c r="E2806" t="s">
        <v>12293</v>
      </c>
      <c r="H2806" t="s">
        <v>16641</v>
      </c>
      <c r="I2806" t="s">
        <v>16638</v>
      </c>
      <c r="K2806" t="s">
        <v>10158</v>
      </c>
      <c r="L2806" t="s">
        <v>10159</v>
      </c>
      <c r="M2806" t="s">
        <v>15458</v>
      </c>
      <c r="P2806" t="s">
        <v>19230</v>
      </c>
      <c r="R2806" t="s">
        <v>20981</v>
      </c>
      <c r="S2806" t="s">
        <v>20886</v>
      </c>
      <c r="T2806" t="s">
        <v>25473</v>
      </c>
      <c r="U2806"/>
      <c r="V2806" t="s">
        <v>22551</v>
      </c>
      <c r="W2806" t="s">
        <v>23115</v>
      </c>
    </row>
    <row r="2807" spans="2:23">
      <c r="B2807" t="s">
        <v>5627</v>
      </c>
      <c r="C2807" t="s">
        <v>5628</v>
      </c>
      <c r="E2807" t="s">
        <v>12294</v>
      </c>
      <c r="H2807" t="s">
        <v>16663</v>
      </c>
      <c r="I2807" t="s">
        <v>16664</v>
      </c>
      <c r="K2807" t="s">
        <v>8052</v>
      </c>
      <c r="L2807" t="s">
        <v>8053</v>
      </c>
      <c r="M2807" t="s">
        <v>15459</v>
      </c>
      <c r="P2807" t="s">
        <v>19231</v>
      </c>
      <c r="R2807" t="s">
        <v>20499</v>
      </c>
      <c r="S2807" t="s">
        <v>20824</v>
      </c>
      <c r="T2807" t="s">
        <v>25474</v>
      </c>
      <c r="U2807"/>
      <c r="V2807" t="s">
        <v>22552</v>
      </c>
      <c r="W2807" t="s">
        <v>23116</v>
      </c>
    </row>
    <row r="2808" spans="2:23">
      <c r="B2808" t="s">
        <v>5629</v>
      </c>
      <c r="C2808" t="s">
        <v>5630</v>
      </c>
      <c r="E2808" t="s">
        <v>11465</v>
      </c>
      <c r="H2808" t="s">
        <v>16698</v>
      </c>
      <c r="I2808" t="s">
        <v>16638</v>
      </c>
      <c r="K2808" t="s">
        <v>8804</v>
      </c>
      <c r="L2808" t="s">
        <v>8412</v>
      </c>
      <c r="M2808" t="s">
        <v>15460</v>
      </c>
      <c r="P2808" t="s">
        <v>19232</v>
      </c>
      <c r="R2808" t="s">
        <v>20227</v>
      </c>
      <c r="S2808" t="s">
        <v>20285</v>
      </c>
      <c r="T2808" t="s">
        <v>25475</v>
      </c>
      <c r="U2808"/>
      <c r="V2808" t="s">
        <v>22553</v>
      </c>
      <c r="W2808" t="s">
        <v>23116</v>
      </c>
    </row>
    <row r="2809" spans="2:23">
      <c r="B2809" t="s">
        <v>5631</v>
      </c>
      <c r="C2809" t="s">
        <v>5632</v>
      </c>
      <c r="E2809" t="s">
        <v>12295</v>
      </c>
      <c r="H2809" t="s">
        <v>16670</v>
      </c>
      <c r="I2809" t="s">
        <v>57</v>
      </c>
      <c r="K2809" t="s">
        <v>10160</v>
      </c>
      <c r="L2809" t="s">
        <v>10161</v>
      </c>
      <c r="M2809" t="s">
        <v>15461</v>
      </c>
      <c r="P2809" t="s">
        <v>19233</v>
      </c>
      <c r="R2809" t="s">
        <v>20276</v>
      </c>
      <c r="S2809" t="s">
        <v>20225</v>
      </c>
      <c r="T2809" t="s">
        <v>25476</v>
      </c>
      <c r="U2809"/>
      <c r="V2809" t="s">
        <v>22554</v>
      </c>
      <c r="W2809" t="s">
        <v>23115</v>
      </c>
    </row>
    <row r="2810" spans="2:23">
      <c r="B2810" t="s">
        <v>5633</v>
      </c>
      <c r="C2810" t="s">
        <v>5634</v>
      </c>
      <c r="E2810" t="s">
        <v>12296</v>
      </c>
      <c r="H2810" t="s">
        <v>16639</v>
      </c>
      <c r="I2810" t="s">
        <v>16738</v>
      </c>
      <c r="K2810" t="s">
        <v>9175</v>
      </c>
      <c r="L2810" t="s">
        <v>9176</v>
      </c>
      <c r="M2810" t="s">
        <v>15462</v>
      </c>
      <c r="P2810" t="s">
        <v>19234</v>
      </c>
      <c r="R2810" t="s">
        <v>20227</v>
      </c>
      <c r="S2810" t="s">
        <v>20244</v>
      </c>
      <c r="T2810" t="s">
        <v>25477</v>
      </c>
      <c r="U2810"/>
      <c r="V2810" t="s">
        <v>21302</v>
      </c>
      <c r="W2810" t="s">
        <v>23115</v>
      </c>
    </row>
    <row r="2811" spans="2:23">
      <c r="B2811" t="s">
        <v>5635</v>
      </c>
      <c r="C2811" t="s">
        <v>5636</v>
      </c>
      <c r="E2811" t="s">
        <v>10910</v>
      </c>
      <c r="H2811" t="s">
        <v>16641</v>
      </c>
      <c r="I2811" t="s">
        <v>16638</v>
      </c>
      <c r="K2811" t="s">
        <v>10162</v>
      </c>
      <c r="L2811" t="s">
        <v>8843</v>
      </c>
      <c r="M2811" t="s">
        <v>15463</v>
      </c>
      <c r="P2811" t="s">
        <v>19235</v>
      </c>
      <c r="R2811" t="s">
        <v>21011</v>
      </c>
      <c r="S2811" t="s">
        <v>21012</v>
      </c>
      <c r="T2811" t="s">
        <v>25478</v>
      </c>
      <c r="U2811"/>
      <c r="V2811" t="s">
        <v>22555</v>
      </c>
      <c r="W2811" t="s">
        <v>23116</v>
      </c>
    </row>
    <row r="2812" spans="2:23">
      <c r="B2812" t="s">
        <v>5637</v>
      </c>
      <c r="C2812" t="s">
        <v>5638</v>
      </c>
      <c r="E2812" t="s">
        <v>11625</v>
      </c>
      <c r="H2812" t="s">
        <v>16691</v>
      </c>
      <c r="I2812" t="s">
        <v>16893</v>
      </c>
      <c r="K2812" t="s">
        <v>10163</v>
      </c>
      <c r="L2812" t="s">
        <v>10164</v>
      </c>
      <c r="M2812" t="s">
        <v>15464</v>
      </c>
      <c r="P2812" t="s">
        <v>19236</v>
      </c>
      <c r="R2812" t="s">
        <v>20297</v>
      </c>
      <c r="S2812" t="s">
        <v>21013</v>
      </c>
      <c r="T2812" t="s">
        <v>25479</v>
      </c>
      <c r="U2812"/>
      <c r="V2812" t="s">
        <v>22556</v>
      </c>
      <c r="W2812" t="s">
        <v>23170</v>
      </c>
    </row>
    <row r="2813" spans="2:23">
      <c r="B2813" t="s">
        <v>5639</v>
      </c>
      <c r="C2813" t="s">
        <v>5640</v>
      </c>
      <c r="E2813" t="s">
        <v>12297</v>
      </c>
      <c r="H2813" t="s">
        <v>16650</v>
      </c>
      <c r="I2813" t="s">
        <v>16835</v>
      </c>
      <c r="K2813" t="s">
        <v>8342</v>
      </c>
      <c r="L2813" t="s">
        <v>10165</v>
      </c>
      <c r="M2813" t="s">
        <v>15465</v>
      </c>
      <c r="P2813" t="s">
        <v>19237</v>
      </c>
      <c r="R2813" t="s">
        <v>20499</v>
      </c>
      <c r="S2813" t="s">
        <v>20225</v>
      </c>
      <c r="T2813" t="s">
        <v>25480</v>
      </c>
      <c r="U2813"/>
      <c r="V2813" t="s">
        <v>22557</v>
      </c>
      <c r="W2813" t="s">
        <v>23116</v>
      </c>
    </row>
    <row r="2814" spans="2:23">
      <c r="B2814" t="s">
        <v>5641</v>
      </c>
      <c r="C2814" t="s">
        <v>5642</v>
      </c>
      <c r="E2814" t="s">
        <v>12298</v>
      </c>
      <c r="H2814" t="s">
        <v>16641</v>
      </c>
      <c r="I2814" t="s">
        <v>16638</v>
      </c>
      <c r="K2814" t="s">
        <v>9059</v>
      </c>
      <c r="L2814" t="s">
        <v>8076</v>
      </c>
      <c r="M2814" t="s">
        <v>15466</v>
      </c>
      <c r="P2814" t="s">
        <v>19238</v>
      </c>
      <c r="R2814" t="s">
        <v>20227</v>
      </c>
      <c r="S2814" t="s">
        <v>20215</v>
      </c>
      <c r="T2814" t="s">
        <v>25481</v>
      </c>
      <c r="U2814"/>
      <c r="V2814" t="s">
        <v>21315</v>
      </c>
      <c r="W2814" t="s">
        <v>23115</v>
      </c>
    </row>
    <row r="2815" spans="2:23">
      <c r="B2815" t="s">
        <v>5643</v>
      </c>
      <c r="C2815" t="s">
        <v>5644</v>
      </c>
      <c r="E2815" t="s">
        <v>12299</v>
      </c>
      <c r="H2815" t="s">
        <v>16639</v>
      </c>
      <c r="I2815" t="s">
        <v>16638</v>
      </c>
      <c r="K2815" t="s">
        <v>10166</v>
      </c>
      <c r="L2815" t="s">
        <v>10167</v>
      </c>
      <c r="M2815" t="s">
        <v>15467</v>
      </c>
      <c r="P2815" t="s">
        <v>19239</v>
      </c>
      <c r="R2815" t="s">
        <v>20329</v>
      </c>
      <c r="S2815" t="s">
        <v>20293</v>
      </c>
      <c r="T2815" t="s">
        <v>25482</v>
      </c>
      <c r="U2815"/>
      <c r="V2815" t="s">
        <v>22558</v>
      </c>
      <c r="W2815" t="s">
        <v>23144</v>
      </c>
    </row>
    <row r="2816" spans="2:23">
      <c r="B2816" t="s">
        <v>5645</v>
      </c>
      <c r="C2816" t="s">
        <v>5646</v>
      </c>
      <c r="E2816" t="s">
        <v>12243</v>
      </c>
      <c r="H2816" t="s">
        <v>16644</v>
      </c>
      <c r="I2816" t="s">
        <v>16638</v>
      </c>
      <c r="K2816" t="s">
        <v>10168</v>
      </c>
      <c r="L2816" t="s">
        <v>10169</v>
      </c>
      <c r="M2816" t="s">
        <v>15468</v>
      </c>
      <c r="P2816" t="s">
        <v>19240</v>
      </c>
      <c r="R2816" t="s">
        <v>20432</v>
      </c>
      <c r="S2816" t="s">
        <v>20260</v>
      </c>
      <c r="T2816" t="s">
        <v>25483</v>
      </c>
      <c r="U2816"/>
      <c r="V2816" t="s">
        <v>22559</v>
      </c>
      <c r="W2816" t="s">
        <v>23116</v>
      </c>
    </row>
    <row r="2817" spans="2:23">
      <c r="B2817" t="s">
        <v>5647</v>
      </c>
      <c r="C2817" t="s">
        <v>5648</v>
      </c>
      <c r="E2817" t="s">
        <v>12300</v>
      </c>
      <c r="H2817" t="s">
        <v>16663</v>
      </c>
      <c r="I2817" t="s">
        <v>16664</v>
      </c>
      <c r="K2817" t="s">
        <v>8535</v>
      </c>
      <c r="L2817" t="s">
        <v>8536</v>
      </c>
      <c r="M2817" t="s">
        <v>15469</v>
      </c>
      <c r="P2817" t="s">
        <v>19241</v>
      </c>
      <c r="R2817" t="s">
        <v>21014</v>
      </c>
      <c r="S2817" t="s">
        <v>20342</v>
      </c>
      <c r="T2817" t="s">
        <v>25484</v>
      </c>
      <c r="U2817"/>
      <c r="V2817" t="s">
        <v>22560</v>
      </c>
      <c r="W2817" t="s">
        <v>23115</v>
      </c>
    </row>
    <row r="2818" spans="2:23">
      <c r="B2818" t="s">
        <v>5649</v>
      </c>
      <c r="C2818" t="s">
        <v>5650</v>
      </c>
      <c r="E2818" t="s">
        <v>12301</v>
      </c>
      <c r="H2818" t="s">
        <v>16644</v>
      </c>
      <c r="I2818" t="s">
        <v>16638</v>
      </c>
      <c r="K2818" t="s">
        <v>9363</v>
      </c>
      <c r="L2818" t="s">
        <v>8836</v>
      </c>
      <c r="M2818" t="s">
        <v>15470</v>
      </c>
      <c r="P2818" t="s">
        <v>19242</v>
      </c>
      <c r="R2818" t="s">
        <v>20864</v>
      </c>
      <c r="S2818" t="s">
        <v>20285</v>
      </c>
      <c r="T2818" t="s">
        <v>25485</v>
      </c>
      <c r="U2818"/>
      <c r="V2818" t="s">
        <v>21364</v>
      </c>
      <c r="W2818" t="s">
        <v>23117</v>
      </c>
    </row>
    <row r="2819" spans="2:23">
      <c r="B2819" t="s">
        <v>5651</v>
      </c>
      <c r="C2819" t="s">
        <v>5652</v>
      </c>
      <c r="E2819" t="s">
        <v>12302</v>
      </c>
      <c r="H2819" t="s">
        <v>16646</v>
      </c>
      <c r="I2819" t="s">
        <v>16638</v>
      </c>
      <c r="K2819" t="s">
        <v>8193</v>
      </c>
      <c r="L2819" t="s">
        <v>8194</v>
      </c>
      <c r="M2819" t="s">
        <v>15471</v>
      </c>
      <c r="P2819" t="s">
        <v>19243</v>
      </c>
      <c r="R2819" t="s">
        <v>21015</v>
      </c>
      <c r="S2819" t="s">
        <v>20215</v>
      </c>
      <c r="T2819" t="s">
        <v>25486</v>
      </c>
      <c r="U2819"/>
      <c r="V2819" t="s">
        <v>22561</v>
      </c>
      <c r="W2819" t="s">
        <v>23115</v>
      </c>
    </row>
    <row r="2820" spans="2:23">
      <c r="B2820" t="s">
        <v>5653</v>
      </c>
      <c r="C2820" t="s">
        <v>5654</v>
      </c>
      <c r="E2820" t="s">
        <v>11520</v>
      </c>
      <c r="H2820" t="s">
        <v>16642</v>
      </c>
      <c r="I2820" t="s">
        <v>16716</v>
      </c>
      <c r="K2820" t="s">
        <v>8041</v>
      </c>
      <c r="L2820" t="s">
        <v>9751</v>
      </c>
      <c r="M2820" t="s">
        <v>15472</v>
      </c>
      <c r="P2820" t="s">
        <v>19244</v>
      </c>
      <c r="R2820" t="s">
        <v>20924</v>
      </c>
      <c r="S2820" t="s">
        <v>20588</v>
      </c>
      <c r="T2820" t="s">
        <v>25487</v>
      </c>
      <c r="U2820"/>
      <c r="V2820" t="s">
        <v>22562</v>
      </c>
      <c r="W2820" t="s">
        <v>23116</v>
      </c>
    </row>
    <row r="2821" spans="2:23">
      <c r="B2821" t="s">
        <v>5655</v>
      </c>
      <c r="C2821" t="s">
        <v>5656</v>
      </c>
      <c r="E2821" t="s">
        <v>11520</v>
      </c>
      <c r="H2821" t="s">
        <v>16642</v>
      </c>
      <c r="I2821" t="s">
        <v>16716</v>
      </c>
      <c r="K2821" t="s">
        <v>8041</v>
      </c>
      <c r="L2821" t="s">
        <v>9751</v>
      </c>
      <c r="M2821" t="s">
        <v>15473</v>
      </c>
      <c r="P2821" t="s">
        <v>19244</v>
      </c>
      <c r="R2821" t="s">
        <v>20924</v>
      </c>
      <c r="S2821" t="s">
        <v>20588</v>
      </c>
      <c r="T2821" t="s">
        <v>25487</v>
      </c>
      <c r="U2821"/>
      <c r="V2821" t="s">
        <v>22562</v>
      </c>
      <c r="W2821" t="s">
        <v>23116</v>
      </c>
    </row>
    <row r="2822" spans="2:23">
      <c r="B2822" t="s">
        <v>5657</v>
      </c>
      <c r="C2822" t="s">
        <v>5658</v>
      </c>
      <c r="E2822" t="s">
        <v>12303</v>
      </c>
      <c r="H2822" t="s">
        <v>16639</v>
      </c>
      <c r="I2822" t="s">
        <v>16640</v>
      </c>
      <c r="K2822" t="s">
        <v>8260</v>
      </c>
      <c r="L2822" t="s">
        <v>8261</v>
      </c>
      <c r="M2822" t="s">
        <v>15474</v>
      </c>
      <c r="P2822" t="s">
        <v>19245</v>
      </c>
      <c r="R2822" t="s">
        <v>20329</v>
      </c>
      <c r="S2822" t="s">
        <v>20230</v>
      </c>
      <c r="T2822" t="s">
        <v>25488</v>
      </c>
      <c r="U2822"/>
      <c r="V2822" t="s">
        <v>21592</v>
      </c>
      <c r="W2822" t="s">
        <v>23115</v>
      </c>
    </row>
    <row r="2823" spans="2:23">
      <c r="B2823" t="s">
        <v>5659</v>
      </c>
      <c r="C2823" t="s">
        <v>5660</v>
      </c>
      <c r="E2823" t="s">
        <v>12297</v>
      </c>
      <c r="H2823" t="s">
        <v>16650</v>
      </c>
      <c r="I2823" t="s">
        <v>16835</v>
      </c>
      <c r="K2823" t="s">
        <v>9114</v>
      </c>
      <c r="L2823" t="s">
        <v>10165</v>
      </c>
      <c r="M2823" t="s">
        <v>15475</v>
      </c>
      <c r="P2823" t="s">
        <v>19237</v>
      </c>
      <c r="R2823" t="s">
        <v>20499</v>
      </c>
      <c r="S2823" t="s">
        <v>20225</v>
      </c>
      <c r="T2823" t="s">
        <v>25480</v>
      </c>
      <c r="U2823"/>
      <c r="V2823" t="s">
        <v>22557</v>
      </c>
      <c r="W2823" t="s">
        <v>23116</v>
      </c>
    </row>
    <row r="2824" spans="2:23">
      <c r="B2824" t="s">
        <v>5661</v>
      </c>
      <c r="C2824" t="s">
        <v>5662</v>
      </c>
      <c r="E2824" t="s">
        <v>12304</v>
      </c>
      <c r="H2824" t="s">
        <v>16639</v>
      </c>
      <c r="I2824" t="s">
        <v>16638</v>
      </c>
      <c r="K2824" t="s">
        <v>9175</v>
      </c>
      <c r="L2824" t="s">
        <v>9176</v>
      </c>
      <c r="M2824" t="s">
        <v>15476</v>
      </c>
      <c r="P2824" t="s">
        <v>19246</v>
      </c>
      <c r="R2824" t="s">
        <v>21016</v>
      </c>
      <c r="S2824" t="s">
        <v>20225</v>
      </c>
      <c r="T2824" t="s">
        <v>25489</v>
      </c>
      <c r="U2824"/>
      <c r="V2824" t="s">
        <v>21305</v>
      </c>
      <c r="W2824" t="s">
        <v>23115</v>
      </c>
    </row>
    <row r="2825" spans="2:23">
      <c r="B2825" t="s">
        <v>5663</v>
      </c>
      <c r="C2825" t="s">
        <v>5664</v>
      </c>
      <c r="E2825" t="s">
        <v>11631</v>
      </c>
      <c r="H2825" t="s">
        <v>16637</v>
      </c>
      <c r="I2825" t="s">
        <v>16638</v>
      </c>
      <c r="K2825" t="s">
        <v>8204</v>
      </c>
      <c r="L2825" t="s">
        <v>8490</v>
      </c>
      <c r="M2825" t="s">
        <v>15477</v>
      </c>
      <c r="P2825" t="s">
        <v>19247</v>
      </c>
      <c r="R2825" t="s">
        <v>20409</v>
      </c>
      <c r="S2825" t="s">
        <v>20298</v>
      </c>
      <c r="T2825" t="s">
        <v>25490</v>
      </c>
      <c r="U2825"/>
      <c r="V2825" t="s">
        <v>22563</v>
      </c>
      <c r="W2825" t="s">
        <v>23116</v>
      </c>
    </row>
    <row r="2826" spans="2:23">
      <c r="B2826" t="s">
        <v>5665</v>
      </c>
      <c r="C2826" t="s">
        <v>5666</v>
      </c>
      <c r="E2826" t="s">
        <v>12305</v>
      </c>
      <c r="H2826" t="s">
        <v>16637</v>
      </c>
      <c r="I2826" t="s">
        <v>16638</v>
      </c>
      <c r="K2826" t="s">
        <v>8019</v>
      </c>
      <c r="L2826" t="s">
        <v>9242</v>
      </c>
      <c r="M2826" t="s">
        <v>15478</v>
      </c>
      <c r="P2826" t="s">
        <v>19248</v>
      </c>
      <c r="R2826" t="s">
        <v>20409</v>
      </c>
      <c r="S2826" t="s">
        <v>20236</v>
      </c>
      <c r="T2826" t="s">
        <v>25491</v>
      </c>
      <c r="U2826"/>
      <c r="V2826" t="s">
        <v>22564</v>
      </c>
      <c r="W2826" t="s">
        <v>23115</v>
      </c>
    </row>
    <row r="2827" spans="2:23">
      <c r="B2827" t="s">
        <v>5667</v>
      </c>
      <c r="C2827" t="s">
        <v>5668</v>
      </c>
      <c r="E2827" t="s">
        <v>10962</v>
      </c>
      <c r="H2827" t="s">
        <v>16652</v>
      </c>
      <c r="I2827" t="s">
        <v>16638</v>
      </c>
      <c r="K2827" t="s">
        <v>8274</v>
      </c>
      <c r="L2827" t="s">
        <v>10170</v>
      </c>
      <c r="M2827" t="s">
        <v>15479</v>
      </c>
      <c r="P2827" t="s">
        <v>19249</v>
      </c>
      <c r="R2827" t="s">
        <v>20297</v>
      </c>
      <c r="S2827" t="s">
        <v>20297</v>
      </c>
      <c r="T2827" t="s">
        <v>25492</v>
      </c>
      <c r="U2827"/>
      <c r="V2827" t="s">
        <v>21308</v>
      </c>
      <c r="W2827" t="s">
        <v>23115</v>
      </c>
    </row>
    <row r="2828" spans="2:23">
      <c r="B2828" t="s">
        <v>5669</v>
      </c>
      <c r="C2828" t="s">
        <v>5670</v>
      </c>
      <c r="E2828" t="s">
        <v>12306</v>
      </c>
      <c r="H2828" t="s">
        <v>16642</v>
      </c>
      <c r="I2828" t="s">
        <v>16638</v>
      </c>
      <c r="K2828" t="s">
        <v>8041</v>
      </c>
      <c r="L2828" t="s">
        <v>8042</v>
      </c>
      <c r="M2828" t="s">
        <v>15480</v>
      </c>
      <c r="P2828" t="s">
        <v>19250</v>
      </c>
      <c r="R2828" t="s">
        <v>21017</v>
      </c>
      <c r="S2828" t="s">
        <v>21018</v>
      </c>
      <c r="T2828" t="s">
        <v>25493</v>
      </c>
      <c r="U2828" t="s">
        <v>26504</v>
      </c>
      <c r="V2828" t="s">
        <v>22565</v>
      </c>
      <c r="W2828" t="s">
        <v>23115</v>
      </c>
    </row>
    <row r="2829" spans="2:23">
      <c r="B2829" t="s">
        <v>5671</v>
      </c>
      <c r="C2829" t="s">
        <v>5672</v>
      </c>
      <c r="E2829" t="s">
        <v>12301</v>
      </c>
      <c r="H2829" t="s">
        <v>16644</v>
      </c>
      <c r="I2829" t="s">
        <v>16638</v>
      </c>
      <c r="K2829" t="s">
        <v>9363</v>
      </c>
      <c r="L2829" t="s">
        <v>8836</v>
      </c>
      <c r="M2829" t="s">
        <v>15481</v>
      </c>
      <c r="P2829" t="s">
        <v>19242</v>
      </c>
      <c r="R2829" t="s">
        <v>20864</v>
      </c>
      <c r="S2829" t="s">
        <v>20285</v>
      </c>
      <c r="T2829" t="s">
        <v>25485</v>
      </c>
      <c r="U2829"/>
      <c r="V2829" t="s">
        <v>21364</v>
      </c>
      <c r="W2829" t="s">
        <v>23117</v>
      </c>
    </row>
    <row r="2830" spans="2:23">
      <c r="B2830" t="s">
        <v>5673</v>
      </c>
      <c r="C2830" t="s">
        <v>5674</v>
      </c>
      <c r="E2830" t="s">
        <v>12307</v>
      </c>
      <c r="H2830" t="s">
        <v>16644</v>
      </c>
      <c r="I2830" t="s">
        <v>16638</v>
      </c>
      <c r="K2830" t="s">
        <v>10171</v>
      </c>
      <c r="L2830" t="s">
        <v>9790</v>
      </c>
      <c r="M2830" t="s">
        <v>15482</v>
      </c>
      <c r="P2830" t="s">
        <v>19251</v>
      </c>
      <c r="R2830" t="s">
        <v>20913</v>
      </c>
      <c r="S2830" t="s">
        <v>20442</v>
      </c>
      <c r="T2830" t="s">
        <v>25494</v>
      </c>
      <c r="U2830"/>
      <c r="V2830" t="s">
        <v>21302</v>
      </c>
      <c r="W2830" t="s">
        <v>23116</v>
      </c>
    </row>
    <row r="2831" spans="2:23">
      <c r="B2831" t="s">
        <v>5675</v>
      </c>
      <c r="C2831" t="s">
        <v>5676</v>
      </c>
      <c r="E2831" t="s">
        <v>11510</v>
      </c>
      <c r="H2831" t="s">
        <v>16663</v>
      </c>
      <c r="I2831" t="s">
        <v>16638</v>
      </c>
      <c r="K2831" t="s">
        <v>8831</v>
      </c>
      <c r="L2831" t="s">
        <v>10172</v>
      </c>
      <c r="M2831" t="s">
        <v>15483</v>
      </c>
      <c r="P2831" t="s">
        <v>19252</v>
      </c>
      <c r="R2831" t="s">
        <v>20760</v>
      </c>
      <c r="S2831" t="s">
        <v>20215</v>
      </c>
      <c r="T2831" t="s">
        <v>25495</v>
      </c>
      <c r="U2831"/>
      <c r="V2831" t="s">
        <v>22566</v>
      </c>
      <c r="W2831" t="s">
        <v>23115</v>
      </c>
    </row>
    <row r="2832" spans="2:23">
      <c r="B2832" t="s">
        <v>5677</v>
      </c>
      <c r="C2832" t="s">
        <v>5678</v>
      </c>
      <c r="E2832" t="s">
        <v>11465</v>
      </c>
      <c r="H2832" t="s">
        <v>16698</v>
      </c>
      <c r="I2832" t="s">
        <v>16638</v>
      </c>
      <c r="K2832" t="s">
        <v>8418</v>
      </c>
      <c r="L2832" t="s">
        <v>8412</v>
      </c>
      <c r="M2832" t="s">
        <v>15484</v>
      </c>
      <c r="P2832" t="s">
        <v>19232</v>
      </c>
      <c r="R2832" t="s">
        <v>20227</v>
      </c>
      <c r="S2832" t="s">
        <v>20285</v>
      </c>
      <c r="T2832" t="s">
        <v>25475</v>
      </c>
      <c r="U2832"/>
      <c r="V2832" t="s">
        <v>22553</v>
      </c>
      <c r="W2832" t="s">
        <v>23116</v>
      </c>
    </row>
    <row r="2833" spans="2:23">
      <c r="B2833" t="s">
        <v>5679</v>
      </c>
      <c r="C2833" t="s">
        <v>5680</v>
      </c>
      <c r="E2833" t="s">
        <v>12308</v>
      </c>
      <c r="H2833" t="s">
        <v>16663</v>
      </c>
      <c r="I2833" t="s">
        <v>16638</v>
      </c>
      <c r="K2833" t="s">
        <v>8640</v>
      </c>
      <c r="L2833" t="s">
        <v>10173</v>
      </c>
      <c r="M2833" t="s">
        <v>15485</v>
      </c>
      <c r="P2833" t="s">
        <v>19253</v>
      </c>
      <c r="R2833" t="s">
        <v>21019</v>
      </c>
      <c r="S2833" t="s">
        <v>21020</v>
      </c>
      <c r="T2833" t="s">
        <v>25496</v>
      </c>
      <c r="U2833" t="s">
        <v>26505</v>
      </c>
      <c r="V2833" t="s">
        <v>22567</v>
      </c>
      <c r="W2833" t="s">
        <v>23116</v>
      </c>
    </row>
    <row r="2834" spans="2:23">
      <c r="B2834" t="s">
        <v>5681</v>
      </c>
      <c r="C2834" t="s">
        <v>5682</v>
      </c>
      <c r="E2834" t="s">
        <v>12309</v>
      </c>
      <c r="H2834" t="s">
        <v>16650</v>
      </c>
      <c r="I2834" t="s">
        <v>16676</v>
      </c>
      <c r="K2834" t="s">
        <v>8077</v>
      </c>
      <c r="L2834" t="s">
        <v>10174</v>
      </c>
      <c r="M2834" t="s">
        <v>15486</v>
      </c>
      <c r="P2834" t="s">
        <v>19254</v>
      </c>
      <c r="R2834" t="s">
        <v>20981</v>
      </c>
      <c r="S2834" t="s">
        <v>20409</v>
      </c>
      <c r="T2834" t="s">
        <v>25497</v>
      </c>
      <c r="U2834"/>
      <c r="V2834" t="s">
        <v>21305</v>
      </c>
      <c r="W2834" t="s">
        <v>23116</v>
      </c>
    </row>
    <row r="2835" spans="2:23">
      <c r="B2835" t="s">
        <v>5683</v>
      </c>
      <c r="C2835" t="s">
        <v>5684</v>
      </c>
      <c r="E2835" t="s">
        <v>12310</v>
      </c>
      <c r="H2835" t="s">
        <v>16637</v>
      </c>
      <c r="I2835" t="s">
        <v>16707</v>
      </c>
      <c r="K2835" t="s">
        <v>10175</v>
      </c>
      <c r="L2835" t="s">
        <v>8500</v>
      </c>
      <c r="M2835" t="s">
        <v>15487</v>
      </c>
      <c r="P2835" t="s">
        <v>19255</v>
      </c>
      <c r="R2835" t="s">
        <v>21021</v>
      </c>
      <c r="S2835" t="s">
        <v>21022</v>
      </c>
      <c r="T2835" t="s">
        <v>25498</v>
      </c>
      <c r="U2835"/>
      <c r="V2835" t="s">
        <v>22568</v>
      </c>
      <c r="W2835" t="s">
        <v>23116</v>
      </c>
    </row>
    <row r="2836" spans="2:23">
      <c r="B2836" t="s">
        <v>5685</v>
      </c>
      <c r="C2836" t="s">
        <v>5686</v>
      </c>
      <c r="E2836" t="s">
        <v>11510</v>
      </c>
      <c r="H2836" t="s">
        <v>16663</v>
      </c>
      <c r="I2836" t="s">
        <v>16638</v>
      </c>
      <c r="K2836" t="s">
        <v>8831</v>
      </c>
      <c r="L2836" t="s">
        <v>10172</v>
      </c>
      <c r="M2836" t="s">
        <v>15488</v>
      </c>
      <c r="P2836" t="s">
        <v>19252</v>
      </c>
      <c r="R2836" t="s">
        <v>20760</v>
      </c>
      <c r="S2836" t="s">
        <v>20215</v>
      </c>
      <c r="T2836" t="s">
        <v>25495</v>
      </c>
      <c r="U2836"/>
      <c r="V2836" t="s">
        <v>22566</v>
      </c>
      <c r="W2836" t="s">
        <v>23115</v>
      </c>
    </row>
    <row r="2837" spans="2:23">
      <c r="B2837" t="s">
        <v>5687</v>
      </c>
      <c r="C2837" t="s">
        <v>5688</v>
      </c>
      <c r="E2837" t="s">
        <v>12311</v>
      </c>
      <c r="H2837" t="s">
        <v>16725</v>
      </c>
      <c r="I2837" t="s">
        <v>16638</v>
      </c>
      <c r="K2837" t="s">
        <v>8386</v>
      </c>
      <c r="L2837" t="s">
        <v>8387</v>
      </c>
      <c r="M2837" t="s">
        <v>15489</v>
      </c>
      <c r="P2837" t="s">
        <v>19256</v>
      </c>
      <c r="R2837" t="s">
        <v>20409</v>
      </c>
      <c r="S2837" t="s">
        <v>20409</v>
      </c>
      <c r="T2837" t="s">
        <v>25499</v>
      </c>
      <c r="U2837"/>
      <c r="V2837" t="s">
        <v>21302</v>
      </c>
      <c r="W2837" t="s">
        <v>23116</v>
      </c>
    </row>
    <row r="2838" spans="2:23">
      <c r="B2838" t="s">
        <v>5689</v>
      </c>
      <c r="C2838" t="s">
        <v>5690</v>
      </c>
      <c r="E2838" t="s">
        <v>12312</v>
      </c>
      <c r="H2838" t="s">
        <v>16770</v>
      </c>
      <c r="I2838" t="s">
        <v>16638</v>
      </c>
      <c r="K2838" t="s">
        <v>10176</v>
      </c>
      <c r="L2838" t="s">
        <v>10177</v>
      </c>
      <c r="M2838" t="s">
        <v>15490</v>
      </c>
      <c r="P2838" t="s">
        <v>19257</v>
      </c>
      <c r="R2838" t="s">
        <v>21023</v>
      </c>
      <c r="S2838" t="s">
        <v>21024</v>
      </c>
      <c r="T2838" t="s">
        <v>25500</v>
      </c>
      <c r="U2838" t="s">
        <v>26506</v>
      </c>
      <c r="V2838" t="s">
        <v>22569</v>
      </c>
      <c r="W2838" t="s">
        <v>23116</v>
      </c>
    </row>
    <row r="2839" spans="2:23">
      <c r="B2839" t="s">
        <v>5691</v>
      </c>
      <c r="C2839" t="s">
        <v>5692</v>
      </c>
      <c r="E2839" t="s">
        <v>12296</v>
      </c>
      <c r="H2839" t="s">
        <v>16639</v>
      </c>
      <c r="I2839" t="s">
        <v>16738</v>
      </c>
      <c r="K2839" t="s">
        <v>9175</v>
      </c>
      <c r="L2839" t="s">
        <v>9176</v>
      </c>
      <c r="M2839" t="s">
        <v>15491</v>
      </c>
      <c r="P2839" t="s">
        <v>19234</v>
      </c>
      <c r="R2839" t="s">
        <v>20227</v>
      </c>
      <c r="S2839" t="s">
        <v>20244</v>
      </c>
      <c r="T2839" t="s">
        <v>25477</v>
      </c>
      <c r="U2839"/>
      <c r="V2839" t="s">
        <v>21302</v>
      </c>
      <c r="W2839" t="s">
        <v>23115</v>
      </c>
    </row>
    <row r="2840" spans="2:23">
      <c r="B2840" t="s">
        <v>5693</v>
      </c>
      <c r="C2840" t="s">
        <v>5694</v>
      </c>
      <c r="E2840" t="s">
        <v>12313</v>
      </c>
      <c r="H2840" t="s">
        <v>16644</v>
      </c>
      <c r="I2840" t="s">
        <v>16638</v>
      </c>
      <c r="K2840" t="s">
        <v>9994</v>
      </c>
      <c r="L2840" t="s">
        <v>9995</v>
      </c>
      <c r="M2840" t="s">
        <v>15492</v>
      </c>
      <c r="P2840" t="s">
        <v>19258</v>
      </c>
      <c r="R2840" t="s">
        <v>21025</v>
      </c>
      <c r="S2840" t="s">
        <v>20327</v>
      </c>
      <c r="T2840" t="s">
        <v>25501</v>
      </c>
      <c r="U2840"/>
      <c r="V2840" t="s">
        <v>22570</v>
      </c>
      <c r="W2840" t="s">
        <v>23118</v>
      </c>
    </row>
    <row r="2841" spans="2:23">
      <c r="B2841" t="s">
        <v>5695</v>
      </c>
      <c r="C2841" t="s">
        <v>5696</v>
      </c>
      <c r="E2841" t="s">
        <v>11367</v>
      </c>
      <c r="H2841" t="s">
        <v>16642</v>
      </c>
      <c r="I2841" t="s">
        <v>16654</v>
      </c>
      <c r="K2841" t="s">
        <v>10136</v>
      </c>
      <c r="L2841" t="s">
        <v>10137</v>
      </c>
      <c r="M2841" t="s">
        <v>15493</v>
      </c>
      <c r="P2841" t="s">
        <v>19259</v>
      </c>
      <c r="R2841" t="s">
        <v>20297</v>
      </c>
      <c r="S2841" t="s">
        <v>20887</v>
      </c>
      <c r="T2841" t="s">
        <v>25502</v>
      </c>
      <c r="U2841"/>
      <c r="V2841" t="s">
        <v>22571</v>
      </c>
      <c r="W2841" t="s">
        <v>23144</v>
      </c>
    </row>
    <row r="2842" spans="2:23">
      <c r="B2842" t="s">
        <v>5697</v>
      </c>
      <c r="C2842" t="s">
        <v>5698</v>
      </c>
      <c r="E2842" t="s">
        <v>12314</v>
      </c>
      <c r="H2842" t="s">
        <v>16637</v>
      </c>
      <c r="I2842" t="s">
        <v>16828</v>
      </c>
      <c r="K2842" t="s">
        <v>10178</v>
      </c>
      <c r="L2842" t="s">
        <v>8130</v>
      </c>
      <c r="M2842" t="s">
        <v>15494</v>
      </c>
      <c r="P2842" t="s">
        <v>19260</v>
      </c>
      <c r="R2842" t="s">
        <v>21026</v>
      </c>
      <c r="S2842" t="s">
        <v>21027</v>
      </c>
      <c r="T2842" t="s">
        <v>25503</v>
      </c>
      <c r="U2842"/>
      <c r="V2842" t="s">
        <v>22572</v>
      </c>
      <c r="W2842" t="s">
        <v>23116</v>
      </c>
    </row>
    <row r="2843" spans="2:23">
      <c r="B2843" t="s">
        <v>5699</v>
      </c>
      <c r="C2843" t="s">
        <v>5700</v>
      </c>
      <c r="E2843" t="s">
        <v>12315</v>
      </c>
      <c r="H2843" t="s">
        <v>16642</v>
      </c>
      <c r="I2843" t="s">
        <v>16638</v>
      </c>
      <c r="K2843" t="s">
        <v>10136</v>
      </c>
      <c r="L2843" t="s">
        <v>10137</v>
      </c>
      <c r="M2843" t="s">
        <v>15495</v>
      </c>
      <c r="P2843" t="s">
        <v>19261</v>
      </c>
      <c r="R2843" t="s">
        <v>20297</v>
      </c>
      <c r="S2843" t="s">
        <v>20298</v>
      </c>
      <c r="T2843" t="s">
        <v>25504</v>
      </c>
      <c r="U2843"/>
      <c r="V2843" t="s">
        <v>21399</v>
      </c>
      <c r="W2843" t="s">
        <v>23144</v>
      </c>
    </row>
    <row r="2844" spans="2:23">
      <c r="B2844" t="s">
        <v>5701</v>
      </c>
      <c r="C2844" t="s">
        <v>5702</v>
      </c>
      <c r="E2844" t="s">
        <v>12316</v>
      </c>
      <c r="H2844" t="s">
        <v>16777</v>
      </c>
      <c r="I2844" t="s">
        <v>16638</v>
      </c>
      <c r="K2844" t="s">
        <v>10179</v>
      </c>
      <c r="L2844" t="s">
        <v>10180</v>
      </c>
      <c r="M2844" t="s">
        <v>15496</v>
      </c>
      <c r="P2844" t="s">
        <v>19262</v>
      </c>
      <c r="R2844" t="s">
        <v>20409</v>
      </c>
      <c r="S2844" t="s">
        <v>20410</v>
      </c>
      <c r="T2844" t="s">
        <v>25505</v>
      </c>
      <c r="U2844"/>
      <c r="V2844" t="s">
        <v>22573</v>
      </c>
      <c r="W2844" t="s">
        <v>23171</v>
      </c>
    </row>
    <row r="2845" spans="2:23">
      <c r="B2845" t="s">
        <v>5703</v>
      </c>
      <c r="C2845" t="s">
        <v>5704</v>
      </c>
      <c r="E2845" t="s">
        <v>12317</v>
      </c>
      <c r="H2845" t="s">
        <v>16642</v>
      </c>
      <c r="I2845" t="s">
        <v>16654</v>
      </c>
      <c r="K2845" t="s">
        <v>8033</v>
      </c>
      <c r="L2845" t="s">
        <v>10181</v>
      </c>
      <c r="M2845" t="s">
        <v>15497</v>
      </c>
      <c r="P2845" t="s">
        <v>19263</v>
      </c>
      <c r="R2845" t="s">
        <v>20409</v>
      </c>
      <c r="S2845" t="s">
        <v>20248</v>
      </c>
      <c r="T2845" t="s">
        <v>25506</v>
      </c>
      <c r="U2845"/>
      <c r="V2845" t="s">
        <v>21302</v>
      </c>
      <c r="W2845" t="s">
        <v>23116</v>
      </c>
    </row>
    <row r="2846" spans="2:23">
      <c r="B2846" t="s">
        <v>5705</v>
      </c>
      <c r="C2846" t="s">
        <v>5706</v>
      </c>
      <c r="E2846" t="s">
        <v>12318</v>
      </c>
      <c r="H2846" t="s">
        <v>16663</v>
      </c>
      <c r="I2846" t="s">
        <v>16776</v>
      </c>
      <c r="K2846" t="s">
        <v>10182</v>
      </c>
      <c r="L2846" t="s">
        <v>10183</v>
      </c>
      <c r="M2846" t="s">
        <v>15498</v>
      </c>
      <c r="P2846" t="s">
        <v>19264</v>
      </c>
      <c r="R2846" t="s">
        <v>20913</v>
      </c>
      <c r="S2846" t="s">
        <v>21028</v>
      </c>
      <c r="T2846" t="s">
        <v>25507</v>
      </c>
      <c r="U2846"/>
      <c r="V2846" t="s">
        <v>21305</v>
      </c>
      <c r="W2846" t="s">
        <v>23116</v>
      </c>
    </row>
    <row r="2847" spans="2:23">
      <c r="B2847" t="s">
        <v>5707</v>
      </c>
      <c r="C2847" t="s">
        <v>5708</v>
      </c>
      <c r="E2847" t="s">
        <v>12319</v>
      </c>
      <c r="H2847" t="s">
        <v>16675</v>
      </c>
      <c r="I2847" t="s">
        <v>16716</v>
      </c>
      <c r="K2847" t="s">
        <v>8313</v>
      </c>
      <c r="L2847" t="s">
        <v>8314</v>
      </c>
      <c r="M2847" t="s">
        <v>15499</v>
      </c>
      <c r="P2847" t="s">
        <v>19265</v>
      </c>
      <c r="R2847" t="s">
        <v>20913</v>
      </c>
      <c r="S2847" t="s">
        <v>20298</v>
      </c>
      <c r="T2847" t="s">
        <v>25508</v>
      </c>
      <c r="U2847"/>
      <c r="V2847" t="s">
        <v>21397</v>
      </c>
      <c r="W2847" t="s">
        <v>23115</v>
      </c>
    </row>
    <row r="2848" spans="2:23">
      <c r="B2848" t="s">
        <v>5709</v>
      </c>
      <c r="C2848" t="s">
        <v>5710</v>
      </c>
      <c r="E2848" t="s">
        <v>12320</v>
      </c>
      <c r="H2848" t="s">
        <v>16641</v>
      </c>
      <c r="I2848" t="s">
        <v>16638</v>
      </c>
      <c r="K2848" t="s">
        <v>9037</v>
      </c>
      <c r="L2848" t="s">
        <v>8243</v>
      </c>
      <c r="M2848" t="s">
        <v>15500</v>
      </c>
      <c r="P2848" t="s">
        <v>19266</v>
      </c>
      <c r="R2848" t="s">
        <v>20223</v>
      </c>
      <c r="S2848" t="s">
        <v>20655</v>
      </c>
      <c r="T2848" t="s">
        <v>25509</v>
      </c>
      <c r="U2848"/>
      <c r="V2848" t="s">
        <v>22574</v>
      </c>
      <c r="W2848" t="s">
        <v>23116</v>
      </c>
    </row>
    <row r="2849" spans="2:23">
      <c r="B2849" t="s">
        <v>5711</v>
      </c>
      <c r="C2849" t="s">
        <v>5712</v>
      </c>
      <c r="E2849" t="s">
        <v>12043</v>
      </c>
      <c r="H2849" t="s">
        <v>16661</v>
      </c>
      <c r="I2849" t="s">
        <v>16638</v>
      </c>
      <c r="K2849" t="s">
        <v>8905</v>
      </c>
      <c r="L2849" t="s">
        <v>8906</v>
      </c>
      <c r="M2849" t="s">
        <v>15501</v>
      </c>
      <c r="P2849" t="s">
        <v>19267</v>
      </c>
      <c r="R2849" t="s">
        <v>20864</v>
      </c>
      <c r="S2849" t="s">
        <v>20864</v>
      </c>
      <c r="T2849" t="s">
        <v>25510</v>
      </c>
      <c r="U2849"/>
      <c r="V2849" t="s">
        <v>22575</v>
      </c>
      <c r="W2849" t="s">
        <v>23116</v>
      </c>
    </row>
    <row r="2850" spans="2:23">
      <c r="B2850" t="s">
        <v>5713</v>
      </c>
      <c r="C2850" t="s">
        <v>5714</v>
      </c>
      <c r="E2850" t="s">
        <v>12321</v>
      </c>
      <c r="H2850" t="s">
        <v>16894</v>
      </c>
      <c r="I2850" t="s">
        <v>16895</v>
      </c>
      <c r="K2850" t="s">
        <v>10184</v>
      </c>
      <c r="L2850" t="s">
        <v>10185</v>
      </c>
      <c r="M2850" t="s">
        <v>15502</v>
      </c>
      <c r="P2850" t="s">
        <v>19268</v>
      </c>
      <c r="R2850" t="s">
        <v>20263</v>
      </c>
      <c r="S2850" t="s">
        <v>20521</v>
      </c>
      <c r="T2850" t="s">
        <v>25511</v>
      </c>
      <c r="U2850"/>
      <c r="V2850" t="s">
        <v>22576</v>
      </c>
      <c r="W2850" t="s">
        <v>23115</v>
      </c>
    </row>
    <row r="2851" spans="2:23">
      <c r="B2851" t="s">
        <v>5715</v>
      </c>
      <c r="C2851" t="s">
        <v>5716</v>
      </c>
      <c r="E2851" t="s">
        <v>12322</v>
      </c>
      <c r="H2851" t="s">
        <v>16637</v>
      </c>
      <c r="I2851" t="s">
        <v>16638</v>
      </c>
      <c r="K2851" t="s">
        <v>8062</v>
      </c>
      <c r="L2851" t="s">
        <v>8509</v>
      </c>
      <c r="M2851" t="s">
        <v>15503</v>
      </c>
      <c r="P2851" t="s">
        <v>19269</v>
      </c>
      <c r="R2851" t="s">
        <v>21029</v>
      </c>
      <c r="S2851" t="s">
        <v>21030</v>
      </c>
      <c r="T2851" t="s">
        <v>25512</v>
      </c>
      <c r="U2851" t="s">
        <v>26507</v>
      </c>
      <c r="V2851" t="s">
        <v>22577</v>
      </c>
      <c r="W2851" t="s">
        <v>23115</v>
      </c>
    </row>
    <row r="2852" spans="2:23">
      <c r="B2852" t="s">
        <v>5717</v>
      </c>
      <c r="C2852" t="s">
        <v>5718</v>
      </c>
      <c r="E2852" t="s">
        <v>10970</v>
      </c>
      <c r="H2852" t="s">
        <v>16642</v>
      </c>
      <c r="I2852" t="s">
        <v>16638</v>
      </c>
      <c r="K2852" t="s">
        <v>8493</v>
      </c>
      <c r="L2852" t="s">
        <v>8042</v>
      </c>
      <c r="M2852" t="s">
        <v>15504</v>
      </c>
      <c r="P2852" t="s">
        <v>19270</v>
      </c>
      <c r="R2852" t="s">
        <v>20409</v>
      </c>
      <c r="S2852" t="s">
        <v>20352</v>
      </c>
      <c r="T2852" t="s">
        <v>25513</v>
      </c>
      <c r="U2852"/>
      <c r="V2852" t="s">
        <v>22578</v>
      </c>
      <c r="W2852" t="s">
        <v>23116</v>
      </c>
    </row>
    <row r="2853" spans="2:23">
      <c r="B2853" t="s">
        <v>5719</v>
      </c>
      <c r="C2853" t="s">
        <v>5720</v>
      </c>
      <c r="E2853" t="s">
        <v>12323</v>
      </c>
      <c r="H2853" t="s">
        <v>16894</v>
      </c>
      <c r="I2853" t="s">
        <v>16638</v>
      </c>
      <c r="K2853" t="s">
        <v>8081</v>
      </c>
      <c r="L2853" t="s">
        <v>8082</v>
      </c>
      <c r="M2853" t="s">
        <v>15505</v>
      </c>
      <c r="P2853" t="s">
        <v>19271</v>
      </c>
      <c r="R2853" t="s">
        <v>20409</v>
      </c>
      <c r="S2853" t="s">
        <v>20342</v>
      </c>
      <c r="T2853" t="s">
        <v>25514</v>
      </c>
      <c r="U2853"/>
      <c r="V2853" t="s">
        <v>21315</v>
      </c>
      <c r="W2853" t="s">
        <v>23115</v>
      </c>
    </row>
    <row r="2854" spans="2:23">
      <c r="B2854" t="s">
        <v>5721</v>
      </c>
      <c r="C2854" t="s">
        <v>5722</v>
      </c>
      <c r="E2854" t="s">
        <v>12324</v>
      </c>
      <c r="H2854" t="s">
        <v>16642</v>
      </c>
      <c r="I2854" t="s">
        <v>16638</v>
      </c>
      <c r="K2854" t="s">
        <v>8569</v>
      </c>
      <c r="L2854" t="s">
        <v>8570</v>
      </c>
      <c r="M2854" t="s">
        <v>15506</v>
      </c>
      <c r="P2854" t="s">
        <v>19272</v>
      </c>
      <c r="R2854" t="s">
        <v>20945</v>
      </c>
      <c r="S2854" t="s">
        <v>20595</v>
      </c>
      <c r="T2854" t="s">
        <v>25515</v>
      </c>
      <c r="U2854"/>
      <c r="V2854" t="s">
        <v>22579</v>
      </c>
      <c r="W2854" t="s">
        <v>23115</v>
      </c>
    </row>
    <row r="2855" spans="2:23">
      <c r="B2855" t="s">
        <v>5723</v>
      </c>
      <c r="C2855" t="s">
        <v>5724</v>
      </c>
      <c r="E2855" t="s">
        <v>12325</v>
      </c>
      <c r="H2855" t="s">
        <v>16691</v>
      </c>
      <c r="I2855" t="s">
        <v>16782</v>
      </c>
      <c r="K2855" t="s">
        <v>10186</v>
      </c>
      <c r="L2855" t="s">
        <v>10187</v>
      </c>
      <c r="M2855" t="s">
        <v>15507</v>
      </c>
      <c r="P2855" t="s">
        <v>19273</v>
      </c>
      <c r="R2855" t="s">
        <v>20915</v>
      </c>
      <c r="S2855" t="s">
        <v>20250</v>
      </c>
      <c r="T2855" t="s">
        <v>25516</v>
      </c>
      <c r="U2855"/>
      <c r="V2855" t="s">
        <v>22580</v>
      </c>
      <c r="W2855" t="s">
        <v>23115</v>
      </c>
    </row>
    <row r="2856" spans="2:23">
      <c r="B2856" t="s">
        <v>5725</v>
      </c>
      <c r="C2856" t="s">
        <v>5726</v>
      </c>
      <c r="E2856" t="s">
        <v>11068</v>
      </c>
      <c r="H2856" t="s">
        <v>16637</v>
      </c>
      <c r="I2856" t="s">
        <v>16638</v>
      </c>
      <c r="K2856" t="s">
        <v>8123</v>
      </c>
      <c r="L2856" t="s">
        <v>8124</v>
      </c>
      <c r="M2856" t="s">
        <v>15508</v>
      </c>
      <c r="P2856" t="s">
        <v>19274</v>
      </c>
      <c r="R2856" t="s">
        <v>20859</v>
      </c>
      <c r="S2856" t="s">
        <v>20710</v>
      </c>
      <c r="T2856" t="s">
        <v>25517</v>
      </c>
      <c r="U2856"/>
      <c r="V2856" t="s">
        <v>21305</v>
      </c>
      <c r="W2856" t="s">
        <v>23144</v>
      </c>
    </row>
    <row r="2857" spans="2:23">
      <c r="B2857" t="s">
        <v>5727</v>
      </c>
      <c r="C2857" t="s">
        <v>5728</v>
      </c>
      <c r="E2857" t="s">
        <v>10822</v>
      </c>
      <c r="H2857" t="s">
        <v>16732</v>
      </c>
      <c r="I2857" t="s">
        <v>16638</v>
      </c>
      <c r="K2857" t="s">
        <v>8715</v>
      </c>
      <c r="L2857" t="s">
        <v>8716</v>
      </c>
      <c r="M2857" t="s">
        <v>15509</v>
      </c>
      <c r="P2857" t="s">
        <v>19275</v>
      </c>
      <c r="R2857" t="s">
        <v>20297</v>
      </c>
      <c r="S2857" t="s">
        <v>20824</v>
      </c>
      <c r="T2857" t="s">
        <v>25518</v>
      </c>
      <c r="U2857"/>
      <c r="V2857" t="s">
        <v>22482</v>
      </c>
      <c r="W2857" t="s">
        <v>23116</v>
      </c>
    </row>
    <row r="2858" spans="2:23">
      <c r="B2858" t="s">
        <v>5729</v>
      </c>
      <c r="C2858" t="s">
        <v>5730</v>
      </c>
      <c r="E2858" t="s">
        <v>12326</v>
      </c>
      <c r="H2858" t="s">
        <v>16667</v>
      </c>
      <c r="I2858" t="s">
        <v>16677</v>
      </c>
      <c r="K2858" t="s">
        <v>10188</v>
      </c>
      <c r="L2858" t="s">
        <v>10189</v>
      </c>
      <c r="M2858" t="s">
        <v>15510</v>
      </c>
      <c r="P2858" t="s">
        <v>19276</v>
      </c>
      <c r="R2858" t="s">
        <v>20797</v>
      </c>
      <c r="S2858" t="s">
        <v>20233</v>
      </c>
      <c r="T2858" t="s">
        <v>25519</v>
      </c>
      <c r="U2858"/>
      <c r="V2858" t="s">
        <v>21315</v>
      </c>
      <c r="W2858" t="s">
        <v>23116</v>
      </c>
    </row>
    <row r="2859" spans="2:23">
      <c r="B2859" t="s">
        <v>5731</v>
      </c>
      <c r="C2859" t="s">
        <v>5732</v>
      </c>
      <c r="E2859" t="s">
        <v>12293</v>
      </c>
      <c r="H2859" t="s">
        <v>16663</v>
      </c>
      <c r="I2859" t="s">
        <v>16696</v>
      </c>
      <c r="K2859" t="s">
        <v>10190</v>
      </c>
      <c r="L2859" t="s">
        <v>10191</v>
      </c>
      <c r="M2859" t="s">
        <v>15511</v>
      </c>
      <c r="P2859" t="s">
        <v>19277</v>
      </c>
      <c r="R2859" t="s">
        <v>20409</v>
      </c>
      <c r="S2859" t="s">
        <v>20298</v>
      </c>
      <c r="T2859" t="s">
        <v>25520</v>
      </c>
      <c r="U2859"/>
      <c r="V2859" t="s">
        <v>22581</v>
      </c>
      <c r="W2859" t="s">
        <v>23172</v>
      </c>
    </row>
    <row r="2860" spans="2:23">
      <c r="B2860" t="s">
        <v>5733</v>
      </c>
      <c r="C2860" t="s">
        <v>5734</v>
      </c>
      <c r="E2860" t="s">
        <v>11631</v>
      </c>
      <c r="H2860" t="s">
        <v>16644</v>
      </c>
      <c r="I2860" t="s">
        <v>16638</v>
      </c>
      <c r="K2860" t="s">
        <v>10192</v>
      </c>
      <c r="L2860" t="s">
        <v>8024</v>
      </c>
      <c r="M2860" t="s">
        <v>15512</v>
      </c>
      <c r="P2860" t="s">
        <v>19278</v>
      </c>
      <c r="R2860" t="s">
        <v>20981</v>
      </c>
      <c r="S2860" t="s">
        <v>20382</v>
      </c>
      <c r="T2860" t="s">
        <v>25521</v>
      </c>
      <c r="U2860"/>
      <c r="V2860" t="s">
        <v>21302</v>
      </c>
      <c r="W2860" t="s">
        <v>23116</v>
      </c>
    </row>
    <row r="2861" spans="2:23">
      <c r="B2861" t="s">
        <v>5735</v>
      </c>
      <c r="C2861" t="s">
        <v>5736</v>
      </c>
      <c r="E2861" t="s">
        <v>12043</v>
      </c>
      <c r="H2861" t="s">
        <v>16661</v>
      </c>
      <c r="I2861" t="s">
        <v>16638</v>
      </c>
      <c r="K2861" t="s">
        <v>8905</v>
      </c>
      <c r="L2861" t="s">
        <v>8906</v>
      </c>
      <c r="M2861" t="s">
        <v>15513</v>
      </c>
      <c r="P2861" t="s">
        <v>19267</v>
      </c>
      <c r="R2861" t="s">
        <v>20864</v>
      </c>
      <c r="S2861" t="s">
        <v>20864</v>
      </c>
      <c r="T2861" t="s">
        <v>25510</v>
      </c>
      <c r="U2861"/>
      <c r="V2861" t="s">
        <v>22575</v>
      </c>
      <c r="W2861" t="s">
        <v>23116</v>
      </c>
    </row>
    <row r="2862" spans="2:23">
      <c r="B2862" t="s">
        <v>5737</v>
      </c>
      <c r="C2862" t="s">
        <v>5738</v>
      </c>
      <c r="E2862" t="s">
        <v>12327</v>
      </c>
      <c r="H2862" t="s">
        <v>16663</v>
      </c>
      <c r="I2862" t="s">
        <v>16638</v>
      </c>
      <c r="K2862" t="s">
        <v>10193</v>
      </c>
      <c r="L2862" t="s">
        <v>10194</v>
      </c>
      <c r="M2862" t="s">
        <v>15514</v>
      </c>
      <c r="P2862" t="s">
        <v>19279</v>
      </c>
      <c r="R2862" t="s">
        <v>20297</v>
      </c>
      <c r="S2862" t="s">
        <v>20203</v>
      </c>
      <c r="T2862" t="s">
        <v>25522</v>
      </c>
      <c r="U2862"/>
      <c r="V2862" t="s">
        <v>21302</v>
      </c>
      <c r="W2862" t="s">
        <v>23116</v>
      </c>
    </row>
    <row r="2863" spans="2:23">
      <c r="B2863" t="s">
        <v>5739</v>
      </c>
      <c r="C2863" t="s">
        <v>5740</v>
      </c>
      <c r="E2863" t="s">
        <v>12316</v>
      </c>
      <c r="H2863" t="s">
        <v>16777</v>
      </c>
      <c r="I2863" t="s">
        <v>16638</v>
      </c>
      <c r="K2863" t="s">
        <v>10179</v>
      </c>
      <c r="L2863" t="s">
        <v>10180</v>
      </c>
      <c r="M2863" t="s">
        <v>15515</v>
      </c>
      <c r="P2863" t="s">
        <v>19262</v>
      </c>
      <c r="R2863" t="s">
        <v>20409</v>
      </c>
      <c r="S2863" t="s">
        <v>20410</v>
      </c>
      <c r="T2863" t="s">
        <v>25505</v>
      </c>
      <c r="U2863"/>
      <c r="V2863" t="s">
        <v>22573</v>
      </c>
      <c r="W2863" t="s">
        <v>23171</v>
      </c>
    </row>
    <row r="2864" spans="2:23">
      <c r="B2864" t="s">
        <v>5741</v>
      </c>
      <c r="C2864" t="s">
        <v>5742</v>
      </c>
      <c r="E2864" t="s">
        <v>12323</v>
      </c>
      <c r="H2864" t="s">
        <v>16894</v>
      </c>
      <c r="I2864" t="s">
        <v>16638</v>
      </c>
      <c r="K2864" t="s">
        <v>8081</v>
      </c>
      <c r="L2864" t="s">
        <v>8082</v>
      </c>
      <c r="M2864" t="s">
        <v>15516</v>
      </c>
      <c r="P2864" t="s">
        <v>19271</v>
      </c>
      <c r="R2864" t="s">
        <v>20409</v>
      </c>
      <c r="S2864" t="s">
        <v>20342</v>
      </c>
      <c r="T2864" t="s">
        <v>25514</v>
      </c>
      <c r="U2864"/>
      <c r="V2864" t="s">
        <v>21315</v>
      </c>
      <c r="W2864" t="s">
        <v>23115</v>
      </c>
    </row>
    <row r="2865" spans="2:23">
      <c r="B2865" t="s">
        <v>5743</v>
      </c>
      <c r="C2865" t="s">
        <v>5744</v>
      </c>
      <c r="E2865" t="s">
        <v>12318</v>
      </c>
      <c r="H2865" t="s">
        <v>16663</v>
      </c>
      <c r="I2865" t="s">
        <v>16776</v>
      </c>
      <c r="K2865" t="s">
        <v>10182</v>
      </c>
      <c r="L2865" t="s">
        <v>10183</v>
      </c>
      <c r="M2865" t="s">
        <v>15517</v>
      </c>
      <c r="P2865" t="s">
        <v>19264</v>
      </c>
      <c r="R2865" t="s">
        <v>20913</v>
      </c>
      <c r="S2865" t="s">
        <v>21028</v>
      </c>
      <c r="T2865" t="s">
        <v>25507</v>
      </c>
      <c r="U2865"/>
      <c r="V2865" t="s">
        <v>21305</v>
      </c>
      <c r="W2865" t="s">
        <v>23116</v>
      </c>
    </row>
    <row r="2866" spans="2:23">
      <c r="B2866" t="s">
        <v>5745</v>
      </c>
      <c r="C2866" t="s">
        <v>5746</v>
      </c>
      <c r="E2866" t="s">
        <v>12321</v>
      </c>
      <c r="H2866" t="s">
        <v>16894</v>
      </c>
      <c r="I2866" t="s">
        <v>16895</v>
      </c>
      <c r="K2866" t="s">
        <v>10184</v>
      </c>
      <c r="L2866" t="s">
        <v>10185</v>
      </c>
      <c r="M2866" t="s">
        <v>15518</v>
      </c>
      <c r="P2866" t="s">
        <v>19268</v>
      </c>
      <c r="R2866" t="s">
        <v>20263</v>
      </c>
      <c r="S2866" t="s">
        <v>20521</v>
      </c>
      <c r="T2866" t="s">
        <v>25511</v>
      </c>
      <c r="U2866"/>
      <c r="V2866" t="s">
        <v>22576</v>
      </c>
      <c r="W2866" t="s">
        <v>23115</v>
      </c>
    </row>
    <row r="2867" spans="2:23">
      <c r="B2867" t="s">
        <v>5747</v>
      </c>
      <c r="C2867" t="s">
        <v>5748</v>
      </c>
      <c r="E2867" t="s">
        <v>12328</v>
      </c>
      <c r="H2867" t="s">
        <v>16667</v>
      </c>
      <c r="I2867" t="s">
        <v>16677</v>
      </c>
      <c r="K2867" t="s">
        <v>8307</v>
      </c>
      <c r="L2867" t="s">
        <v>8308</v>
      </c>
      <c r="M2867" t="s">
        <v>15519</v>
      </c>
      <c r="P2867" t="s">
        <v>19280</v>
      </c>
      <c r="R2867" t="s">
        <v>20275</v>
      </c>
      <c r="S2867" t="s">
        <v>20970</v>
      </c>
      <c r="T2867" t="s">
        <v>25523</v>
      </c>
      <c r="U2867"/>
      <c r="V2867" t="s">
        <v>22582</v>
      </c>
      <c r="W2867" t="s">
        <v>23116</v>
      </c>
    </row>
    <row r="2868" spans="2:23">
      <c r="B2868" t="s">
        <v>5749</v>
      </c>
      <c r="C2868" t="s">
        <v>5750</v>
      </c>
      <c r="E2868" t="s">
        <v>11264</v>
      </c>
      <c r="H2868" t="s">
        <v>16824</v>
      </c>
      <c r="I2868" t="s">
        <v>16744</v>
      </c>
      <c r="K2868" t="s">
        <v>9803</v>
      </c>
      <c r="L2868" t="s">
        <v>9804</v>
      </c>
      <c r="M2868" t="s">
        <v>15520</v>
      </c>
      <c r="P2868" t="s">
        <v>19281</v>
      </c>
      <c r="R2868" t="s">
        <v>20297</v>
      </c>
      <c r="S2868" t="s">
        <v>20220</v>
      </c>
      <c r="T2868" t="s">
        <v>25524</v>
      </c>
      <c r="U2868"/>
      <c r="V2868" t="s">
        <v>22288</v>
      </c>
      <c r="W2868" t="s">
        <v>23115</v>
      </c>
    </row>
    <row r="2869" spans="2:23">
      <c r="B2869" t="s">
        <v>5751</v>
      </c>
      <c r="C2869" t="s">
        <v>5752</v>
      </c>
      <c r="E2869" t="s">
        <v>12329</v>
      </c>
      <c r="H2869" t="s">
        <v>16644</v>
      </c>
      <c r="I2869" t="s">
        <v>16700</v>
      </c>
      <c r="K2869" t="s">
        <v>10195</v>
      </c>
      <c r="L2869" t="s">
        <v>10196</v>
      </c>
      <c r="M2869" t="s">
        <v>15521</v>
      </c>
      <c r="P2869" t="s">
        <v>19282</v>
      </c>
      <c r="R2869" t="s">
        <v>20432</v>
      </c>
      <c r="S2869" t="s">
        <v>21031</v>
      </c>
      <c r="T2869" t="s">
        <v>25525</v>
      </c>
      <c r="U2869"/>
      <c r="V2869" t="s">
        <v>22583</v>
      </c>
      <c r="W2869" t="s">
        <v>23116</v>
      </c>
    </row>
    <row r="2870" spans="2:23">
      <c r="B2870" t="s">
        <v>5753</v>
      </c>
      <c r="C2870" t="s">
        <v>5754</v>
      </c>
      <c r="E2870" t="s">
        <v>12330</v>
      </c>
      <c r="H2870" t="s">
        <v>16661</v>
      </c>
      <c r="I2870" t="s">
        <v>16638</v>
      </c>
      <c r="K2870" t="s">
        <v>10197</v>
      </c>
      <c r="L2870" t="s">
        <v>10198</v>
      </c>
      <c r="M2870" t="s">
        <v>15522</v>
      </c>
      <c r="P2870" t="s">
        <v>19283</v>
      </c>
      <c r="R2870" t="s">
        <v>20901</v>
      </c>
      <c r="S2870" t="s">
        <v>20733</v>
      </c>
      <c r="T2870" t="s">
        <v>25526</v>
      </c>
      <c r="U2870"/>
      <c r="V2870" t="s">
        <v>22584</v>
      </c>
      <c r="W2870" t="s">
        <v>23116</v>
      </c>
    </row>
    <row r="2871" spans="2:23">
      <c r="B2871" t="s">
        <v>5755</v>
      </c>
      <c r="C2871" t="s">
        <v>3218</v>
      </c>
      <c r="E2871" t="s">
        <v>11339</v>
      </c>
      <c r="H2871" t="s">
        <v>16661</v>
      </c>
      <c r="I2871" t="s">
        <v>16638</v>
      </c>
      <c r="K2871" t="s">
        <v>9438</v>
      </c>
      <c r="L2871" t="s">
        <v>8544</v>
      </c>
      <c r="M2871" t="s">
        <v>14264</v>
      </c>
      <c r="P2871" t="s">
        <v>19284</v>
      </c>
      <c r="R2871" t="s">
        <v>20297</v>
      </c>
      <c r="S2871" t="s">
        <v>20225</v>
      </c>
      <c r="T2871" t="s">
        <v>25527</v>
      </c>
      <c r="U2871"/>
      <c r="V2871" t="s">
        <v>21302</v>
      </c>
      <c r="W2871" t="s">
        <v>23131</v>
      </c>
    </row>
    <row r="2872" spans="2:23">
      <c r="B2872" t="s">
        <v>5756</v>
      </c>
      <c r="C2872" t="s">
        <v>5757</v>
      </c>
      <c r="E2872" t="s">
        <v>12331</v>
      </c>
      <c r="H2872" t="s">
        <v>16894</v>
      </c>
      <c r="I2872" t="s">
        <v>16638</v>
      </c>
      <c r="K2872" t="s">
        <v>10199</v>
      </c>
      <c r="L2872" t="s">
        <v>8546</v>
      </c>
      <c r="M2872" t="s">
        <v>15523</v>
      </c>
      <c r="P2872" t="s">
        <v>19285</v>
      </c>
      <c r="R2872" t="s">
        <v>20297</v>
      </c>
      <c r="S2872" t="s">
        <v>21032</v>
      </c>
      <c r="T2872" t="s">
        <v>25528</v>
      </c>
      <c r="U2872"/>
      <c r="V2872" t="s">
        <v>21817</v>
      </c>
      <c r="W2872" t="s">
        <v>23116</v>
      </c>
    </row>
    <row r="2873" spans="2:23">
      <c r="B2873" t="s">
        <v>5758</v>
      </c>
      <c r="C2873" t="s">
        <v>5759</v>
      </c>
      <c r="E2873" t="s">
        <v>12332</v>
      </c>
      <c r="H2873" t="s">
        <v>16691</v>
      </c>
      <c r="I2873" t="s">
        <v>16760</v>
      </c>
      <c r="K2873" t="s">
        <v>9285</v>
      </c>
      <c r="L2873" t="s">
        <v>10200</v>
      </c>
      <c r="M2873" t="s">
        <v>15524</v>
      </c>
      <c r="P2873" t="s">
        <v>19286</v>
      </c>
      <c r="R2873" t="s">
        <v>20305</v>
      </c>
      <c r="S2873" t="s">
        <v>20215</v>
      </c>
      <c r="T2873" t="s">
        <v>25529</v>
      </c>
      <c r="U2873"/>
      <c r="V2873" t="s">
        <v>22585</v>
      </c>
      <c r="W2873" t="s">
        <v>23158</v>
      </c>
    </row>
    <row r="2874" spans="2:23">
      <c r="B2874" t="s">
        <v>5760</v>
      </c>
      <c r="C2874" t="s">
        <v>5761</v>
      </c>
      <c r="E2874" t="s">
        <v>12333</v>
      </c>
      <c r="H2874" t="s">
        <v>16639</v>
      </c>
      <c r="I2874" t="s">
        <v>16638</v>
      </c>
      <c r="K2874" t="s">
        <v>8264</v>
      </c>
      <c r="L2874" t="s">
        <v>8871</v>
      </c>
      <c r="M2874" t="s">
        <v>15525</v>
      </c>
      <c r="P2874" t="s">
        <v>19287</v>
      </c>
      <c r="R2874" t="s">
        <v>21025</v>
      </c>
      <c r="S2874" t="s">
        <v>20216</v>
      </c>
      <c r="T2874" t="s">
        <v>25530</v>
      </c>
      <c r="U2874"/>
      <c r="V2874" t="s">
        <v>21739</v>
      </c>
      <c r="W2874" t="s">
        <v>23116</v>
      </c>
    </row>
    <row r="2875" spans="2:23">
      <c r="B2875" t="s">
        <v>5762</v>
      </c>
      <c r="C2875" t="s">
        <v>5763</v>
      </c>
      <c r="E2875" t="s">
        <v>12334</v>
      </c>
      <c r="H2875" t="s">
        <v>16644</v>
      </c>
      <c r="I2875" t="s">
        <v>16638</v>
      </c>
      <c r="K2875" t="s">
        <v>9703</v>
      </c>
      <c r="L2875" t="s">
        <v>9702</v>
      </c>
      <c r="M2875" t="s">
        <v>15526</v>
      </c>
      <c r="P2875" t="s">
        <v>19288</v>
      </c>
      <c r="R2875" t="s">
        <v>20627</v>
      </c>
      <c r="S2875" t="s">
        <v>20242</v>
      </c>
      <c r="T2875" t="s">
        <v>25531</v>
      </c>
      <c r="U2875"/>
      <c r="V2875" t="s">
        <v>22586</v>
      </c>
      <c r="W2875" t="s">
        <v>23115</v>
      </c>
    </row>
    <row r="2876" spans="2:23">
      <c r="B2876" t="s">
        <v>5764</v>
      </c>
      <c r="C2876" t="s">
        <v>5765</v>
      </c>
      <c r="E2876" t="s">
        <v>12335</v>
      </c>
      <c r="H2876" t="s">
        <v>16641</v>
      </c>
      <c r="I2876" t="s">
        <v>16638</v>
      </c>
      <c r="K2876" t="s">
        <v>8350</v>
      </c>
      <c r="L2876" t="s">
        <v>8351</v>
      </c>
      <c r="M2876" t="s">
        <v>15527</v>
      </c>
      <c r="P2876" t="s">
        <v>19289</v>
      </c>
      <c r="R2876" t="s">
        <v>20439</v>
      </c>
      <c r="S2876" t="s">
        <v>20305</v>
      </c>
      <c r="T2876" t="s">
        <v>25532</v>
      </c>
      <c r="U2876"/>
      <c r="V2876" t="s">
        <v>22587</v>
      </c>
      <c r="W2876" t="s">
        <v>23115</v>
      </c>
    </row>
    <row r="2877" spans="2:23">
      <c r="B2877" t="s">
        <v>5766</v>
      </c>
      <c r="C2877" t="s">
        <v>5767</v>
      </c>
      <c r="E2877" t="s">
        <v>10974</v>
      </c>
      <c r="H2877" t="s">
        <v>16639</v>
      </c>
      <c r="I2877" t="s">
        <v>16816</v>
      </c>
      <c r="K2877" t="s">
        <v>10201</v>
      </c>
      <c r="L2877" t="s">
        <v>10202</v>
      </c>
      <c r="M2877" t="s">
        <v>15528</v>
      </c>
      <c r="P2877" t="s">
        <v>19290</v>
      </c>
      <c r="R2877" t="s">
        <v>20913</v>
      </c>
      <c r="S2877" t="s">
        <v>20285</v>
      </c>
      <c r="T2877" t="s">
        <v>25533</v>
      </c>
      <c r="U2877"/>
      <c r="V2877" t="s">
        <v>22588</v>
      </c>
      <c r="W2877" t="s">
        <v>23115</v>
      </c>
    </row>
    <row r="2878" spans="2:23">
      <c r="B2878" t="s">
        <v>5768</v>
      </c>
      <c r="C2878" t="s">
        <v>5769</v>
      </c>
      <c r="E2878" t="s">
        <v>12336</v>
      </c>
      <c r="H2878" t="s">
        <v>16659</v>
      </c>
      <c r="I2878" t="s">
        <v>16638</v>
      </c>
      <c r="K2878" t="s">
        <v>8138</v>
      </c>
      <c r="L2878" t="s">
        <v>10203</v>
      </c>
      <c r="M2878" t="s">
        <v>15529</v>
      </c>
      <c r="P2878" t="s">
        <v>19291</v>
      </c>
      <c r="R2878" t="s">
        <v>20924</v>
      </c>
      <c r="S2878" t="s">
        <v>20250</v>
      </c>
      <c r="T2878" t="s">
        <v>25534</v>
      </c>
      <c r="U2878"/>
      <c r="V2878" t="s">
        <v>22589</v>
      </c>
      <c r="W2878" t="s">
        <v>23116</v>
      </c>
    </row>
    <row r="2879" spans="2:23">
      <c r="B2879" t="s">
        <v>5770</v>
      </c>
      <c r="C2879" t="s">
        <v>5771</v>
      </c>
      <c r="E2879" t="s">
        <v>12337</v>
      </c>
      <c r="H2879" t="s">
        <v>16639</v>
      </c>
      <c r="I2879" t="s">
        <v>16640</v>
      </c>
      <c r="K2879" t="s">
        <v>10204</v>
      </c>
      <c r="L2879" t="s">
        <v>10205</v>
      </c>
      <c r="M2879" t="s">
        <v>15530</v>
      </c>
      <c r="P2879" t="s">
        <v>19292</v>
      </c>
      <c r="R2879" t="s">
        <v>20297</v>
      </c>
      <c r="S2879" t="s">
        <v>20233</v>
      </c>
      <c r="T2879" t="s">
        <v>25535</v>
      </c>
      <c r="U2879"/>
      <c r="V2879" t="s">
        <v>21315</v>
      </c>
      <c r="W2879" t="s">
        <v>23173</v>
      </c>
    </row>
    <row r="2880" spans="2:23">
      <c r="B2880" t="s">
        <v>5772</v>
      </c>
      <c r="C2880" t="s">
        <v>5773</v>
      </c>
      <c r="E2880" t="s">
        <v>12338</v>
      </c>
      <c r="H2880" t="s">
        <v>16641</v>
      </c>
      <c r="I2880" t="s">
        <v>16638</v>
      </c>
      <c r="K2880" t="s">
        <v>10206</v>
      </c>
      <c r="L2880" t="s">
        <v>10207</v>
      </c>
      <c r="M2880" t="s">
        <v>15531</v>
      </c>
      <c r="P2880" t="s">
        <v>19293</v>
      </c>
      <c r="R2880" t="s">
        <v>20306</v>
      </c>
      <c r="S2880" t="s">
        <v>20311</v>
      </c>
      <c r="T2880" t="s">
        <v>25536</v>
      </c>
      <c r="U2880"/>
      <c r="V2880" t="s">
        <v>22590</v>
      </c>
      <c r="W2880" t="s">
        <v>23135</v>
      </c>
    </row>
    <row r="2881" spans="2:23">
      <c r="B2881" t="s">
        <v>5774</v>
      </c>
      <c r="C2881" t="s">
        <v>5775</v>
      </c>
      <c r="E2881" t="s">
        <v>12339</v>
      </c>
      <c r="H2881" t="s">
        <v>16641</v>
      </c>
      <c r="I2881" t="s">
        <v>16769</v>
      </c>
      <c r="K2881" t="s">
        <v>10208</v>
      </c>
      <c r="L2881" t="s">
        <v>10209</v>
      </c>
      <c r="M2881" t="s">
        <v>15532</v>
      </c>
      <c r="P2881" t="s">
        <v>19294</v>
      </c>
      <c r="R2881" t="s">
        <v>20227</v>
      </c>
      <c r="S2881" t="s">
        <v>20378</v>
      </c>
      <c r="T2881" t="s">
        <v>25537</v>
      </c>
      <c r="U2881"/>
      <c r="V2881" t="s">
        <v>22591</v>
      </c>
      <c r="W2881" t="s">
        <v>23132</v>
      </c>
    </row>
    <row r="2882" spans="2:23">
      <c r="B2882" t="s">
        <v>5776</v>
      </c>
      <c r="C2882" t="s">
        <v>5777</v>
      </c>
      <c r="E2882" t="s">
        <v>12340</v>
      </c>
      <c r="H2882" t="s">
        <v>16675</v>
      </c>
      <c r="I2882" t="s">
        <v>16716</v>
      </c>
      <c r="K2882" t="s">
        <v>9647</v>
      </c>
      <c r="L2882" t="s">
        <v>9648</v>
      </c>
      <c r="M2882" t="s">
        <v>15533</v>
      </c>
      <c r="P2882" t="s">
        <v>19295</v>
      </c>
      <c r="R2882" t="s">
        <v>20275</v>
      </c>
      <c r="S2882" t="s">
        <v>20223</v>
      </c>
      <c r="T2882" t="s">
        <v>25538</v>
      </c>
      <c r="U2882"/>
      <c r="V2882" t="s">
        <v>22185</v>
      </c>
      <c r="W2882" t="s">
        <v>23116</v>
      </c>
    </row>
    <row r="2883" spans="2:23">
      <c r="B2883" t="s">
        <v>5778</v>
      </c>
      <c r="C2883" t="s">
        <v>5779</v>
      </c>
      <c r="E2883" t="s">
        <v>12341</v>
      </c>
      <c r="H2883" t="s">
        <v>16637</v>
      </c>
      <c r="I2883" t="s">
        <v>16638</v>
      </c>
      <c r="K2883" t="s">
        <v>8793</v>
      </c>
      <c r="L2883" t="s">
        <v>8794</v>
      </c>
      <c r="M2883" t="s">
        <v>15534</v>
      </c>
      <c r="P2883" t="s">
        <v>19296</v>
      </c>
      <c r="R2883" t="s">
        <v>20274</v>
      </c>
      <c r="S2883" t="s">
        <v>20285</v>
      </c>
      <c r="T2883" t="s">
        <v>25539</v>
      </c>
      <c r="U2883"/>
      <c r="V2883" t="s">
        <v>22592</v>
      </c>
      <c r="W2883" t="s">
        <v>23116</v>
      </c>
    </row>
    <row r="2884" spans="2:23">
      <c r="B2884" t="s">
        <v>5780</v>
      </c>
      <c r="C2884" t="s">
        <v>5781</v>
      </c>
      <c r="E2884" t="s">
        <v>12284</v>
      </c>
      <c r="H2884" t="s">
        <v>16644</v>
      </c>
      <c r="I2884" t="s">
        <v>16638</v>
      </c>
      <c r="K2884" t="s">
        <v>10146</v>
      </c>
      <c r="L2884" t="s">
        <v>10147</v>
      </c>
      <c r="M2884" t="s">
        <v>15535</v>
      </c>
      <c r="P2884" t="s">
        <v>19297</v>
      </c>
      <c r="R2884" t="s">
        <v>20297</v>
      </c>
      <c r="S2884" t="s">
        <v>20216</v>
      </c>
      <c r="T2884" t="s">
        <v>25540</v>
      </c>
      <c r="U2884"/>
      <c r="V2884" t="s">
        <v>21302</v>
      </c>
      <c r="W2884" t="s">
        <v>23116</v>
      </c>
    </row>
    <row r="2885" spans="2:23">
      <c r="B2885" t="s">
        <v>5782</v>
      </c>
      <c r="C2885" t="s">
        <v>5783</v>
      </c>
      <c r="E2885" t="s">
        <v>10838</v>
      </c>
      <c r="H2885" t="s">
        <v>16644</v>
      </c>
      <c r="I2885" t="s">
        <v>16672</v>
      </c>
      <c r="K2885" t="s">
        <v>9281</v>
      </c>
      <c r="L2885" t="s">
        <v>8211</v>
      </c>
      <c r="M2885" t="s">
        <v>15536</v>
      </c>
      <c r="P2885" t="s">
        <v>19298</v>
      </c>
      <c r="R2885" t="s">
        <v>20499</v>
      </c>
      <c r="S2885" t="s">
        <v>20218</v>
      </c>
      <c r="T2885" t="s">
        <v>25541</v>
      </c>
      <c r="U2885"/>
      <c r="V2885" t="s">
        <v>21302</v>
      </c>
      <c r="W2885" t="s">
        <v>23115</v>
      </c>
    </row>
    <row r="2886" spans="2:23">
      <c r="B2886" t="s">
        <v>5784</v>
      </c>
      <c r="C2886" t="s">
        <v>5785</v>
      </c>
      <c r="E2886" t="s">
        <v>12333</v>
      </c>
      <c r="H2886" t="s">
        <v>16639</v>
      </c>
      <c r="I2886" t="s">
        <v>16638</v>
      </c>
      <c r="K2886" t="s">
        <v>8264</v>
      </c>
      <c r="L2886" t="s">
        <v>8871</v>
      </c>
      <c r="M2886" t="s">
        <v>15537</v>
      </c>
      <c r="P2886" t="s">
        <v>19287</v>
      </c>
      <c r="R2886" t="s">
        <v>21025</v>
      </c>
      <c r="S2886" t="s">
        <v>20216</v>
      </c>
      <c r="T2886" t="s">
        <v>25530</v>
      </c>
      <c r="U2886"/>
      <c r="V2886" t="s">
        <v>21739</v>
      </c>
      <c r="W2886" t="s">
        <v>23116</v>
      </c>
    </row>
    <row r="2887" spans="2:23">
      <c r="B2887" t="s">
        <v>5786</v>
      </c>
      <c r="C2887" t="s">
        <v>5787</v>
      </c>
      <c r="E2887" t="s">
        <v>12341</v>
      </c>
      <c r="H2887" t="s">
        <v>16637</v>
      </c>
      <c r="I2887" t="s">
        <v>16638</v>
      </c>
      <c r="K2887" t="s">
        <v>8793</v>
      </c>
      <c r="L2887" t="s">
        <v>8794</v>
      </c>
      <c r="M2887" t="s">
        <v>15538</v>
      </c>
      <c r="P2887" t="s">
        <v>19296</v>
      </c>
      <c r="R2887" t="s">
        <v>20274</v>
      </c>
      <c r="S2887" t="s">
        <v>20285</v>
      </c>
      <c r="T2887" t="s">
        <v>25539</v>
      </c>
      <c r="U2887"/>
      <c r="V2887" t="s">
        <v>22592</v>
      </c>
      <c r="W2887" t="s">
        <v>23116</v>
      </c>
    </row>
    <row r="2888" spans="2:23">
      <c r="B2888" t="s">
        <v>5788</v>
      </c>
      <c r="C2888" t="s">
        <v>5789</v>
      </c>
      <c r="E2888" t="s">
        <v>11821</v>
      </c>
      <c r="H2888" t="s">
        <v>16663</v>
      </c>
      <c r="I2888" t="s">
        <v>16696</v>
      </c>
      <c r="K2888" t="s">
        <v>10210</v>
      </c>
      <c r="L2888" t="s">
        <v>10211</v>
      </c>
      <c r="M2888" t="s">
        <v>15539</v>
      </c>
      <c r="P2888" t="s">
        <v>19299</v>
      </c>
      <c r="R2888" t="s">
        <v>20499</v>
      </c>
      <c r="S2888" t="s">
        <v>20343</v>
      </c>
      <c r="T2888" t="s">
        <v>25542</v>
      </c>
      <c r="U2888"/>
      <c r="V2888" t="s">
        <v>22593</v>
      </c>
      <c r="W2888" t="s">
        <v>23144</v>
      </c>
    </row>
    <row r="2889" spans="2:23">
      <c r="B2889" t="s">
        <v>5790</v>
      </c>
      <c r="C2889" t="s">
        <v>5791</v>
      </c>
      <c r="E2889" t="s">
        <v>12342</v>
      </c>
      <c r="H2889" t="s">
        <v>16641</v>
      </c>
      <c r="I2889" t="s">
        <v>16638</v>
      </c>
      <c r="K2889" t="s">
        <v>10212</v>
      </c>
      <c r="L2889" t="s">
        <v>8611</v>
      </c>
      <c r="M2889" t="s">
        <v>15540</v>
      </c>
      <c r="P2889" t="s">
        <v>19300</v>
      </c>
      <c r="R2889" t="s">
        <v>20711</v>
      </c>
      <c r="S2889" t="s">
        <v>20240</v>
      </c>
      <c r="T2889" t="s">
        <v>25543</v>
      </c>
      <c r="U2889"/>
      <c r="V2889" t="s">
        <v>22594</v>
      </c>
      <c r="W2889" t="s">
        <v>23116</v>
      </c>
    </row>
    <row r="2890" spans="2:23">
      <c r="B2890" t="s">
        <v>5792</v>
      </c>
      <c r="C2890" t="s">
        <v>5793</v>
      </c>
      <c r="E2890" t="s">
        <v>12343</v>
      </c>
      <c r="H2890" t="s">
        <v>16712</v>
      </c>
      <c r="I2890" t="s">
        <v>16711</v>
      </c>
      <c r="K2890" t="s">
        <v>9749</v>
      </c>
      <c r="L2890" t="s">
        <v>9284</v>
      </c>
      <c r="M2890" t="s">
        <v>15541</v>
      </c>
      <c r="P2890" t="s">
        <v>19301</v>
      </c>
      <c r="R2890" t="s">
        <v>20409</v>
      </c>
      <c r="S2890" t="s">
        <v>20384</v>
      </c>
      <c r="T2890" t="s">
        <v>25544</v>
      </c>
      <c r="U2890"/>
      <c r="V2890" t="s">
        <v>22561</v>
      </c>
      <c r="W2890" t="s">
        <v>23115</v>
      </c>
    </row>
    <row r="2891" spans="2:23">
      <c r="B2891" t="s">
        <v>5794</v>
      </c>
      <c r="C2891" t="s">
        <v>5795</v>
      </c>
      <c r="E2891" t="s">
        <v>11299</v>
      </c>
      <c r="H2891" t="s">
        <v>16667</v>
      </c>
      <c r="I2891" t="s">
        <v>16896</v>
      </c>
      <c r="K2891" t="s">
        <v>10213</v>
      </c>
      <c r="L2891" t="s">
        <v>10214</v>
      </c>
      <c r="M2891" t="s">
        <v>15542</v>
      </c>
      <c r="P2891" t="s">
        <v>19302</v>
      </c>
      <c r="R2891" t="s">
        <v>20981</v>
      </c>
      <c r="S2891" t="s">
        <v>21006</v>
      </c>
      <c r="T2891" t="s">
        <v>25545</v>
      </c>
      <c r="U2891"/>
      <c r="V2891" t="s">
        <v>22388</v>
      </c>
      <c r="W2891" t="s">
        <v>23115</v>
      </c>
    </row>
    <row r="2892" spans="2:23">
      <c r="B2892" t="s">
        <v>5796</v>
      </c>
      <c r="C2892" t="s">
        <v>5797</v>
      </c>
      <c r="E2892" t="s">
        <v>11422</v>
      </c>
      <c r="H2892" t="s">
        <v>16663</v>
      </c>
      <c r="I2892" t="s">
        <v>16664</v>
      </c>
      <c r="K2892" t="s">
        <v>8052</v>
      </c>
      <c r="L2892" t="s">
        <v>8053</v>
      </c>
      <c r="M2892" t="s">
        <v>15543</v>
      </c>
      <c r="P2892" t="s">
        <v>19303</v>
      </c>
      <c r="R2892" t="s">
        <v>20499</v>
      </c>
      <c r="S2892" t="s">
        <v>20380</v>
      </c>
      <c r="T2892" t="s">
        <v>25546</v>
      </c>
      <c r="U2892"/>
      <c r="V2892" t="s">
        <v>21305</v>
      </c>
      <c r="W2892" t="s">
        <v>23115</v>
      </c>
    </row>
    <row r="2893" spans="2:23">
      <c r="B2893" t="s">
        <v>5798</v>
      </c>
      <c r="C2893" t="s">
        <v>5799</v>
      </c>
      <c r="E2893" t="s">
        <v>12344</v>
      </c>
      <c r="H2893" t="s">
        <v>16639</v>
      </c>
      <c r="I2893" t="s">
        <v>16640</v>
      </c>
      <c r="K2893" t="s">
        <v>10215</v>
      </c>
      <c r="L2893" t="s">
        <v>10216</v>
      </c>
      <c r="M2893" t="s">
        <v>15544</v>
      </c>
      <c r="P2893" t="s">
        <v>19304</v>
      </c>
      <c r="R2893" t="s">
        <v>20453</v>
      </c>
      <c r="S2893" t="s">
        <v>20285</v>
      </c>
      <c r="T2893" t="s">
        <v>25547</v>
      </c>
      <c r="U2893"/>
      <c r="V2893" t="s">
        <v>22595</v>
      </c>
      <c r="W2893" t="s">
        <v>23173</v>
      </c>
    </row>
    <row r="2894" spans="2:23">
      <c r="B2894" t="s">
        <v>5800</v>
      </c>
      <c r="C2894" t="s">
        <v>5801</v>
      </c>
      <c r="E2894" t="s">
        <v>12345</v>
      </c>
      <c r="H2894" t="s">
        <v>16641</v>
      </c>
      <c r="I2894" t="s">
        <v>16638</v>
      </c>
      <c r="K2894" t="s">
        <v>8661</v>
      </c>
      <c r="L2894" t="s">
        <v>8662</v>
      </c>
      <c r="M2894" t="s">
        <v>15545</v>
      </c>
      <c r="P2894" t="s">
        <v>19305</v>
      </c>
      <c r="R2894" t="s">
        <v>20351</v>
      </c>
      <c r="S2894" t="s">
        <v>20314</v>
      </c>
      <c r="T2894" t="s">
        <v>25548</v>
      </c>
      <c r="U2894"/>
      <c r="V2894" t="s">
        <v>22596</v>
      </c>
      <c r="W2894" t="s">
        <v>23174</v>
      </c>
    </row>
    <row r="2895" spans="2:23">
      <c r="B2895" t="s">
        <v>5802</v>
      </c>
      <c r="C2895" t="s">
        <v>5803</v>
      </c>
      <c r="E2895" t="s">
        <v>11037</v>
      </c>
      <c r="H2895" t="s">
        <v>16646</v>
      </c>
      <c r="I2895" t="s">
        <v>16638</v>
      </c>
      <c r="K2895" t="s">
        <v>8876</v>
      </c>
      <c r="L2895" t="s">
        <v>8059</v>
      </c>
      <c r="M2895" t="s">
        <v>15546</v>
      </c>
      <c r="P2895" t="s">
        <v>19306</v>
      </c>
      <c r="R2895" t="s">
        <v>20276</v>
      </c>
      <c r="S2895" t="s">
        <v>20228</v>
      </c>
      <c r="T2895" t="s">
        <v>25549</v>
      </c>
      <c r="U2895"/>
      <c r="V2895" t="s">
        <v>21315</v>
      </c>
      <c r="W2895" t="s">
        <v>23115</v>
      </c>
    </row>
    <row r="2896" spans="2:23">
      <c r="B2896" t="s">
        <v>5804</v>
      </c>
      <c r="C2896" t="s">
        <v>5805</v>
      </c>
      <c r="E2896" t="s">
        <v>12291</v>
      </c>
      <c r="H2896" t="s">
        <v>16637</v>
      </c>
      <c r="I2896" t="s">
        <v>16638</v>
      </c>
      <c r="K2896" t="s">
        <v>8385</v>
      </c>
      <c r="L2896" t="s">
        <v>8310</v>
      </c>
      <c r="M2896" t="s">
        <v>15547</v>
      </c>
      <c r="P2896" t="s">
        <v>19307</v>
      </c>
      <c r="R2896" t="s">
        <v>20491</v>
      </c>
      <c r="S2896" t="s">
        <v>20225</v>
      </c>
      <c r="T2896" t="s">
        <v>25550</v>
      </c>
      <c r="U2896"/>
      <c r="V2896" t="s">
        <v>22597</v>
      </c>
      <c r="W2896" t="s">
        <v>23115</v>
      </c>
    </row>
    <row r="2897" spans="2:23">
      <c r="B2897" t="s">
        <v>5806</v>
      </c>
      <c r="C2897" t="s">
        <v>5807</v>
      </c>
      <c r="E2897" t="s">
        <v>11037</v>
      </c>
      <c r="H2897" t="s">
        <v>16646</v>
      </c>
      <c r="I2897" t="s">
        <v>16638</v>
      </c>
      <c r="K2897" t="s">
        <v>8876</v>
      </c>
      <c r="L2897" t="s">
        <v>8059</v>
      </c>
      <c r="M2897" t="s">
        <v>15548</v>
      </c>
      <c r="P2897" t="s">
        <v>19306</v>
      </c>
      <c r="R2897" t="s">
        <v>20276</v>
      </c>
      <c r="S2897" t="s">
        <v>20228</v>
      </c>
      <c r="T2897" t="s">
        <v>25549</v>
      </c>
      <c r="U2897"/>
      <c r="V2897" t="s">
        <v>21315</v>
      </c>
      <c r="W2897" t="s">
        <v>23115</v>
      </c>
    </row>
    <row r="2898" spans="2:23">
      <c r="B2898" t="s">
        <v>5808</v>
      </c>
      <c r="C2898" t="s">
        <v>5809</v>
      </c>
      <c r="E2898" t="s">
        <v>12346</v>
      </c>
      <c r="H2898" t="s">
        <v>16745</v>
      </c>
      <c r="I2898" t="s">
        <v>16746</v>
      </c>
      <c r="K2898" t="s">
        <v>9717</v>
      </c>
      <c r="L2898" t="s">
        <v>8531</v>
      </c>
      <c r="M2898" t="s">
        <v>15549</v>
      </c>
      <c r="P2898" t="s">
        <v>19308</v>
      </c>
      <c r="R2898" t="s">
        <v>20297</v>
      </c>
      <c r="S2898" t="s">
        <v>20216</v>
      </c>
      <c r="T2898" t="s">
        <v>25551</v>
      </c>
      <c r="U2898"/>
      <c r="V2898" t="s">
        <v>22598</v>
      </c>
      <c r="W2898" t="s">
        <v>23116</v>
      </c>
    </row>
    <row r="2899" spans="2:23">
      <c r="B2899" t="s">
        <v>5810</v>
      </c>
      <c r="C2899" t="s">
        <v>5811</v>
      </c>
      <c r="E2899" t="s">
        <v>10838</v>
      </c>
      <c r="H2899" t="s">
        <v>16641</v>
      </c>
      <c r="I2899" t="s">
        <v>16638</v>
      </c>
      <c r="K2899" t="s">
        <v>8079</v>
      </c>
      <c r="L2899" t="s">
        <v>8080</v>
      </c>
      <c r="M2899" t="s">
        <v>15550</v>
      </c>
      <c r="P2899" t="s">
        <v>19309</v>
      </c>
      <c r="R2899" t="s">
        <v>21033</v>
      </c>
      <c r="S2899" t="s">
        <v>20239</v>
      </c>
      <c r="T2899" t="s">
        <v>25552</v>
      </c>
      <c r="U2899"/>
      <c r="V2899" t="s">
        <v>21305</v>
      </c>
      <c r="W2899" t="s">
        <v>23116</v>
      </c>
    </row>
    <row r="2900" spans="2:23">
      <c r="B2900" t="s">
        <v>5812</v>
      </c>
      <c r="C2900" t="s">
        <v>5813</v>
      </c>
      <c r="E2900" t="s">
        <v>12347</v>
      </c>
      <c r="H2900" t="s">
        <v>16650</v>
      </c>
      <c r="I2900" t="s">
        <v>16638</v>
      </c>
      <c r="K2900" t="s">
        <v>8077</v>
      </c>
      <c r="L2900" t="s">
        <v>8078</v>
      </c>
      <c r="M2900" t="s">
        <v>15551</v>
      </c>
      <c r="P2900" t="s">
        <v>19310</v>
      </c>
      <c r="R2900" t="s">
        <v>21034</v>
      </c>
      <c r="S2900" t="s">
        <v>20684</v>
      </c>
      <c r="T2900" t="s">
        <v>25553</v>
      </c>
      <c r="U2900"/>
      <c r="V2900" t="s">
        <v>21305</v>
      </c>
      <c r="W2900" t="s">
        <v>23116</v>
      </c>
    </row>
    <row r="2901" spans="2:23">
      <c r="B2901" t="s">
        <v>5814</v>
      </c>
      <c r="C2901" t="s">
        <v>5815</v>
      </c>
      <c r="E2901" t="s">
        <v>12348</v>
      </c>
      <c r="H2901" t="s">
        <v>16667</v>
      </c>
      <c r="I2901" t="s">
        <v>16677</v>
      </c>
      <c r="K2901" t="s">
        <v>8307</v>
      </c>
      <c r="L2901" t="s">
        <v>8308</v>
      </c>
      <c r="M2901" t="s">
        <v>15552</v>
      </c>
      <c r="P2901" t="s">
        <v>19311</v>
      </c>
      <c r="R2901" t="s">
        <v>20409</v>
      </c>
      <c r="S2901" t="s">
        <v>21004</v>
      </c>
      <c r="T2901" t="s">
        <v>25554</v>
      </c>
      <c r="U2901"/>
      <c r="V2901" t="s">
        <v>22599</v>
      </c>
      <c r="W2901" t="s">
        <v>23115</v>
      </c>
    </row>
    <row r="2902" spans="2:23">
      <c r="B2902" t="s">
        <v>5816</v>
      </c>
      <c r="C2902" t="s">
        <v>5817</v>
      </c>
      <c r="E2902" t="s">
        <v>12200</v>
      </c>
      <c r="H2902" t="s">
        <v>16641</v>
      </c>
      <c r="I2902" t="s">
        <v>16638</v>
      </c>
      <c r="K2902" t="s">
        <v>8701</v>
      </c>
      <c r="L2902" t="s">
        <v>8408</v>
      </c>
      <c r="M2902" t="s">
        <v>15553</v>
      </c>
      <c r="P2902" t="s">
        <v>19312</v>
      </c>
      <c r="R2902" t="s">
        <v>20499</v>
      </c>
      <c r="S2902" t="s">
        <v>20215</v>
      </c>
      <c r="T2902" t="s">
        <v>25555</v>
      </c>
      <c r="U2902"/>
      <c r="V2902" t="s">
        <v>21390</v>
      </c>
      <c r="W2902" t="s">
        <v>23115</v>
      </c>
    </row>
    <row r="2903" spans="2:23">
      <c r="B2903" t="s">
        <v>5818</v>
      </c>
      <c r="C2903" t="s">
        <v>5819</v>
      </c>
      <c r="E2903" t="s">
        <v>11180</v>
      </c>
      <c r="H2903" t="s">
        <v>16712</v>
      </c>
      <c r="I2903" t="s">
        <v>16713</v>
      </c>
      <c r="K2903" t="s">
        <v>9569</v>
      </c>
      <c r="L2903" t="s">
        <v>8258</v>
      </c>
      <c r="M2903" t="s">
        <v>15554</v>
      </c>
      <c r="P2903" t="s">
        <v>19313</v>
      </c>
      <c r="R2903" t="s">
        <v>20409</v>
      </c>
      <c r="S2903" t="s">
        <v>20239</v>
      </c>
      <c r="T2903" t="s">
        <v>25556</v>
      </c>
      <c r="U2903"/>
      <c r="V2903" t="s">
        <v>21302</v>
      </c>
      <c r="W2903" t="s">
        <v>23115</v>
      </c>
    </row>
    <row r="2904" spans="2:23">
      <c r="B2904" t="s">
        <v>5820</v>
      </c>
      <c r="C2904" t="s">
        <v>5821</v>
      </c>
      <c r="E2904" t="s">
        <v>11169</v>
      </c>
      <c r="H2904" t="s">
        <v>16641</v>
      </c>
      <c r="I2904" t="s">
        <v>16638</v>
      </c>
      <c r="K2904" t="s">
        <v>8079</v>
      </c>
      <c r="L2904" t="s">
        <v>8080</v>
      </c>
      <c r="M2904" t="s">
        <v>15555</v>
      </c>
      <c r="P2904" t="s">
        <v>19314</v>
      </c>
      <c r="R2904" t="s">
        <v>20297</v>
      </c>
      <c r="S2904" t="s">
        <v>20225</v>
      </c>
      <c r="T2904" t="s">
        <v>25557</v>
      </c>
      <c r="U2904"/>
      <c r="V2904" t="s">
        <v>22600</v>
      </c>
      <c r="W2904" t="s">
        <v>23115</v>
      </c>
    </row>
    <row r="2905" spans="2:23">
      <c r="B2905" t="s">
        <v>5822</v>
      </c>
      <c r="C2905" t="s">
        <v>5823</v>
      </c>
      <c r="E2905" t="s">
        <v>12349</v>
      </c>
      <c r="H2905" t="s">
        <v>16667</v>
      </c>
      <c r="I2905" t="s">
        <v>16677</v>
      </c>
      <c r="K2905" t="s">
        <v>8150</v>
      </c>
      <c r="L2905" t="s">
        <v>8144</v>
      </c>
      <c r="M2905" t="s">
        <v>15556</v>
      </c>
      <c r="P2905" t="s">
        <v>19315</v>
      </c>
      <c r="R2905" t="s">
        <v>20924</v>
      </c>
      <c r="S2905" t="s">
        <v>20306</v>
      </c>
      <c r="T2905" t="s">
        <v>25558</v>
      </c>
      <c r="U2905"/>
      <c r="V2905" t="s">
        <v>21363</v>
      </c>
      <c r="W2905" t="s">
        <v>23115</v>
      </c>
    </row>
    <row r="2906" spans="2:23">
      <c r="B2906" t="s">
        <v>5824</v>
      </c>
      <c r="C2906" t="s">
        <v>5825</v>
      </c>
      <c r="E2906" t="s">
        <v>12350</v>
      </c>
      <c r="H2906" t="s">
        <v>16712</v>
      </c>
      <c r="I2906" t="s">
        <v>16638</v>
      </c>
      <c r="K2906" t="s">
        <v>9008</v>
      </c>
      <c r="L2906" t="s">
        <v>9009</v>
      </c>
      <c r="M2906" t="s">
        <v>15557</v>
      </c>
      <c r="P2906" t="s">
        <v>19316</v>
      </c>
      <c r="R2906" t="s">
        <v>21035</v>
      </c>
      <c r="S2906" t="s">
        <v>20240</v>
      </c>
      <c r="T2906" t="s">
        <v>25559</v>
      </c>
      <c r="U2906"/>
      <c r="V2906" t="s">
        <v>21365</v>
      </c>
      <c r="W2906" t="s">
        <v>23115</v>
      </c>
    </row>
    <row r="2907" spans="2:23">
      <c r="B2907" t="s">
        <v>5826</v>
      </c>
      <c r="C2907" t="s">
        <v>5827</v>
      </c>
      <c r="E2907" t="s">
        <v>12344</v>
      </c>
      <c r="H2907" t="s">
        <v>16639</v>
      </c>
      <c r="I2907" t="s">
        <v>16640</v>
      </c>
      <c r="K2907" t="s">
        <v>10215</v>
      </c>
      <c r="L2907" t="s">
        <v>10216</v>
      </c>
      <c r="M2907" t="s">
        <v>15558</v>
      </c>
      <c r="P2907" t="s">
        <v>19304</v>
      </c>
      <c r="R2907" t="s">
        <v>20453</v>
      </c>
      <c r="S2907" t="s">
        <v>20285</v>
      </c>
      <c r="T2907" t="s">
        <v>25547</v>
      </c>
      <c r="U2907"/>
      <c r="V2907" t="s">
        <v>22595</v>
      </c>
      <c r="W2907" t="s">
        <v>23173</v>
      </c>
    </row>
    <row r="2908" spans="2:23">
      <c r="B2908" t="s">
        <v>5828</v>
      </c>
      <c r="C2908" t="s">
        <v>5829</v>
      </c>
      <c r="E2908" t="s">
        <v>11498</v>
      </c>
      <c r="H2908" t="s">
        <v>16732</v>
      </c>
      <c r="I2908" t="s">
        <v>16897</v>
      </c>
      <c r="K2908" t="s">
        <v>10217</v>
      </c>
      <c r="L2908" t="s">
        <v>10218</v>
      </c>
      <c r="M2908" t="s">
        <v>15559</v>
      </c>
      <c r="P2908" t="s">
        <v>19317</v>
      </c>
      <c r="R2908" t="s">
        <v>20297</v>
      </c>
      <c r="S2908" t="s">
        <v>20250</v>
      </c>
      <c r="T2908" t="s">
        <v>25560</v>
      </c>
      <c r="U2908"/>
      <c r="V2908" t="s">
        <v>22601</v>
      </c>
      <c r="W2908" t="s">
        <v>23115</v>
      </c>
    </row>
    <row r="2909" spans="2:23">
      <c r="B2909" t="s">
        <v>5830</v>
      </c>
      <c r="C2909" t="s">
        <v>5831</v>
      </c>
      <c r="E2909" t="s">
        <v>12351</v>
      </c>
      <c r="H2909" t="s">
        <v>16639</v>
      </c>
      <c r="I2909" t="s">
        <v>16640</v>
      </c>
      <c r="K2909" t="s">
        <v>8482</v>
      </c>
      <c r="L2909" t="s">
        <v>8483</v>
      </c>
      <c r="M2909" t="s">
        <v>15560</v>
      </c>
      <c r="P2909" t="s">
        <v>19318</v>
      </c>
      <c r="R2909" t="s">
        <v>21025</v>
      </c>
      <c r="S2909" t="s">
        <v>20234</v>
      </c>
      <c r="T2909" t="s">
        <v>25561</v>
      </c>
      <c r="U2909"/>
      <c r="V2909" t="s">
        <v>21305</v>
      </c>
      <c r="W2909" t="s">
        <v>23116</v>
      </c>
    </row>
    <row r="2910" spans="2:23">
      <c r="B2910" t="s">
        <v>5832</v>
      </c>
      <c r="C2910" t="s">
        <v>5833</v>
      </c>
      <c r="E2910" t="s">
        <v>12348</v>
      </c>
      <c r="H2910" t="s">
        <v>16667</v>
      </c>
      <c r="I2910" t="s">
        <v>16677</v>
      </c>
      <c r="K2910" t="s">
        <v>10219</v>
      </c>
      <c r="L2910" t="s">
        <v>8308</v>
      </c>
      <c r="M2910" t="s">
        <v>15552</v>
      </c>
      <c r="P2910" t="s">
        <v>19311</v>
      </c>
      <c r="R2910" t="s">
        <v>20409</v>
      </c>
      <c r="S2910" t="s">
        <v>21004</v>
      </c>
      <c r="T2910" t="s">
        <v>25554</v>
      </c>
      <c r="U2910"/>
      <c r="V2910" t="s">
        <v>22599</v>
      </c>
      <c r="W2910" t="s">
        <v>23115</v>
      </c>
    </row>
    <row r="2911" spans="2:23">
      <c r="B2911" t="s">
        <v>5834</v>
      </c>
      <c r="C2911" t="s">
        <v>5835</v>
      </c>
      <c r="E2911" t="s">
        <v>10817</v>
      </c>
      <c r="H2911" t="s">
        <v>16667</v>
      </c>
      <c r="I2911" t="s">
        <v>16668</v>
      </c>
      <c r="K2911" t="s">
        <v>10220</v>
      </c>
      <c r="L2911" t="s">
        <v>10221</v>
      </c>
      <c r="M2911" t="s">
        <v>15561</v>
      </c>
      <c r="P2911" t="s">
        <v>19319</v>
      </c>
      <c r="R2911" t="s">
        <v>20977</v>
      </c>
      <c r="S2911" t="s">
        <v>20319</v>
      </c>
      <c r="T2911" t="s">
        <v>25562</v>
      </c>
      <c r="U2911"/>
      <c r="V2911" t="s">
        <v>21302</v>
      </c>
      <c r="W2911" t="s">
        <v>23116</v>
      </c>
    </row>
    <row r="2912" spans="2:23">
      <c r="B2912" t="s">
        <v>5836</v>
      </c>
      <c r="C2912" t="s">
        <v>5837</v>
      </c>
      <c r="E2912" t="s">
        <v>12352</v>
      </c>
      <c r="H2912" t="s">
        <v>16665</v>
      </c>
      <c r="I2912" t="s">
        <v>16638</v>
      </c>
      <c r="K2912" t="s">
        <v>8229</v>
      </c>
      <c r="L2912" t="s">
        <v>10222</v>
      </c>
      <c r="M2912" t="s">
        <v>15562</v>
      </c>
      <c r="P2912" t="s">
        <v>19320</v>
      </c>
      <c r="R2912" t="s">
        <v>20981</v>
      </c>
      <c r="S2912" t="s">
        <v>20216</v>
      </c>
      <c r="T2912" t="s">
        <v>25563</v>
      </c>
      <c r="U2912"/>
      <c r="V2912" t="s">
        <v>22602</v>
      </c>
      <c r="W2912" t="s">
        <v>23115</v>
      </c>
    </row>
    <row r="2913" spans="2:23">
      <c r="B2913" t="s">
        <v>5838</v>
      </c>
      <c r="C2913" t="s">
        <v>5839</v>
      </c>
      <c r="E2913" t="s">
        <v>10963</v>
      </c>
      <c r="H2913" t="s">
        <v>16663</v>
      </c>
      <c r="I2913" t="s">
        <v>16664</v>
      </c>
      <c r="K2913" t="s">
        <v>8749</v>
      </c>
      <c r="L2913" t="s">
        <v>8446</v>
      </c>
      <c r="M2913" t="s">
        <v>15563</v>
      </c>
      <c r="P2913" t="s">
        <v>19321</v>
      </c>
      <c r="R2913" t="s">
        <v>20499</v>
      </c>
      <c r="S2913" t="s">
        <v>20301</v>
      </c>
      <c r="T2913" t="s">
        <v>25564</v>
      </c>
      <c r="U2913"/>
      <c r="V2913" t="s">
        <v>21809</v>
      </c>
      <c r="W2913" t="s">
        <v>23115</v>
      </c>
    </row>
    <row r="2914" spans="2:23">
      <c r="B2914" t="s">
        <v>5840</v>
      </c>
      <c r="C2914" t="s">
        <v>5841</v>
      </c>
      <c r="E2914" t="s">
        <v>12353</v>
      </c>
      <c r="H2914" t="s">
        <v>16691</v>
      </c>
      <c r="I2914" t="s">
        <v>16638</v>
      </c>
      <c r="K2914" t="s">
        <v>10186</v>
      </c>
      <c r="L2914" t="s">
        <v>8763</v>
      </c>
      <c r="M2914" t="s">
        <v>15564</v>
      </c>
      <c r="P2914" t="s">
        <v>19322</v>
      </c>
      <c r="R2914" t="s">
        <v>20450</v>
      </c>
      <c r="S2914" t="s">
        <v>20373</v>
      </c>
      <c r="T2914" t="s">
        <v>25565</v>
      </c>
      <c r="U2914"/>
      <c r="V2914" t="s">
        <v>21302</v>
      </c>
      <c r="W2914" t="s">
        <v>23115</v>
      </c>
    </row>
    <row r="2915" spans="2:23">
      <c r="B2915" t="s">
        <v>5842</v>
      </c>
      <c r="C2915" t="s">
        <v>5843</v>
      </c>
      <c r="E2915" t="s">
        <v>12354</v>
      </c>
      <c r="H2915" t="s">
        <v>16644</v>
      </c>
      <c r="I2915" t="s">
        <v>16672</v>
      </c>
      <c r="K2915" t="s">
        <v>8893</v>
      </c>
      <c r="L2915" t="s">
        <v>8894</v>
      </c>
      <c r="M2915" t="s">
        <v>15565</v>
      </c>
      <c r="P2915" t="s">
        <v>19323</v>
      </c>
      <c r="R2915" t="s">
        <v>20687</v>
      </c>
      <c r="S2915" t="s">
        <v>20225</v>
      </c>
      <c r="T2915" t="s">
        <v>25566</v>
      </c>
      <c r="U2915"/>
      <c r="V2915" t="s">
        <v>21305</v>
      </c>
      <c r="W2915" t="s">
        <v>23116</v>
      </c>
    </row>
    <row r="2916" spans="2:23">
      <c r="B2916" t="s">
        <v>5844</v>
      </c>
      <c r="C2916" t="s">
        <v>5845</v>
      </c>
      <c r="E2916" t="s">
        <v>12355</v>
      </c>
      <c r="H2916" t="s">
        <v>16641</v>
      </c>
      <c r="I2916" t="s">
        <v>16638</v>
      </c>
      <c r="K2916" t="s">
        <v>8502</v>
      </c>
      <c r="L2916" t="s">
        <v>8503</v>
      </c>
      <c r="M2916" t="s">
        <v>15566</v>
      </c>
      <c r="P2916" t="s">
        <v>19324</v>
      </c>
      <c r="R2916" t="s">
        <v>20305</v>
      </c>
      <c r="S2916" t="s">
        <v>20226</v>
      </c>
      <c r="T2916" t="s">
        <v>25567</v>
      </c>
      <c r="U2916"/>
      <c r="V2916" t="s">
        <v>22603</v>
      </c>
      <c r="W2916" t="s">
        <v>23116</v>
      </c>
    </row>
    <row r="2917" spans="2:23">
      <c r="B2917" t="s">
        <v>5846</v>
      </c>
      <c r="C2917" t="s">
        <v>5847</v>
      </c>
      <c r="E2917" t="s">
        <v>10963</v>
      </c>
      <c r="H2917" t="s">
        <v>16663</v>
      </c>
      <c r="I2917" t="s">
        <v>16664</v>
      </c>
      <c r="K2917" t="s">
        <v>8749</v>
      </c>
      <c r="L2917" t="s">
        <v>8446</v>
      </c>
      <c r="M2917" t="s">
        <v>15567</v>
      </c>
      <c r="P2917" t="s">
        <v>19321</v>
      </c>
      <c r="R2917" t="s">
        <v>20499</v>
      </c>
      <c r="S2917" t="s">
        <v>20301</v>
      </c>
      <c r="T2917" t="s">
        <v>25564</v>
      </c>
      <c r="U2917"/>
      <c r="V2917" t="s">
        <v>21809</v>
      </c>
      <c r="W2917" t="s">
        <v>23115</v>
      </c>
    </row>
    <row r="2918" spans="2:23">
      <c r="B2918" t="s">
        <v>5848</v>
      </c>
      <c r="C2918" t="s">
        <v>5849</v>
      </c>
      <c r="E2918" t="s">
        <v>12339</v>
      </c>
      <c r="H2918" t="s">
        <v>16641</v>
      </c>
      <c r="I2918" t="s">
        <v>16769</v>
      </c>
      <c r="K2918" t="s">
        <v>10208</v>
      </c>
      <c r="L2918" t="s">
        <v>10209</v>
      </c>
      <c r="M2918" t="s">
        <v>15568</v>
      </c>
      <c r="P2918" t="s">
        <v>19294</v>
      </c>
      <c r="R2918" t="s">
        <v>20227</v>
      </c>
      <c r="S2918" t="s">
        <v>20378</v>
      </c>
      <c r="T2918" t="s">
        <v>25537</v>
      </c>
      <c r="U2918"/>
      <c r="V2918" t="s">
        <v>22591</v>
      </c>
      <c r="W2918" t="s">
        <v>23132</v>
      </c>
    </row>
    <row r="2919" spans="2:23">
      <c r="B2919" t="s">
        <v>5850</v>
      </c>
      <c r="C2919" t="s">
        <v>5851</v>
      </c>
      <c r="E2919" t="s">
        <v>11749</v>
      </c>
      <c r="H2919" t="s">
        <v>16637</v>
      </c>
      <c r="I2919" t="s">
        <v>16638</v>
      </c>
      <c r="K2919" t="s">
        <v>8897</v>
      </c>
      <c r="L2919" t="s">
        <v>8359</v>
      </c>
      <c r="M2919" t="s">
        <v>15569</v>
      </c>
      <c r="P2919" t="s">
        <v>19325</v>
      </c>
      <c r="R2919" t="s">
        <v>20474</v>
      </c>
      <c r="S2919" t="s">
        <v>20216</v>
      </c>
      <c r="T2919" t="s">
        <v>25568</v>
      </c>
      <c r="U2919"/>
      <c r="V2919" t="s">
        <v>21533</v>
      </c>
      <c r="W2919" t="s">
        <v>23115</v>
      </c>
    </row>
    <row r="2920" spans="2:23">
      <c r="B2920" t="s">
        <v>5852</v>
      </c>
      <c r="C2920" t="s">
        <v>5853</v>
      </c>
      <c r="E2920" t="s">
        <v>11180</v>
      </c>
      <c r="H2920" t="s">
        <v>16712</v>
      </c>
      <c r="I2920" t="s">
        <v>16713</v>
      </c>
      <c r="K2920" t="s">
        <v>9569</v>
      </c>
      <c r="L2920" t="s">
        <v>8258</v>
      </c>
      <c r="M2920" t="s">
        <v>15570</v>
      </c>
      <c r="P2920" t="s">
        <v>19313</v>
      </c>
      <c r="R2920" t="s">
        <v>20409</v>
      </c>
      <c r="S2920" t="s">
        <v>20239</v>
      </c>
      <c r="T2920" t="s">
        <v>25556</v>
      </c>
      <c r="U2920"/>
      <c r="V2920" t="s">
        <v>21302</v>
      </c>
      <c r="W2920" t="s">
        <v>23115</v>
      </c>
    </row>
    <row r="2921" spans="2:23">
      <c r="B2921" t="s">
        <v>5854</v>
      </c>
      <c r="C2921" t="s">
        <v>5855</v>
      </c>
      <c r="E2921" t="s">
        <v>12351</v>
      </c>
      <c r="H2921" t="s">
        <v>16639</v>
      </c>
      <c r="I2921" t="s">
        <v>16640</v>
      </c>
      <c r="K2921" t="s">
        <v>8482</v>
      </c>
      <c r="L2921" t="s">
        <v>8483</v>
      </c>
      <c r="M2921" t="s">
        <v>15571</v>
      </c>
      <c r="P2921" t="s">
        <v>19318</v>
      </c>
      <c r="R2921" t="s">
        <v>21025</v>
      </c>
      <c r="S2921" t="s">
        <v>20234</v>
      </c>
      <c r="T2921" t="s">
        <v>25561</v>
      </c>
      <c r="U2921"/>
      <c r="V2921" t="s">
        <v>21305</v>
      </c>
      <c r="W2921" t="s">
        <v>23116</v>
      </c>
    </row>
    <row r="2922" spans="2:23">
      <c r="B2922" t="s">
        <v>5856</v>
      </c>
      <c r="C2922" t="s">
        <v>5857</v>
      </c>
      <c r="E2922" t="s">
        <v>11273</v>
      </c>
      <c r="H2922" t="s">
        <v>16639</v>
      </c>
      <c r="I2922" t="s">
        <v>16660</v>
      </c>
      <c r="K2922" t="s">
        <v>10223</v>
      </c>
      <c r="L2922" t="s">
        <v>10224</v>
      </c>
      <c r="M2922" t="s">
        <v>15572</v>
      </c>
      <c r="P2922" t="s">
        <v>19326</v>
      </c>
      <c r="R2922" t="s">
        <v>20693</v>
      </c>
      <c r="S2922" t="s">
        <v>20216</v>
      </c>
      <c r="T2922" t="s">
        <v>25569</v>
      </c>
      <c r="U2922"/>
      <c r="V2922" t="s">
        <v>21302</v>
      </c>
      <c r="W2922" t="s">
        <v>23116</v>
      </c>
    </row>
    <row r="2923" spans="2:23">
      <c r="B2923" t="s">
        <v>5858</v>
      </c>
      <c r="C2923" t="s">
        <v>5859</v>
      </c>
      <c r="E2923" t="s">
        <v>12356</v>
      </c>
      <c r="H2923" t="s">
        <v>16639</v>
      </c>
      <c r="I2923" t="s">
        <v>16640</v>
      </c>
      <c r="K2923" t="s">
        <v>8101</v>
      </c>
      <c r="L2923" t="s">
        <v>8102</v>
      </c>
      <c r="M2923" t="s">
        <v>15573</v>
      </c>
      <c r="P2923" t="s">
        <v>19327</v>
      </c>
      <c r="R2923" t="s">
        <v>21016</v>
      </c>
      <c r="S2923" t="s">
        <v>20475</v>
      </c>
      <c r="T2923" t="s">
        <v>25570</v>
      </c>
      <c r="U2923"/>
      <c r="V2923" t="s">
        <v>22476</v>
      </c>
      <c r="W2923" t="s">
        <v>23116</v>
      </c>
    </row>
    <row r="2924" spans="2:23">
      <c r="B2924" t="s">
        <v>5860</v>
      </c>
      <c r="C2924" t="s">
        <v>5861</v>
      </c>
      <c r="E2924" t="s">
        <v>12357</v>
      </c>
      <c r="H2924" t="s">
        <v>16639</v>
      </c>
      <c r="I2924" t="s">
        <v>16711</v>
      </c>
      <c r="K2924" t="s">
        <v>10225</v>
      </c>
      <c r="L2924" t="s">
        <v>10226</v>
      </c>
      <c r="M2924" t="s">
        <v>15574</v>
      </c>
      <c r="P2924" t="s">
        <v>19328</v>
      </c>
      <c r="R2924" t="s">
        <v>20409</v>
      </c>
      <c r="S2924" t="s">
        <v>20225</v>
      </c>
      <c r="T2924" t="s">
        <v>25571</v>
      </c>
      <c r="U2924"/>
      <c r="V2924" t="s">
        <v>21308</v>
      </c>
      <c r="W2924" t="s">
        <v>23175</v>
      </c>
    </row>
    <row r="2925" spans="2:23">
      <c r="B2925" t="s">
        <v>5862</v>
      </c>
      <c r="C2925" t="s">
        <v>5863</v>
      </c>
      <c r="E2925" t="s">
        <v>12358</v>
      </c>
      <c r="H2925" t="s">
        <v>16656</v>
      </c>
      <c r="I2925" t="s">
        <v>16638</v>
      </c>
      <c r="K2925" t="s">
        <v>8915</v>
      </c>
      <c r="L2925" t="s">
        <v>8916</v>
      </c>
      <c r="M2925" t="s">
        <v>15575</v>
      </c>
      <c r="P2925" t="s">
        <v>19329</v>
      </c>
      <c r="R2925" t="s">
        <v>20474</v>
      </c>
      <c r="S2925" t="s">
        <v>20554</v>
      </c>
      <c r="T2925" t="s">
        <v>25572</v>
      </c>
      <c r="U2925"/>
      <c r="V2925" t="s">
        <v>22604</v>
      </c>
      <c r="W2925" t="s">
        <v>23115</v>
      </c>
    </row>
    <row r="2926" spans="2:23">
      <c r="B2926" t="s">
        <v>5864</v>
      </c>
      <c r="C2926" t="s">
        <v>5865</v>
      </c>
      <c r="E2926" t="s">
        <v>12359</v>
      </c>
      <c r="H2926" t="s">
        <v>16665</v>
      </c>
      <c r="I2926" t="s">
        <v>16638</v>
      </c>
      <c r="K2926" t="s">
        <v>8079</v>
      </c>
      <c r="L2926" t="s">
        <v>10227</v>
      </c>
      <c r="M2926" t="s">
        <v>15576</v>
      </c>
      <c r="P2926" t="s">
        <v>19330</v>
      </c>
      <c r="R2926" t="s">
        <v>21016</v>
      </c>
      <c r="S2926" t="s">
        <v>20306</v>
      </c>
      <c r="T2926" t="s">
        <v>25573</v>
      </c>
      <c r="U2926"/>
      <c r="V2926" t="s">
        <v>21302</v>
      </c>
      <c r="W2926" t="s">
        <v>23115</v>
      </c>
    </row>
    <row r="2927" spans="2:23">
      <c r="B2927" t="s">
        <v>5866</v>
      </c>
      <c r="C2927" t="s">
        <v>5867</v>
      </c>
      <c r="E2927" t="s">
        <v>11113</v>
      </c>
      <c r="H2927" t="s">
        <v>16644</v>
      </c>
      <c r="I2927" t="s">
        <v>16781</v>
      </c>
      <c r="K2927" t="s">
        <v>10228</v>
      </c>
      <c r="L2927" t="s">
        <v>10229</v>
      </c>
      <c r="M2927" t="s">
        <v>15577</v>
      </c>
      <c r="P2927" t="s">
        <v>19331</v>
      </c>
      <c r="R2927" t="s">
        <v>20499</v>
      </c>
      <c r="S2927" t="s">
        <v>20215</v>
      </c>
      <c r="T2927" t="s">
        <v>25574</v>
      </c>
      <c r="U2927"/>
      <c r="V2927" t="s">
        <v>22605</v>
      </c>
      <c r="W2927" t="s">
        <v>23115</v>
      </c>
    </row>
    <row r="2928" spans="2:23">
      <c r="B2928" t="s">
        <v>5868</v>
      </c>
      <c r="C2928" t="s">
        <v>5869</v>
      </c>
      <c r="E2928" t="s">
        <v>12360</v>
      </c>
      <c r="H2928" t="s">
        <v>16639</v>
      </c>
      <c r="I2928" t="s">
        <v>16638</v>
      </c>
      <c r="K2928" t="s">
        <v>10230</v>
      </c>
      <c r="L2928" t="s">
        <v>10231</v>
      </c>
      <c r="M2928" t="s">
        <v>15578</v>
      </c>
      <c r="P2928" t="s">
        <v>19332</v>
      </c>
      <c r="R2928" t="s">
        <v>20409</v>
      </c>
      <c r="S2928" t="s">
        <v>20298</v>
      </c>
      <c r="T2928" t="s">
        <v>25575</v>
      </c>
      <c r="U2928"/>
      <c r="V2928" t="s">
        <v>22606</v>
      </c>
      <c r="W2928" t="s">
        <v>23116</v>
      </c>
    </row>
    <row r="2929" spans="2:23">
      <c r="B2929" t="s">
        <v>5870</v>
      </c>
      <c r="C2929" t="s">
        <v>5871</v>
      </c>
      <c r="E2929" t="s">
        <v>11012</v>
      </c>
      <c r="H2929" t="s">
        <v>16663</v>
      </c>
      <c r="I2929" t="s">
        <v>16664</v>
      </c>
      <c r="K2929" t="s">
        <v>8052</v>
      </c>
      <c r="L2929" t="s">
        <v>8053</v>
      </c>
      <c r="M2929" t="s">
        <v>15579</v>
      </c>
      <c r="P2929" t="s">
        <v>19333</v>
      </c>
      <c r="R2929" t="s">
        <v>20491</v>
      </c>
      <c r="S2929" t="s">
        <v>20230</v>
      </c>
      <c r="T2929" t="s">
        <v>25576</v>
      </c>
      <c r="U2929"/>
      <c r="V2929" t="s">
        <v>21305</v>
      </c>
      <c r="W2929" t="s">
        <v>23115</v>
      </c>
    </row>
    <row r="2930" spans="2:23">
      <c r="B2930" t="s">
        <v>5872</v>
      </c>
      <c r="C2930" t="s">
        <v>5873</v>
      </c>
      <c r="E2930" t="s">
        <v>12361</v>
      </c>
      <c r="H2930" t="s">
        <v>16656</v>
      </c>
      <c r="I2930" t="s">
        <v>16638</v>
      </c>
      <c r="K2930" t="s">
        <v>8364</v>
      </c>
      <c r="L2930" t="s">
        <v>8365</v>
      </c>
      <c r="M2930" t="s">
        <v>15580</v>
      </c>
      <c r="P2930" t="s">
        <v>19334</v>
      </c>
      <c r="R2930" t="s">
        <v>20536</v>
      </c>
      <c r="S2930" t="s">
        <v>20726</v>
      </c>
      <c r="T2930" t="s">
        <v>25577</v>
      </c>
      <c r="U2930"/>
      <c r="V2930" t="s">
        <v>21633</v>
      </c>
      <c r="W2930" t="s">
        <v>23115</v>
      </c>
    </row>
    <row r="2931" spans="2:23">
      <c r="B2931" t="s">
        <v>5874</v>
      </c>
      <c r="C2931" t="s">
        <v>5875</v>
      </c>
      <c r="E2931" t="s">
        <v>12358</v>
      </c>
      <c r="H2931" t="s">
        <v>16656</v>
      </c>
      <c r="I2931" t="s">
        <v>16638</v>
      </c>
      <c r="K2931" t="s">
        <v>10232</v>
      </c>
      <c r="L2931" t="s">
        <v>8916</v>
      </c>
      <c r="M2931" t="s">
        <v>15581</v>
      </c>
      <c r="P2931" t="s">
        <v>19329</v>
      </c>
      <c r="R2931" t="s">
        <v>20474</v>
      </c>
      <c r="S2931" t="s">
        <v>20554</v>
      </c>
      <c r="T2931" t="s">
        <v>25572</v>
      </c>
      <c r="U2931"/>
      <c r="V2931" t="s">
        <v>22604</v>
      </c>
      <c r="W2931" t="s">
        <v>23115</v>
      </c>
    </row>
    <row r="2932" spans="2:23">
      <c r="B2932" t="s">
        <v>5876</v>
      </c>
      <c r="C2932" t="s">
        <v>5877</v>
      </c>
      <c r="E2932" t="s">
        <v>11012</v>
      </c>
      <c r="H2932" t="s">
        <v>16663</v>
      </c>
      <c r="I2932" t="s">
        <v>16664</v>
      </c>
      <c r="K2932" t="s">
        <v>8052</v>
      </c>
      <c r="L2932" t="s">
        <v>8053</v>
      </c>
      <c r="M2932" t="s">
        <v>15582</v>
      </c>
      <c r="P2932" t="s">
        <v>19333</v>
      </c>
      <c r="R2932" t="s">
        <v>20491</v>
      </c>
      <c r="S2932" t="s">
        <v>20230</v>
      </c>
      <c r="T2932" t="s">
        <v>25576</v>
      </c>
      <c r="U2932"/>
      <c r="V2932" t="s">
        <v>21305</v>
      </c>
      <c r="W2932" t="s">
        <v>23115</v>
      </c>
    </row>
    <row r="2933" spans="2:23">
      <c r="B2933" t="s">
        <v>5878</v>
      </c>
      <c r="C2933" t="s">
        <v>5879</v>
      </c>
      <c r="E2933" t="s">
        <v>12361</v>
      </c>
      <c r="H2933" t="s">
        <v>16656</v>
      </c>
      <c r="I2933" t="s">
        <v>16638</v>
      </c>
      <c r="K2933" t="s">
        <v>8364</v>
      </c>
      <c r="L2933" t="s">
        <v>8365</v>
      </c>
      <c r="M2933" t="s">
        <v>15583</v>
      </c>
      <c r="P2933" t="s">
        <v>19334</v>
      </c>
      <c r="R2933" t="s">
        <v>20536</v>
      </c>
      <c r="S2933" t="s">
        <v>20726</v>
      </c>
      <c r="T2933" t="s">
        <v>25577</v>
      </c>
      <c r="U2933"/>
      <c r="V2933" t="s">
        <v>21633</v>
      </c>
      <c r="W2933" t="s">
        <v>23115</v>
      </c>
    </row>
    <row r="2934" spans="2:23">
      <c r="B2934" t="s">
        <v>5880</v>
      </c>
      <c r="C2934" t="s">
        <v>5881</v>
      </c>
      <c r="E2934" t="s">
        <v>11159</v>
      </c>
      <c r="H2934" t="s">
        <v>16663</v>
      </c>
      <c r="I2934" t="s">
        <v>16664</v>
      </c>
      <c r="K2934" t="s">
        <v>8052</v>
      </c>
      <c r="L2934" t="s">
        <v>8053</v>
      </c>
      <c r="M2934" t="s">
        <v>15584</v>
      </c>
      <c r="P2934" t="s">
        <v>19335</v>
      </c>
      <c r="R2934" t="s">
        <v>20627</v>
      </c>
      <c r="S2934" t="s">
        <v>20216</v>
      </c>
      <c r="T2934" t="s">
        <v>25578</v>
      </c>
      <c r="U2934"/>
      <c r="V2934" t="s">
        <v>21305</v>
      </c>
      <c r="W2934" t="s">
        <v>23117</v>
      </c>
    </row>
    <row r="2935" spans="2:23">
      <c r="B2935" t="s">
        <v>5882</v>
      </c>
      <c r="C2935" t="s">
        <v>5883</v>
      </c>
      <c r="E2935" t="s">
        <v>10910</v>
      </c>
      <c r="H2935" t="s">
        <v>16644</v>
      </c>
      <c r="I2935" t="s">
        <v>16645</v>
      </c>
      <c r="K2935" t="s">
        <v>10233</v>
      </c>
      <c r="L2935" t="s">
        <v>10234</v>
      </c>
      <c r="M2935" t="s">
        <v>15585</v>
      </c>
      <c r="P2935" t="s">
        <v>19336</v>
      </c>
      <c r="R2935" t="s">
        <v>20263</v>
      </c>
      <c r="S2935" t="s">
        <v>20237</v>
      </c>
      <c r="T2935" t="s">
        <v>25579</v>
      </c>
      <c r="U2935"/>
      <c r="V2935" t="s">
        <v>22607</v>
      </c>
      <c r="W2935" t="s">
        <v>23132</v>
      </c>
    </row>
    <row r="2936" spans="2:23">
      <c r="B2936" t="s">
        <v>5884</v>
      </c>
      <c r="C2936" t="s">
        <v>5885</v>
      </c>
      <c r="E2936" t="s">
        <v>12356</v>
      </c>
      <c r="H2936" t="s">
        <v>16639</v>
      </c>
      <c r="I2936" t="s">
        <v>16640</v>
      </c>
      <c r="K2936" t="s">
        <v>10235</v>
      </c>
      <c r="L2936" t="s">
        <v>8102</v>
      </c>
      <c r="M2936" t="s">
        <v>15586</v>
      </c>
      <c r="P2936" t="s">
        <v>19327</v>
      </c>
      <c r="R2936" t="s">
        <v>21016</v>
      </c>
      <c r="S2936" t="s">
        <v>20475</v>
      </c>
      <c r="T2936" t="s">
        <v>25570</v>
      </c>
      <c r="U2936"/>
      <c r="V2936" t="s">
        <v>22476</v>
      </c>
      <c r="W2936" t="s">
        <v>23116</v>
      </c>
    </row>
    <row r="2937" spans="2:23">
      <c r="B2937" t="s">
        <v>5886</v>
      </c>
      <c r="C2937" t="s">
        <v>5887</v>
      </c>
      <c r="E2937" t="s">
        <v>11737</v>
      </c>
      <c r="H2937" t="s">
        <v>16725</v>
      </c>
      <c r="I2937" t="s">
        <v>16726</v>
      </c>
      <c r="K2937" t="s">
        <v>10126</v>
      </c>
      <c r="L2937" t="s">
        <v>10127</v>
      </c>
      <c r="M2937" t="s">
        <v>15587</v>
      </c>
      <c r="P2937" t="s">
        <v>19337</v>
      </c>
      <c r="R2937" t="s">
        <v>21036</v>
      </c>
      <c r="S2937" t="s">
        <v>20970</v>
      </c>
      <c r="T2937" t="s">
        <v>25580</v>
      </c>
      <c r="U2937"/>
      <c r="V2937" t="s">
        <v>22608</v>
      </c>
      <c r="W2937" t="s">
        <v>23116</v>
      </c>
    </row>
    <row r="2938" spans="2:23">
      <c r="B2938" t="s">
        <v>5888</v>
      </c>
      <c r="C2938" t="s">
        <v>5889</v>
      </c>
      <c r="E2938" t="s">
        <v>11737</v>
      </c>
      <c r="H2938" t="s">
        <v>16725</v>
      </c>
      <c r="I2938" t="s">
        <v>16726</v>
      </c>
      <c r="K2938" t="s">
        <v>10126</v>
      </c>
      <c r="L2938" t="s">
        <v>10127</v>
      </c>
      <c r="M2938" t="s">
        <v>15588</v>
      </c>
      <c r="P2938" t="s">
        <v>19337</v>
      </c>
      <c r="R2938" t="s">
        <v>21036</v>
      </c>
      <c r="S2938" t="s">
        <v>20970</v>
      </c>
      <c r="T2938" t="s">
        <v>25580</v>
      </c>
      <c r="U2938"/>
      <c r="V2938" t="s">
        <v>22608</v>
      </c>
      <c r="W2938" t="s">
        <v>23116</v>
      </c>
    </row>
    <row r="2939" spans="2:23">
      <c r="B2939" t="s">
        <v>5890</v>
      </c>
      <c r="C2939" t="s">
        <v>5891</v>
      </c>
      <c r="E2939" t="s">
        <v>12362</v>
      </c>
      <c r="H2939" t="s">
        <v>16641</v>
      </c>
      <c r="I2939" t="s">
        <v>16898</v>
      </c>
      <c r="K2939" t="s">
        <v>10236</v>
      </c>
      <c r="L2939" t="s">
        <v>10237</v>
      </c>
      <c r="M2939" t="s">
        <v>15589</v>
      </c>
      <c r="P2939" t="s">
        <v>19338</v>
      </c>
      <c r="R2939" t="s">
        <v>20913</v>
      </c>
      <c r="S2939" t="s">
        <v>20269</v>
      </c>
      <c r="T2939" t="s">
        <v>25581</v>
      </c>
      <c r="U2939"/>
      <c r="V2939" t="s">
        <v>22609</v>
      </c>
      <c r="W2939" t="s">
        <v>23144</v>
      </c>
    </row>
    <row r="2940" spans="2:23">
      <c r="B2940" t="s">
        <v>5892</v>
      </c>
      <c r="C2940" t="s">
        <v>5893</v>
      </c>
      <c r="E2940" t="s">
        <v>12363</v>
      </c>
      <c r="H2940" t="s">
        <v>16667</v>
      </c>
      <c r="I2940" t="s">
        <v>16638</v>
      </c>
      <c r="K2940" t="s">
        <v>8629</v>
      </c>
      <c r="L2940" t="s">
        <v>10238</v>
      </c>
      <c r="M2940" t="s">
        <v>15590</v>
      </c>
      <c r="P2940" t="s">
        <v>19339</v>
      </c>
      <c r="R2940" t="s">
        <v>20528</v>
      </c>
      <c r="S2940" t="s">
        <v>20612</v>
      </c>
      <c r="T2940" t="s">
        <v>25582</v>
      </c>
      <c r="U2940"/>
      <c r="V2940" t="s">
        <v>21327</v>
      </c>
      <c r="W2940" t="s">
        <v>23115</v>
      </c>
    </row>
    <row r="2941" spans="2:23">
      <c r="B2941" t="s">
        <v>5894</v>
      </c>
      <c r="C2941" t="s">
        <v>5895</v>
      </c>
      <c r="E2941" t="s">
        <v>11112</v>
      </c>
      <c r="H2941" t="s">
        <v>16652</v>
      </c>
      <c r="I2941" t="s">
        <v>16697</v>
      </c>
      <c r="K2941" t="s">
        <v>9001</v>
      </c>
      <c r="L2941" t="s">
        <v>9002</v>
      </c>
      <c r="M2941" t="s">
        <v>15591</v>
      </c>
      <c r="P2941" t="s">
        <v>19340</v>
      </c>
      <c r="R2941" t="s">
        <v>20409</v>
      </c>
      <c r="S2941" t="s">
        <v>20233</v>
      </c>
      <c r="T2941" t="s">
        <v>25583</v>
      </c>
      <c r="U2941"/>
      <c r="V2941" t="s">
        <v>21302</v>
      </c>
      <c r="W2941" t="s">
        <v>23116</v>
      </c>
    </row>
    <row r="2942" spans="2:23">
      <c r="B2942" t="s">
        <v>5896</v>
      </c>
      <c r="C2942" t="s">
        <v>5897</v>
      </c>
      <c r="E2942" t="s">
        <v>12364</v>
      </c>
      <c r="H2942" t="s">
        <v>16673</v>
      </c>
      <c r="I2942" t="s">
        <v>16674</v>
      </c>
      <c r="K2942" t="s">
        <v>10239</v>
      </c>
      <c r="L2942" t="s">
        <v>10240</v>
      </c>
      <c r="M2942" t="s">
        <v>15592</v>
      </c>
      <c r="P2942" t="s">
        <v>19341</v>
      </c>
      <c r="R2942" t="s">
        <v>20297</v>
      </c>
      <c r="S2942" t="s">
        <v>20324</v>
      </c>
      <c r="T2942" t="s">
        <v>25584</v>
      </c>
      <c r="U2942"/>
      <c r="V2942" t="s">
        <v>21302</v>
      </c>
      <c r="W2942" t="s">
        <v>23115</v>
      </c>
    </row>
    <row r="2943" spans="2:23">
      <c r="B2943" t="s">
        <v>5898</v>
      </c>
      <c r="C2943" t="s">
        <v>5899</v>
      </c>
      <c r="E2943" t="s">
        <v>10821</v>
      </c>
      <c r="H2943" t="s">
        <v>16637</v>
      </c>
      <c r="I2943" t="s">
        <v>16638</v>
      </c>
      <c r="K2943" t="s">
        <v>8330</v>
      </c>
      <c r="L2943" t="s">
        <v>8331</v>
      </c>
      <c r="M2943" t="s">
        <v>15593</v>
      </c>
      <c r="P2943" t="s">
        <v>19342</v>
      </c>
      <c r="R2943" t="s">
        <v>20491</v>
      </c>
      <c r="S2943" t="s">
        <v>20216</v>
      </c>
      <c r="T2943" t="s">
        <v>25585</v>
      </c>
      <c r="U2943"/>
      <c r="V2943" t="s">
        <v>21305</v>
      </c>
      <c r="W2943" t="s">
        <v>23116</v>
      </c>
    </row>
    <row r="2944" spans="2:23">
      <c r="B2944" t="s">
        <v>5900</v>
      </c>
      <c r="C2944" t="s">
        <v>5901</v>
      </c>
      <c r="E2944" t="s">
        <v>12365</v>
      </c>
      <c r="H2944" t="s">
        <v>16642</v>
      </c>
      <c r="I2944" t="s">
        <v>16654</v>
      </c>
      <c r="K2944" t="s">
        <v>8033</v>
      </c>
      <c r="L2944" t="s">
        <v>8337</v>
      </c>
      <c r="M2944" t="s">
        <v>15594</v>
      </c>
      <c r="P2944" t="s">
        <v>19343</v>
      </c>
      <c r="R2944" t="s">
        <v>20499</v>
      </c>
      <c r="S2944" t="s">
        <v>20215</v>
      </c>
      <c r="T2944" t="s">
        <v>25586</v>
      </c>
      <c r="U2944"/>
      <c r="V2944" t="s">
        <v>22610</v>
      </c>
      <c r="W2944" t="s">
        <v>23115</v>
      </c>
    </row>
    <row r="2945" spans="2:23">
      <c r="B2945" t="s">
        <v>5902</v>
      </c>
      <c r="C2945" t="s">
        <v>5903</v>
      </c>
      <c r="E2945" t="s">
        <v>10956</v>
      </c>
      <c r="H2945" t="s">
        <v>16650</v>
      </c>
      <c r="I2945" t="s">
        <v>16638</v>
      </c>
      <c r="K2945" t="s">
        <v>10241</v>
      </c>
      <c r="L2945" t="s">
        <v>10242</v>
      </c>
      <c r="M2945" t="s">
        <v>15595</v>
      </c>
      <c r="P2945" t="s">
        <v>19344</v>
      </c>
      <c r="R2945" t="s">
        <v>20557</v>
      </c>
      <c r="S2945" t="s">
        <v>20510</v>
      </c>
      <c r="T2945" t="s">
        <v>25587</v>
      </c>
      <c r="U2945"/>
      <c r="V2945" t="s">
        <v>21308</v>
      </c>
      <c r="W2945" t="s">
        <v>23115</v>
      </c>
    </row>
    <row r="2946" spans="2:23">
      <c r="B2946" t="s">
        <v>5904</v>
      </c>
      <c r="C2946" t="s">
        <v>5905</v>
      </c>
      <c r="E2946" t="s">
        <v>10890</v>
      </c>
      <c r="H2946" t="s">
        <v>16665</v>
      </c>
      <c r="I2946" t="s">
        <v>16638</v>
      </c>
      <c r="K2946" t="s">
        <v>10243</v>
      </c>
      <c r="L2946" t="s">
        <v>10244</v>
      </c>
      <c r="M2946" t="s">
        <v>15596</v>
      </c>
      <c r="P2946" t="s">
        <v>19345</v>
      </c>
      <c r="R2946" t="s">
        <v>20725</v>
      </c>
      <c r="S2946" t="s">
        <v>20824</v>
      </c>
      <c r="T2946" t="s">
        <v>25588</v>
      </c>
      <c r="U2946"/>
      <c r="V2946" t="s">
        <v>22611</v>
      </c>
      <c r="W2946" t="s">
        <v>23171</v>
      </c>
    </row>
    <row r="2947" spans="2:23">
      <c r="B2947" t="s">
        <v>5906</v>
      </c>
      <c r="C2947" t="s">
        <v>5907</v>
      </c>
      <c r="E2947" t="s">
        <v>12366</v>
      </c>
      <c r="H2947" t="s">
        <v>16691</v>
      </c>
      <c r="I2947" t="s">
        <v>16692</v>
      </c>
      <c r="K2947" t="s">
        <v>8398</v>
      </c>
      <c r="L2947" t="s">
        <v>8399</v>
      </c>
      <c r="M2947" t="s">
        <v>15597</v>
      </c>
      <c r="P2947" t="s">
        <v>19346</v>
      </c>
      <c r="R2947" t="s">
        <v>20201</v>
      </c>
      <c r="S2947" t="s">
        <v>20295</v>
      </c>
      <c r="T2947" t="s">
        <v>25589</v>
      </c>
      <c r="U2947"/>
      <c r="V2947" t="s">
        <v>21302</v>
      </c>
      <c r="W2947" t="s">
        <v>23115</v>
      </c>
    </row>
    <row r="2948" spans="2:23">
      <c r="B2948" t="s">
        <v>5908</v>
      </c>
      <c r="C2948" t="s">
        <v>5909</v>
      </c>
      <c r="E2948" t="s">
        <v>12367</v>
      </c>
      <c r="H2948" t="s">
        <v>16641</v>
      </c>
      <c r="I2948" t="s">
        <v>16638</v>
      </c>
      <c r="K2948" t="s">
        <v>8350</v>
      </c>
      <c r="L2948" t="s">
        <v>8351</v>
      </c>
      <c r="M2948" t="s">
        <v>15598</v>
      </c>
      <c r="P2948" t="s">
        <v>19347</v>
      </c>
      <c r="R2948" t="s">
        <v>20297</v>
      </c>
      <c r="S2948" t="s">
        <v>20215</v>
      </c>
      <c r="T2948" t="s">
        <v>25590</v>
      </c>
      <c r="U2948"/>
      <c r="V2948" t="s">
        <v>21302</v>
      </c>
      <c r="W2948" t="s">
        <v>23116</v>
      </c>
    </row>
    <row r="2949" spans="2:23">
      <c r="B2949" t="s">
        <v>5910</v>
      </c>
      <c r="C2949" t="s">
        <v>5911</v>
      </c>
      <c r="E2949" t="s">
        <v>11314</v>
      </c>
      <c r="H2949" t="s">
        <v>16641</v>
      </c>
      <c r="I2949" t="s">
        <v>16638</v>
      </c>
      <c r="K2949" t="s">
        <v>10245</v>
      </c>
      <c r="L2949" t="s">
        <v>8080</v>
      </c>
      <c r="M2949" t="s">
        <v>15599</v>
      </c>
      <c r="P2949" t="s">
        <v>19348</v>
      </c>
      <c r="R2949" t="s">
        <v>20453</v>
      </c>
      <c r="S2949" t="s">
        <v>20428</v>
      </c>
      <c r="T2949" t="s">
        <v>25591</v>
      </c>
      <c r="U2949"/>
      <c r="V2949" t="s">
        <v>22612</v>
      </c>
      <c r="W2949" t="s">
        <v>23115</v>
      </c>
    </row>
    <row r="2950" spans="2:23">
      <c r="B2950" t="s">
        <v>5912</v>
      </c>
      <c r="C2950" t="s">
        <v>5913</v>
      </c>
      <c r="E2950" t="s">
        <v>12368</v>
      </c>
      <c r="H2950" t="s">
        <v>16665</v>
      </c>
      <c r="I2950" t="s">
        <v>16638</v>
      </c>
      <c r="K2950" t="s">
        <v>10246</v>
      </c>
      <c r="L2950" t="s">
        <v>10247</v>
      </c>
      <c r="M2950" t="s">
        <v>15600</v>
      </c>
      <c r="P2950" t="s">
        <v>19349</v>
      </c>
      <c r="R2950" t="s">
        <v>20201</v>
      </c>
      <c r="S2950" t="s">
        <v>20204</v>
      </c>
      <c r="T2950" t="s">
        <v>25592</v>
      </c>
      <c r="U2950"/>
      <c r="V2950" t="s">
        <v>22613</v>
      </c>
      <c r="W2950" t="s">
        <v>23117</v>
      </c>
    </row>
    <row r="2951" spans="2:23">
      <c r="B2951" t="s">
        <v>5914</v>
      </c>
      <c r="C2951" t="s">
        <v>5915</v>
      </c>
      <c r="E2951" t="s">
        <v>10816</v>
      </c>
      <c r="H2951" t="s">
        <v>16691</v>
      </c>
      <c r="I2951" t="s">
        <v>16743</v>
      </c>
      <c r="K2951" t="s">
        <v>8646</v>
      </c>
      <c r="L2951" t="s">
        <v>8963</v>
      </c>
      <c r="M2951" t="s">
        <v>15601</v>
      </c>
      <c r="P2951" t="s">
        <v>19350</v>
      </c>
      <c r="R2951" t="s">
        <v>21016</v>
      </c>
      <c r="S2951" t="s">
        <v>20203</v>
      </c>
      <c r="T2951" t="s">
        <v>25593</v>
      </c>
      <c r="U2951"/>
      <c r="V2951" t="s">
        <v>21489</v>
      </c>
      <c r="W2951" t="s">
        <v>23115</v>
      </c>
    </row>
    <row r="2952" spans="2:23">
      <c r="B2952" t="s">
        <v>5916</v>
      </c>
      <c r="C2952" t="s">
        <v>5917</v>
      </c>
      <c r="E2952" t="s">
        <v>10838</v>
      </c>
      <c r="H2952" t="s">
        <v>16665</v>
      </c>
      <c r="I2952" t="s">
        <v>16638</v>
      </c>
      <c r="K2952" t="s">
        <v>9731</v>
      </c>
      <c r="L2952" t="s">
        <v>10248</v>
      </c>
      <c r="M2952" t="s">
        <v>15602</v>
      </c>
      <c r="P2952" t="s">
        <v>19351</v>
      </c>
      <c r="R2952" t="s">
        <v>20297</v>
      </c>
      <c r="S2952" t="s">
        <v>20324</v>
      </c>
      <c r="T2952" t="s">
        <v>25594</v>
      </c>
      <c r="U2952"/>
      <c r="V2952" t="s">
        <v>22614</v>
      </c>
      <c r="W2952" t="s">
        <v>23116</v>
      </c>
    </row>
    <row r="2953" spans="2:23">
      <c r="B2953" t="s">
        <v>5918</v>
      </c>
      <c r="C2953" t="s">
        <v>5919</v>
      </c>
      <c r="E2953" t="s">
        <v>12369</v>
      </c>
      <c r="H2953" t="s">
        <v>16712</v>
      </c>
      <c r="I2953" t="s">
        <v>16713</v>
      </c>
      <c r="K2953" t="s">
        <v>10249</v>
      </c>
      <c r="L2953" t="s">
        <v>10250</v>
      </c>
      <c r="M2953" t="s">
        <v>15603</v>
      </c>
      <c r="P2953" t="s">
        <v>19352</v>
      </c>
      <c r="R2953" t="s">
        <v>21016</v>
      </c>
      <c r="S2953" t="s">
        <v>20216</v>
      </c>
      <c r="T2953" t="s">
        <v>25595</v>
      </c>
      <c r="U2953"/>
      <c r="V2953" t="s">
        <v>22615</v>
      </c>
      <c r="W2953" t="s">
        <v>23115</v>
      </c>
    </row>
    <row r="2954" spans="2:23">
      <c r="B2954" t="s">
        <v>5920</v>
      </c>
      <c r="C2954" t="s">
        <v>5921</v>
      </c>
      <c r="E2954" t="s">
        <v>12368</v>
      </c>
      <c r="H2954" t="s">
        <v>16665</v>
      </c>
      <c r="I2954" t="s">
        <v>16638</v>
      </c>
      <c r="K2954" t="s">
        <v>10246</v>
      </c>
      <c r="L2954" t="s">
        <v>10247</v>
      </c>
      <c r="M2954" t="s">
        <v>15604</v>
      </c>
      <c r="P2954" t="s">
        <v>19349</v>
      </c>
      <c r="R2954" t="s">
        <v>20201</v>
      </c>
      <c r="S2954" t="s">
        <v>20204</v>
      </c>
      <c r="T2954" t="s">
        <v>25592</v>
      </c>
      <c r="U2954"/>
      <c r="V2954" t="s">
        <v>22613</v>
      </c>
      <c r="W2954" t="s">
        <v>23117</v>
      </c>
    </row>
    <row r="2955" spans="2:23">
      <c r="B2955" t="s">
        <v>5922</v>
      </c>
      <c r="C2955" t="s">
        <v>5923</v>
      </c>
      <c r="E2955" t="s">
        <v>11337</v>
      </c>
      <c r="H2955" t="s">
        <v>16642</v>
      </c>
      <c r="I2955" t="s">
        <v>16638</v>
      </c>
      <c r="K2955" t="s">
        <v>10251</v>
      </c>
      <c r="L2955" t="s">
        <v>8032</v>
      </c>
      <c r="M2955" t="s">
        <v>15605</v>
      </c>
      <c r="P2955" t="s">
        <v>19353</v>
      </c>
      <c r="R2955" t="s">
        <v>20203</v>
      </c>
      <c r="S2955" t="s">
        <v>20202</v>
      </c>
      <c r="T2955" t="s">
        <v>25596</v>
      </c>
      <c r="U2955"/>
      <c r="V2955" t="s">
        <v>22616</v>
      </c>
      <c r="W2955" t="s">
        <v>23117</v>
      </c>
    </row>
    <row r="2956" spans="2:23">
      <c r="B2956" t="s">
        <v>5924</v>
      </c>
      <c r="C2956" t="s">
        <v>5925</v>
      </c>
      <c r="E2956" t="s">
        <v>12370</v>
      </c>
      <c r="H2956" t="s">
        <v>16644</v>
      </c>
      <c r="I2956" t="s">
        <v>16638</v>
      </c>
      <c r="K2956" t="s">
        <v>9401</v>
      </c>
      <c r="L2956" t="s">
        <v>8156</v>
      </c>
      <c r="M2956" t="s">
        <v>15606</v>
      </c>
      <c r="P2956" t="s">
        <v>19354</v>
      </c>
      <c r="R2956" t="s">
        <v>20297</v>
      </c>
      <c r="S2956" t="s">
        <v>20239</v>
      </c>
      <c r="T2956" t="s">
        <v>25597</v>
      </c>
      <c r="U2956"/>
      <c r="V2956" t="s">
        <v>22617</v>
      </c>
      <c r="W2956" t="s">
        <v>23150</v>
      </c>
    </row>
    <row r="2957" spans="2:23">
      <c r="B2957" t="s">
        <v>5926</v>
      </c>
      <c r="C2957" t="s">
        <v>5927</v>
      </c>
      <c r="E2957" t="s">
        <v>12371</v>
      </c>
      <c r="H2957" t="s">
        <v>16675</v>
      </c>
      <c r="I2957" t="s">
        <v>16638</v>
      </c>
      <c r="K2957" t="s">
        <v>8313</v>
      </c>
      <c r="L2957" t="s">
        <v>8314</v>
      </c>
      <c r="M2957" t="s">
        <v>15607</v>
      </c>
      <c r="P2957" t="s">
        <v>19355</v>
      </c>
      <c r="R2957" t="s">
        <v>20297</v>
      </c>
      <c r="S2957" t="s">
        <v>20236</v>
      </c>
      <c r="T2957" t="s">
        <v>25598</v>
      </c>
      <c r="U2957"/>
      <c r="V2957" t="s">
        <v>21302</v>
      </c>
      <c r="W2957" t="s">
        <v>23116</v>
      </c>
    </row>
    <row r="2958" spans="2:23">
      <c r="B2958" t="s">
        <v>5928</v>
      </c>
      <c r="C2958" t="s">
        <v>5929</v>
      </c>
      <c r="E2958" t="s">
        <v>11599</v>
      </c>
      <c r="H2958" t="s">
        <v>16639</v>
      </c>
      <c r="I2958" t="s">
        <v>16660</v>
      </c>
      <c r="K2958" t="s">
        <v>10252</v>
      </c>
      <c r="L2958" t="s">
        <v>10253</v>
      </c>
      <c r="M2958" t="s">
        <v>15608</v>
      </c>
      <c r="P2958" t="s">
        <v>19356</v>
      </c>
      <c r="R2958" t="s">
        <v>20409</v>
      </c>
      <c r="S2958" t="s">
        <v>20298</v>
      </c>
      <c r="T2958" t="s">
        <v>25599</v>
      </c>
      <c r="U2958"/>
      <c r="V2958" t="s">
        <v>22618</v>
      </c>
      <c r="W2958" t="s">
        <v>23117</v>
      </c>
    </row>
    <row r="2959" spans="2:23">
      <c r="B2959" t="s">
        <v>5930</v>
      </c>
      <c r="C2959" t="s">
        <v>5931</v>
      </c>
      <c r="E2959" t="s">
        <v>10838</v>
      </c>
      <c r="H2959" t="s">
        <v>16665</v>
      </c>
      <c r="I2959" t="s">
        <v>16638</v>
      </c>
      <c r="K2959" t="s">
        <v>9731</v>
      </c>
      <c r="L2959" t="s">
        <v>10248</v>
      </c>
      <c r="M2959" t="s">
        <v>15609</v>
      </c>
      <c r="P2959" t="s">
        <v>19351</v>
      </c>
      <c r="R2959" t="s">
        <v>20297</v>
      </c>
      <c r="S2959" t="s">
        <v>20324</v>
      </c>
      <c r="T2959" t="s">
        <v>25594</v>
      </c>
      <c r="U2959"/>
      <c r="V2959" t="s">
        <v>22614</v>
      </c>
      <c r="W2959" t="s">
        <v>23116</v>
      </c>
    </row>
    <row r="2960" spans="2:23">
      <c r="B2960" t="s">
        <v>5932</v>
      </c>
      <c r="C2960" t="s">
        <v>5933</v>
      </c>
      <c r="E2960" t="s">
        <v>12371</v>
      </c>
      <c r="H2960" t="s">
        <v>16675</v>
      </c>
      <c r="I2960" t="s">
        <v>16638</v>
      </c>
      <c r="K2960" t="s">
        <v>8313</v>
      </c>
      <c r="L2960" t="s">
        <v>8314</v>
      </c>
      <c r="M2960" t="s">
        <v>15610</v>
      </c>
      <c r="P2960" t="s">
        <v>19355</v>
      </c>
      <c r="R2960" t="s">
        <v>20297</v>
      </c>
      <c r="S2960" t="s">
        <v>20236</v>
      </c>
      <c r="T2960" t="s">
        <v>25598</v>
      </c>
      <c r="U2960"/>
      <c r="V2960" t="s">
        <v>21302</v>
      </c>
      <c r="W2960" t="s">
        <v>23116</v>
      </c>
    </row>
    <row r="2961" spans="2:23">
      <c r="B2961" t="s">
        <v>5934</v>
      </c>
      <c r="C2961" t="s">
        <v>5935</v>
      </c>
      <c r="E2961" t="s">
        <v>12372</v>
      </c>
      <c r="H2961" t="s">
        <v>16665</v>
      </c>
      <c r="I2961" t="s">
        <v>16740</v>
      </c>
      <c r="K2961" t="s">
        <v>10243</v>
      </c>
      <c r="L2961" t="s">
        <v>10244</v>
      </c>
      <c r="M2961" t="s">
        <v>15611</v>
      </c>
      <c r="P2961" t="s">
        <v>19357</v>
      </c>
      <c r="R2961" t="s">
        <v>20475</v>
      </c>
      <c r="S2961" t="s">
        <v>20512</v>
      </c>
      <c r="T2961" t="s">
        <v>25600</v>
      </c>
      <c r="U2961"/>
      <c r="V2961" t="s">
        <v>22619</v>
      </c>
      <c r="W2961" t="s">
        <v>23115</v>
      </c>
    </row>
    <row r="2962" spans="2:23">
      <c r="B2962" t="s">
        <v>5936</v>
      </c>
      <c r="C2962" t="s">
        <v>5937</v>
      </c>
      <c r="E2962" t="s">
        <v>11778</v>
      </c>
      <c r="H2962" t="s">
        <v>16641</v>
      </c>
      <c r="I2962" t="s">
        <v>16757</v>
      </c>
      <c r="K2962" t="s">
        <v>9177</v>
      </c>
      <c r="L2962" t="s">
        <v>9178</v>
      </c>
      <c r="M2962" t="s">
        <v>15612</v>
      </c>
      <c r="P2962" t="s">
        <v>19358</v>
      </c>
      <c r="R2962" t="s">
        <v>20917</v>
      </c>
      <c r="S2962" t="s">
        <v>20220</v>
      </c>
      <c r="T2962" t="s">
        <v>25601</v>
      </c>
      <c r="U2962"/>
      <c r="V2962" t="s">
        <v>22620</v>
      </c>
      <c r="W2962" t="s">
        <v>23115</v>
      </c>
    </row>
    <row r="2963" spans="2:23">
      <c r="B2963" t="s">
        <v>5938</v>
      </c>
      <c r="C2963" t="s">
        <v>5939</v>
      </c>
      <c r="E2963" t="s">
        <v>12372</v>
      </c>
      <c r="H2963" t="s">
        <v>16665</v>
      </c>
      <c r="I2963" t="s">
        <v>16740</v>
      </c>
      <c r="K2963" t="s">
        <v>10254</v>
      </c>
      <c r="L2963" t="s">
        <v>10244</v>
      </c>
      <c r="M2963" t="s">
        <v>15613</v>
      </c>
      <c r="P2963" t="s">
        <v>19357</v>
      </c>
      <c r="R2963" t="s">
        <v>20475</v>
      </c>
      <c r="S2963" t="s">
        <v>20512</v>
      </c>
      <c r="T2963" t="s">
        <v>25600</v>
      </c>
      <c r="U2963"/>
      <c r="V2963" t="s">
        <v>22619</v>
      </c>
      <c r="W2963" t="s">
        <v>23115</v>
      </c>
    </row>
    <row r="2964" spans="2:23">
      <c r="B2964" t="s">
        <v>5940</v>
      </c>
      <c r="C2964" t="s">
        <v>5941</v>
      </c>
      <c r="E2964" t="s">
        <v>11077</v>
      </c>
      <c r="H2964" t="s">
        <v>16641</v>
      </c>
      <c r="I2964" t="s">
        <v>16638</v>
      </c>
      <c r="K2964" t="s">
        <v>10255</v>
      </c>
      <c r="L2964" t="s">
        <v>10256</v>
      </c>
      <c r="M2964" t="s">
        <v>15614</v>
      </c>
      <c r="P2964" t="s">
        <v>19359</v>
      </c>
      <c r="R2964" t="s">
        <v>20896</v>
      </c>
      <c r="S2964" t="s">
        <v>20244</v>
      </c>
      <c r="T2964" t="s">
        <v>25602</v>
      </c>
      <c r="U2964"/>
      <c r="V2964" t="s">
        <v>22621</v>
      </c>
      <c r="W2964" t="s">
        <v>23139</v>
      </c>
    </row>
    <row r="2965" spans="2:23">
      <c r="B2965" t="s">
        <v>5942</v>
      </c>
      <c r="C2965" t="s">
        <v>5943</v>
      </c>
      <c r="E2965" t="s">
        <v>11248</v>
      </c>
      <c r="H2965" t="s">
        <v>16637</v>
      </c>
      <c r="I2965" t="s">
        <v>16638</v>
      </c>
      <c r="K2965" t="s">
        <v>10257</v>
      </c>
      <c r="L2965" t="s">
        <v>8914</v>
      </c>
      <c r="M2965" t="s">
        <v>15615</v>
      </c>
      <c r="P2965" t="s">
        <v>19360</v>
      </c>
      <c r="R2965" t="s">
        <v>20297</v>
      </c>
      <c r="S2965" t="s">
        <v>20225</v>
      </c>
      <c r="T2965" t="s">
        <v>25603</v>
      </c>
      <c r="U2965"/>
      <c r="V2965" t="s">
        <v>22622</v>
      </c>
      <c r="W2965" t="s">
        <v>23115</v>
      </c>
    </row>
    <row r="2966" spans="2:23">
      <c r="B2966" t="s">
        <v>5944</v>
      </c>
      <c r="C2966" t="s">
        <v>5945</v>
      </c>
      <c r="E2966" t="s">
        <v>10827</v>
      </c>
      <c r="H2966" t="s">
        <v>16639</v>
      </c>
      <c r="I2966" t="s">
        <v>16638</v>
      </c>
      <c r="K2966" t="s">
        <v>10258</v>
      </c>
      <c r="L2966" t="s">
        <v>10259</v>
      </c>
      <c r="M2966" t="s">
        <v>15616</v>
      </c>
      <c r="P2966" t="s">
        <v>19361</v>
      </c>
      <c r="R2966" t="s">
        <v>20474</v>
      </c>
      <c r="S2966" t="s">
        <v>20216</v>
      </c>
      <c r="T2966" t="s">
        <v>25604</v>
      </c>
      <c r="U2966"/>
      <c r="V2966" t="s">
        <v>21364</v>
      </c>
      <c r="W2966" t="s">
        <v>23116</v>
      </c>
    </row>
    <row r="2967" spans="2:23">
      <c r="B2967" t="s">
        <v>5946</v>
      </c>
      <c r="C2967" t="s">
        <v>5947</v>
      </c>
      <c r="E2967" t="s">
        <v>10829</v>
      </c>
      <c r="H2967" t="s">
        <v>16663</v>
      </c>
      <c r="I2967" t="s">
        <v>16664</v>
      </c>
      <c r="K2967" t="s">
        <v>8149</v>
      </c>
      <c r="L2967" t="s">
        <v>10260</v>
      </c>
      <c r="M2967" t="s">
        <v>15617</v>
      </c>
      <c r="P2967" t="s">
        <v>19362</v>
      </c>
      <c r="R2967" t="s">
        <v>20276</v>
      </c>
      <c r="S2967" t="s">
        <v>20216</v>
      </c>
      <c r="T2967" t="s">
        <v>25605</v>
      </c>
      <c r="U2967"/>
      <c r="V2967" t="s">
        <v>22623</v>
      </c>
      <c r="W2967" t="s">
        <v>23148</v>
      </c>
    </row>
    <row r="2968" spans="2:23">
      <c r="B2968" t="s">
        <v>5948</v>
      </c>
      <c r="C2968" t="s">
        <v>5949</v>
      </c>
      <c r="E2968" t="s">
        <v>12373</v>
      </c>
      <c r="H2968" t="s">
        <v>16691</v>
      </c>
      <c r="I2968" t="s">
        <v>16692</v>
      </c>
      <c r="K2968" t="s">
        <v>8174</v>
      </c>
      <c r="L2968" t="s">
        <v>8175</v>
      </c>
      <c r="M2968" t="s">
        <v>15618</v>
      </c>
      <c r="P2968" t="s">
        <v>19363</v>
      </c>
      <c r="R2968" t="s">
        <v>20913</v>
      </c>
      <c r="S2968" t="s">
        <v>20253</v>
      </c>
      <c r="T2968" t="s">
        <v>25606</v>
      </c>
      <c r="U2968"/>
      <c r="V2968" t="s">
        <v>21404</v>
      </c>
      <c r="W2968" t="s">
        <v>23116</v>
      </c>
    </row>
    <row r="2969" spans="2:23">
      <c r="B2969" t="s">
        <v>5950</v>
      </c>
      <c r="C2969" t="s">
        <v>5951</v>
      </c>
      <c r="E2969" t="s">
        <v>10869</v>
      </c>
      <c r="H2969" t="s">
        <v>16675</v>
      </c>
      <c r="I2969" t="s">
        <v>16638</v>
      </c>
      <c r="K2969" t="s">
        <v>10261</v>
      </c>
      <c r="L2969" t="s">
        <v>10262</v>
      </c>
      <c r="M2969" t="s">
        <v>15619</v>
      </c>
      <c r="P2969" t="s">
        <v>19364</v>
      </c>
      <c r="R2969" t="s">
        <v>20981</v>
      </c>
      <c r="S2969" t="s">
        <v>20225</v>
      </c>
      <c r="T2969" t="s">
        <v>25607</v>
      </c>
      <c r="U2969"/>
      <c r="V2969" t="s">
        <v>22624</v>
      </c>
      <c r="W2969" t="s">
        <v>23115</v>
      </c>
    </row>
    <row r="2970" spans="2:23">
      <c r="B2970" t="s">
        <v>5952</v>
      </c>
      <c r="C2970" t="s">
        <v>5953</v>
      </c>
      <c r="E2970" t="s">
        <v>10827</v>
      </c>
      <c r="H2970" t="s">
        <v>16639</v>
      </c>
      <c r="I2970" t="s">
        <v>16638</v>
      </c>
      <c r="K2970" t="s">
        <v>10263</v>
      </c>
      <c r="L2970" t="s">
        <v>10259</v>
      </c>
      <c r="M2970" t="s">
        <v>15620</v>
      </c>
      <c r="P2970" t="s">
        <v>19361</v>
      </c>
      <c r="R2970" t="s">
        <v>20474</v>
      </c>
      <c r="S2970" t="s">
        <v>20216</v>
      </c>
      <c r="T2970" t="s">
        <v>25604</v>
      </c>
      <c r="U2970"/>
      <c r="V2970" t="s">
        <v>21364</v>
      </c>
      <c r="W2970" t="s">
        <v>23116</v>
      </c>
    </row>
    <row r="2971" spans="2:23">
      <c r="B2971" t="s">
        <v>5954</v>
      </c>
      <c r="C2971" t="s">
        <v>5955</v>
      </c>
      <c r="E2971" t="s">
        <v>11239</v>
      </c>
      <c r="H2971" t="s">
        <v>16639</v>
      </c>
      <c r="I2971" t="s">
        <v>16638</v>
      </c>
      <c r="K2971" t="s">
        <v>8262</v>
      </c>
      <c r="L2971" t="s">
        <v>8263</v>
      </c>
      <c r="M2971" t="s">
        <v>15621</v>
      </c>
      <c r="P2971" t="s">
        <v>19365</v>
      </c>
      <c r="R2971" t="s">
        <v>20297</v>
      </c>
      <c r="S2971" t="s">
        <v>20244</v>
      </c>
      <c r="T2971" t="s">
        <v>25608</v>
      </c>
      <c r="U2971"/>
      <c r="V2971" t="s">
        <v>21364</v>
      </c>
      <c r="W2971" t="s">
        <v>23116</v>
      </c>
    </row>
    <row r="2972" spans="2:23">
      <c r="B2972" t="s">
        <v>5956</v>
      </c>
      <c r="C2972" t="s">
        <v>5957</v>
      </c>
      <c r="E2972" t="s">
        <v>12374</v>
      </c>
      <c r="H2972" t="s">
        <v>16703</v>
      </c>
      <c r="I2972" t="s">
        <v>16638</v>
      </c>
      <c r="K2972" t="s">
        <v>9484</v>
      </c>
      <c r="L2972" t="s">
        <v>9429</v>
      </c>
      <c r="M2972" t="s">
        <v>15622</v>
      </c>
      <c r="P2972" t="s">
        <v>19366</v>
      </c>
      <c r="R2972" t="s">
        <v>21001</v>
      </c>
      <c r="S2972" t="s">
        <v>20206</v>
      </c>
      <c r="T2972" t="s">
        <v>25609</v>
      </c>
      <c r="U2972"/>
      <c r="V2972" t="s">
        <v>22625</v>
      </c>
      <c r="W2972" t="s">
        <v>23115</v>
      </c>
    </row>
    <row r="2973" spans="2:23">
      <c r="B2973" t="s">
        <v>5958</v>
      </c>
      <c r="C2973" t="s">
        <v>5959</v>
      </c>
      <c r="E2973" t="s">
        <v>12375</v>
      </c>
      <c r="H2973" t="s">
        <v>16768</v>
      </c>
      <c r="I2973" t="s">
        <v>16899</v>
      </c>
      <c r="K2973" t="s">
        <v>10264</v>
      </c>
      <c r="L2973" t="s">
        <v>10265</v>
      </c>
      <c r="M2973" t="s">
        <v>15623</v>
      </c>
      <c r="P2973" t="s">
        <v>19367</v>
      </c>
      <c r="R2973" t="s">
        <v>20499</v>
      </c>
      <c r="S2973" t="s">
        <v>20215</v>
      </c>
      <c r="T2973" t="s">
        <v>25610</v>
      </c>
      <c r="U2973"/>
      <c r="V2973" t="s">
        <v>21533</v>
      </c>
      <c r="W2973" t="s">
        <v>23144</v>
      </c>
    </row>
    <row r="2974" spans="2:23">
      <c r="B2974" t="s">
        <v>5960</v>
      </c>
      <c r="C2974" t="s">
        <v>5961</v>
      </c>
      <c r="E2974" t="s">
        <v>12376</v>
      </c>
      <c r="H2974" t="s">
        <v>16703</v>
      </c>
      <c r="I2974" t="s">
        <v>16638</v>
      </c>
      <c r="K2974" t="s">
        <v>9484</v>
      </c>
      <c r="L2974" t="s">
        <v>9429</v>
      </c>
      <c r="M2974" t="s">
        <v>15624</v>
      </c>
      <c r="P2974" t="s">
        <v>19368</v>
      </c>
      <c r="R2974" t="s">
        <v>20491</v>
      </c>
      <c r="S2974" t="s">
        <v>20206</v>
      </c>
      <c r="T2974" t="s">
        <v>25611</v>
      </c>
      <c r="U2974"/>
      <c r="V2974" t="s">
        <v>22625</v>
      </c>
      <c r="W2974" t="s">
        <v>23115</v>
      </c>
    </row>
    <row r="2975" spans="2:23">
      <c r="B2975" t="s">
        <v>5962</v>
      </c>
      <c r="C2975" t="s">
        <v>5963</v>
      </c>
      <c r="E2975" t="s">
        <v>12377</v>
      </c>
      <c r="H2975" t="s">
        <v>16900</v>
      </c>
      <c r="I2975" t="s">
        <v>16638</v>
      </c>
      <c r="K2975" t="s">
        <v>10266</v>
      </c>
      <c r="L2975" t="s">
        <v>8751</v>
      </c>
      <c r="M2975" t="s">
        <v>15625</v>
      </c>
      <c r="P2975" t="s">
        <v>19369</v>
      </c>
      <c r="R2975" t="s">
        <v>21016</v>
      </c>
      <c r="S2975" t="s">
        <v>20306</v>
      </c>
      <c r="T2975" t="s">
        <v>25612</v>
      </c>
      <c r="U2975"/>
      <c r="V2975" t="s">
        <v>21364</v>
      </c>
      <c r="W2975" t="s">
        <v>16638</v>
      </c>
    </row>
    <row r="2976" spans="2:23">
      <c r="B2976" t="s">
        <v>5964</v>
      </c>
      <c r="C2976" t="s">
        <v>5965</v>
      </c>
      <c r="E2976" t="s">
        <v>10839</v>
      </c>
      <c r="H2976" t="s">
        <v>16637</v>
      </c>
      <c r="I2976" t="s">
        <v>16638</v>
      </c>
      <c r="K2976" t="s">
        <v>10267</v>
      </c>
      <c r="L2976" t="s">
        <v>8794</v>
      </c>
      <c r="M2976" t="s">
        <v>15626</v>
      </c>
      <c r="P2976" t="s">
        <v>19370</v>
      </c>
      <c r="R2976" t="s">
        <v>20305</v>
      </c>
      <c r="S2976" t="s">
        <v>20235</v>
      </c>
      <c r="T2976" t="s">
        <v>25613</v>
      </c>
      <c r="U2976"/>
      <c r="V2976" t="s">
        <v>22626</v>
      </c>
      <c r="W2976" t="s">
        <v>23116</v>
      </c>
    </row>
    <row r="2977" spans="2:23">
      <c r="B2977" t="s">
        <v>5966</v>
      </c>
      <c r="C2977" t="s">
        <v>5967</v>
      </c>
      <c r="E2977" t="s">
        <v>10829</v>
      </c>
      <c r="H2977" t="s">
        <v>16663</v>
      </c>
      <c r="I2977" t="s">
        <v>16664</v>
      </c>
      <c r="K2977" t="s">
        <v>8149</v>
      </c>
      <c r="L2977" t="s">
        <v>10260</v>
      </c>
      <c r="M2977" t="s">
        <v>15627</v>
      </c>
      <c r="P2977" t="s">
        <v>19362</v>
      </c>
      <c r="R2977" t="s">
        <v>20276</v>
      </c>
      <c r="S2977" t="s">
        <v>20216</v>
      </c>
      <c r="T2977" t="s">
        <v>25605</v>
      </c>
      <c r="U2977"/>
      <c r="V2977" t="s">
        <v>22623</v>
      </c>
      <c r="W2977" t="s">
        <v>23148</v>
      </c>
    </row>
    <row r="2978" spans="2:23">
      <c r="B2978" t="s">
        <v>5968</v>
      </c>
      <c r="C2978" t="s">
        <v>5969</v>
      </c>
      <c r="E2978" t="s">
        <v>12378</v>
      </c>
      <c r="H2978" t="s">
        <v>16691</v>
      </c>
      <c r="I2978" t="s">
        <v>16743</v>
      </c>
      <c r="K2978" t="s">
        <v>10268</v>
      </c>
      <c r="L2978" t="s">
        <v>10269</v>
      </c>
      <c r="M2978" t="s">
        <v>15628</v>
      </c>
      <c r="P2978" t="s">
        <v>19371</v>
      </c>
      <c r="R2978" t="s">
        <v>21016</v>
      </c>
      <c r="S2978" t="s">
        <v>20463</v>
      </c>
      <c r="T2978" t="s">
        <v>25614</v>
      </c>
      <c r="U2978"/>
      <c r="V2978" t="s">
        <v>22627</v>
      </c>
      <c r="W2978" t="s">
        <v>23115</v>
      </c>
    </row>
    <row r="2979" spans="2:23">
      <c r="B2979" t="s">
        <v>5970</v>
      </c>
      <c r="C2979" t="s">
        <v>5971</v>
      </c>
      <c r="E2979" t="s">
        <v>12373</v>
      </c>
      <c r="H2979" t="s">
        <v>16691</v>
      </c>
      <c r="I2979" t="s">
        <v>16692</v>
      </c>
      <c r="K2979" t="s">
        <v>8174</v>
      </c>
      <c r="L2979" t="s">
        <v>8175</v>
      </c>
      <c r="M2979" t="s">
        <v>15629</v>
      </c>
      <c r="P2979" t="s">
        <v>19363</v>
      </c>
      <c r="R2979" t="s">
        <v>20913</v>
      </c>
      <c r="S2979" t="s">
        <v>20253</v>
      </c>
      <c r="T2979" t="s">
        <v>25606</v>
      </c>
      <c r="U2979"/>
      <c r="V2979" t="s">
        <v>21404</v>
      </c>
      <c r="W2979" t="s">
        <v>23116</v>
      </c>
    </row>
    <row r="2980" spans="2:23">
      <c r="B2980" t="s">
        <v>5972</v>
      </c>
      <c r="C2980" t="s">
        <v>5973</v>
      </c>
      <c r="E2980" t="s">
        <v>11337</v>
      </c>
      <c r="H2980" t="s">
        <v>16642</v>
      </c>
      <c r="I2980" t="s">
        <v>16638</v>
      </c>
      <c r="K2980" t="s">
        <v>8031</v>
      </c>
      <c r="L2980" t="s">
        <v>8032</v>
      </c>
      <c r="M2980" t="s">
        <v>15630</v>
      </c>
      <c r="P2980" t="s">
        <v>19353</v>
      </c>
      <c r="R2980" t="s">
        <v>20203</v>
      </c>
      <c r="S2980" t="s">
        <v>20202</v>
      </c>
      <c r="T2980" t="s">
        <v>25596</v>
      </c>
      <c r="U2980"/>
      <c r="V2980" t="s">
        <v>22616</v>
      </c>
      <c r="W2980" t="s">
        <v>23117</v>
      </c>
    </row>
    <row r="2981" spans="2:23">
      <c r="B2981" t="s">
        <v>5974</v>
      </c>
      <c r="C2981" t="s">
        <v>5975</v>
      </c>
      <c r="E2981" t="s">
        <v>12016</v>
      </c>
      <c r="H2981" t="s">
        <v>16675</v>
      </c>
      <c r="I2981" t="s">
        <v>16716</v>
      </c>
      <c r="K2981" t="s">
        <v>10270</v>
      </c>
      <c r="L2981" t="s">
        <v>8703</v>
      </c>
      <c r="M2981" t="s">
        <v>15631</v>
      </c>
      <c r="P2981" t="s">
        <v>19372</v>
      </c>
      <c r="R2981" t="s">
        <v>20409</v>
      </c>
      <c r="S2981" t="s">
        <v>20240</v>
      </c>
      <c r="T2981" t="s">
        <v>25615</v>
      </c>
      <c r="U2981"/>
      <c r="V2981" t="s">
        <v>22628</v>
      </c>
      <c r="W2981" t="s">
        <v>23115</v>
      </c>
    </row>
    <row r="2982" spans="2:23">
      <c r="B2982" t="s">
        <v>5976</v>
      </c>
      <c r="C2982" t="s">
        <v>5977</v>
      </c>
      <c r="E2982" t="s">
        <v>10870</v>
      </c>
      <c r="H2982" t="s">
        <v>16663</v>
      </c>
      <c r="I2982" t="s">
        <v>16664</v>
      </c>
      <c r="K2982" t="s">
        <v>9490</v>
      </c>
      <c r="L2982" t="s">
        <v>8053</v>
      </c>
      <c r="M2982" t="s">
        <v>15632</v>
      </c>
      <c r="P2982" t="s">
        <v>19373</v>
      </c>
      <c r="R2982" t="s">
        <v>20617</v>
      </c>
      <c r="S2982" t="s">
        <v>20618</v>
      </c>
      <c r="T2982" t="s">
        <v>25616</v>
      </c>
      <c r="U2982"/>
      <c r="V2982" t="s">
        <v>22629</v>
      </c>
      <c r="W2982" t="s">
        <v>23115</v>
      </c>
    </row>
    <row r="2983" spans="2:23">
      <c r="B2983" t="s">
        <v>5978</v>
      </c>
      <c r="C2983" t="s">
        <v>5979</v>
      </c>
      <c r="E2983" t="s">
        <v>12379</v>
      </c>
      <c r="H2983" t="s">
        <v>16637</v>
      </c>
      <c r="I2983" t="s">
        <v>16881</v>
      </c>
      <c r="K2983" t="s">
        <v>9311</v>
      </c>
      <c r="L2983" t="s">
        <v>9312</v>
      </c>
      <c r="M2983" t="s">
        <v>15633</v>
      </c>
      <c r="P2983" t="s">
        <v>19374</v>
      </c>
      <c r="R2983" t="s">
        <v>20284</v>
      </c>
      <c r="S2983" t="s">
        <v>20225</v>
      </c>
      <c r="T2983" t="s">
        <v>25617</v>
      </c>
      <c r="U2983"/>
      <c r="V2983" t="s">
        <v>22630</v>
      </c>
      <c r="W2983" t="s">
        <v>23115</v>
      </c>
    </row>
    <row r="2984" spans="2:23">
      <c r="B2984" t="s">
        <v>5980</v>
      </c>
      <c r="C2984" t="s">
        <v>5981</v>
      </c>
      <c r="E2984" t="s">
        <v>12380</v>
      </c>
      <c r="H2984" t="s">
        <v>16665</v>
      </c>
      <c r="I2984" t="s">
        <v>16740</v>
      </c>
      <c r="K2984" t="s">
        <v>10243</v>
      </c>
      <c r="L2984" t="s">
        <v>10244</v>
      </c>
      <c r="M2984" t="s">
        <v>15634</v>
      </c>
      <c r="P2984" t="s">
        <v>19375</v>
      </c>
      <c r="R2984" t="s">
        <v>20351</v>
      </c>
      <c r="S2984" t="s">
        <v>20655</v>
      </c>
      <c r="T2984" t="s">
        <v>25618</v>
      </c>
      <c r="U2984"/>
      <c r="V2984" t="s">
        <v>22631</v>
      </c>
      <c r="W2984" t="s">
        <v>23116</v>
      </c>
    </row>
    <row r="2985" spans="2:23">
      <c r="B2985" t="s">
        <v>5982</v>
      </c>
      <c r="C2985" t="s">
        <v>5983</v>
      </c>
      <c r="E2985" t="s">
        <v>11458</v>
      </c>
      <c r="H2985" t="s">
        <v>16637</v>
      </c>
      <c r="I2985" t="s">
        <v>16901</v>
      </c>
      <c r="K2985" t="s">
        <v>9311</v>
      </c>
      <c r="L2985" t="s">
        <v>10271</v>
      </c>
      <c r="M2985" t="s">
        <v>15635</v>
      </c>
      <c r="P2985" t="s">
        <v>19376</v>
      </c>
      <c r="R2985" t="s">
        <v>20263</v>
      </c>
      <c r="S2985" t="s">
        <v>20215</v>
      </c>
      <c r="T2985" t="s">
        <v>25619</v>
      </c>
      <c r="U2985" t="s">
        <v>26508</v>
      </c>
      <c r="V2985" t="s">
        <v>22632</v>
      </c>
      <c r="W2985" t="s">
        <v>23115</v>
      </c>
    </row>
    <row r="2986" spans="2:23">
      <c r="B2986" t="s">
        <v>5984</v>
      </c>
      <c r="C2986" t="s">
        <v>5985</v>
      </c>
      <c r="E2986" t="s">
        <v>12381</v>
      </c>
      <c r="H2986" t="s">
        <v>16673</v>
      </c>
      <c r="I2986" t="s">
        <v>16638</v>
      </c>
      <c r="K2986" t="s">
        <v>10272</v>
      </c>
      <c r="L2986" t="s">
        <v>10240</v>
      </c>
      <c r="M2986" t="s">
        <v>15636</v>
      </c>
      <c r="P2986" t="s">
        <v>19377</v>
      </c>
      <c r="R2986" t="s">
        <v>20924</v>
      </c>
      <c r="S2986" t="s">
        <v>20233</v>
      </c>
      <c r="T2986" t="s">
        <v>25620</v>
      </c>
      <c r="U2986"/>
      <c r="V2986" t="s">
        <v>21482</v>
      </c>
      <c r="W2986" t="s">
        <v>23116</v>
      </c>
    </row>
    <row r="2987" spans="2:23">
      <c r="B2987" t="s">
        <v>5986</v>
      </c>
      <c r="C2987" t="s">
        <v>5987</v>
      </c>
      <c r="E2987" t="s">
        <v>12377</v>
      </c>
      <c r="H2987" t="s">
        <v>16900</v>
      </c>
      <c r="I2987" t="s">
        <v>16638</v>
      </c>
      <c r="K2987" t="s">
        <v>10273</v>
      </c>
      <c r="L2987" t="s">
        <v>8751</v>
      </c>
      <c r="M2987" t="s">
        <v>15637</v>
      </c>
      <c r="P2987" t="s">
        <v>19369</v>
      </c>
      <c r="R2987" t="s">
        <v>21016</v>
      </c>
      <c r="S2987" t="s">
        <v>20306</v>
      </c>
      <c r="T2987" t="s">
        <v>25612</v>
      </c>
      <c r="U2987"/>
      <c r="V2987" t="s">
        <v>21364</v>
      </c>
      <c r="W2987" t="s">
        <v>16638</v>
      </c>
    </row>
    <row r="2988" spans="2:23">
      <c r="B2988" t="s">
        <v>5988</v>
      </c>
      <c r="C2988" t="s">
        <v>5989</v>
      </c>
      <c r="E2988" t="s">
        <v>12273</v>
      </c>
      <c r="H2988" t="s">
        <v>16637</v>
      </c>
      <c r="I2988" t="s">
        <v>16638</v>
      </c>
      <c r="K2988" t="s">
        <v>10274</v>
      </c>
      <c r="L2988" t="s">
        <v>10275</v>
      </c>
      <c r="M2988" t="s">
        <v>15638</v>
      </c>
      <c r="P2988" t="s">
        <v>19378</v>
      </c>
      <c r="R2988" t="s">
        <v>20864</v>
      </c>
      <c r="S2988" t="s">
        <v>20216</v>
      </c>
      <c r="T2988" t="s">
        <v>25621</v>
      </c>
      <c r="U2988"/>
      <c r="V2988" t="s">
        <v>22633</v>
      </c>
      <c r="W2988" t="s">
        <v>23116</v>
      </c>
    </row>
    <row r="2989" spans="2:23">
      <c r="B2989" t="s">
        <v>5990</v>
      </c>
      <c r="C2989" t="s">
        <v>5991</v>
      </c>
      <c r="E2989" t="s">
        <v>12382</v>
      </c>
      <c r="H2989" t="s">
        <v>16641</v>
      </c>
      <c r="I2989" t="s">
        <v>16638</v>
      </c>
      <c r="K2989" t="s">
        <v>10276</v>
      </c>
      <c r="L2989" t="s">
        <v>10277</v>
      </c>
      <c r="M2989" t="s">
        <v>15639</v>
      </c>
      <c r="P2989" t="s">
        <v>19379</v>
      </c>
      <c r="R2989" t="s">
        <v>20981</v>
      </c>
      <c r="S2989" t="s">
        <v>21037</v>
      </c>
      <c r="T2989" t="s">
        <v>25622</v>
      </c>
      <c r="U2989"/>
      <c r="V2989" t="s">
        <v>21302</v>
      </c>
      <c r="W2989" t="s">
        <v>23117</v>
      </c>
    </row>
    <row r="2990" spans="2:23">
      <c r="B2990" t="s">
        <v>5992</v>
      </c>
      <c r="C2990" t="s">
        <v>5993</v>
      </c>
      <c r="E2990" t="s">
        <v>10956</v>
      </c>
      <c r="H2990" t="s">
        <v>16691</v>
      </c>
      <c r="I2990" t="s">
        <v>16692</v>
      </c>
      <c r="K2990" t="s">
        <v>10278</v>
      </c>
      <c r="L2990" t="s">
        <v>8449</v>
      </c>
      <c r="M2990" t="s">
        <v>15640</v>
      </c>
      <c r="P2990" t="s">
        <v>19380</v>
      </c>
      <c r="R2990" t="s">
        <v>21038</v>
      </c>
      <c r="S2990" t="s">
        <v>20216</v>
      </c>
      <c r="T2990" t="s">
        <v>25623</v>
      </c>
      <c r="U2990" t="s">
        <v>26509</v>
      </c>
      <c r="V2990" t="s">
        <v>22634</v>
      </c>
      <c r="W2990" t="s">
        <v>23115</v>
      </c>
    </row>
    <row r="2991" spans="2:23">
      <c r="B2991" t="s">
        <v>5994</v>
      </c>
      <c r="C2991" t="s">
        <v>5995</v>
      </c>
      <c r="E2991" t="s">
        <v>12383</v>
      </c>
      <c r="H2991" t="s">
        <v>16641</v>
      </c>
      <c r="I2991" t="s">
        <v>16638</v>
      </c>
      <c r="K2991" t="s">
        <v>8502</v>
      </c>
      <c r="L2991" t="s">
        <v>8503</v>
      </c>
      <c r="M2991" t="s">
        <v>15641</v>
      </c>
      <c r="P2991" t="s">
        <v>19381</v>
      </c>
      <c r="R2991" t="s">
        <v>20297</v>
      </c>
      <c r="S2991" t="s">
        <v>20351</v>
      </c>
      <c r="T2991" t="s">
        <v>25624</v>
      </c>
      <c r="U2991"/>
      <c r="V2991" t="s">
        <v>22635</v>
      </c>
      <c r="W2991" t="s">
        <v>23115</v>
      </c>
    </row>
    <row r="2992" spans="2:23">
      <c r="B2992" t="s">
        <v>5996</v>
      </c>
      <c r="C2992" t="s">
        <v>5997</v>
      </c>
      <c r="E2992" t="s">
        <v>12360</v>
      </c>
      <c r="H2992" t="s">
        <v>16639</v>
      </c>
      <c r="I2992" t="s">
        <v>16638</v>
      </c>
      <c r="K2992" t="s">
        <v>10230</v>
      </c>
      <c r="L2992" t="s">
        <v>10231</v>
      </c>
      <c r="M2992" t="s">
        <v>15642</v>
      </c>
      <c r="P2992" t="s">
        <v>19382</v>
      </c>
      <c r="R2992" t="s">
        <v>20227</v>
      </c>
      <c r="S2992" t="s">
        <v>20351</v>
      </c>
      <c r="T2992" t="s">
        <v>25625</v>
      </c>
      <c r="U2992"/>
      <c r="V2992" t="s">
        <v>22606</v>
      </c>
      <c r="W2992" t="s">
        <v>23116</v>
      </c>
    </row>
    <row r="2993" spans="2:23">
      <c r="B2993" t="s">
        <v>5998</v>
      </c>
      <c r="C2993" t="s">
        <v>5999</v>
      </c>
      <c r="E2993" t="s">
        <v>12384</v>
      </c>
      <c r="H2993" t="s">
        <v>16902</v>
      </c>
      <c r="I2993" t="s">
        <v>16903</v>
      </c>
      <c r="K2993" t="s">
        <v>10279</v>
      </c>
      <c r="L2993" t="s">
        <v>10280</v>
      </c>
      <c r="M2993" t="s">
        <v>15643</v>
      </c>
      <c r="P2993" t="s">
        <v>19383</v>
      </c>
      <c r="R2993" t="s">
        <v>21039</v>
      </c>
      <c r="S2993" t="s">
        <v>21040</v>
      </c>
      <c r="T2993" t="s">
        <v>25626</v>
      </c>
      <c r="U2993"/>
      <c r="V2993" t="s">
        <v>22636</v>
      </c>
      <c r="W2993" t="s">
        <v>23123</v>
      </c>
    </row>
    <row r="2994" spans="2:23">
      <c r="B2994" t="s">
        <v>6000</v>
      </c>
      <c r="C2994" t="s">
        <v>6001</v>
      </c>
      <c r="E2994" t="s">
        <v>12385</v>
      </c>
      <c r="H2994" t="s">
        <v>16656</v>
      </c>
      <c r="I2994" t="s">
        <v>16904</v>
      </c>
      <c r="K2994" t="s">
        <v>8109</v>
      </c>
      <c r="L2994" t="s">
        <v>10281</v>
      </c>
      <c r="M2994" t="s">
        <v>15644</v>
      </c>
      <c r="P2994" t="s">
        <v>19384</v>
      </c>
      <c r="R2994" t="s">
        <v>20297</v>
      </c>
      <c r="S2994" t="s">
        <v>20220</v>
      </c>
      <c r="T2994" t="s">
        <v>25627</v>
      </c>
      <c r="U2994"/>
      <c r="V2994" t="s">
        <v>21446</v>
      </c>
      <c r="W2994" t="s">
        <v>23176</v>
      </c>
    </row>
    <row r="2995" spans="2:23">
      <c r="B2995" t="s">
        <v>6002</v>
      </c>
      <c r="C2995" t="s">
        <v>6003</v>
      </c>
      <c r="E2995" t="s">
        <v>10890</v>
      </c>
      <c r="H2995" t="s">
        <v>16641</v>
      </c>
      <c r="I2995" t="s">
        <v>16638</v>
      </c>
      <c r="K2995" t="s">
        <v>8362</v>
      </c>
      <c r="L2995" t="s">
        <v>8363</v>
      </c>
      <c r="M2995" t="s">
        <v>15645</v>
      </c>
      <c r="P2995" t="s">
        <v>19385</v>
      </c>
      <c r="R2995" t="s">
        <v>21041</v>
      </c>
      <c r="S2995" t="s">
        <v>20711</v>
      </c>
      <c r="T2995" t="s">
        <v>25628</v>
      </c>
      <c r="U2995"/>
      <c r="V2995" t="s">
        <v>22637</v>
      </c>
      <c r="W2995" t="s">
        <v>23115</v>
      </c>
    </row>
    <row r="2996" spans="2:23">
      <c r="B2996" t="s">
        <v>6004</v>
      </c>
      <c r="C2996" t="s">
        <v>6005</v>
      </c>
      <c r="E2996" t="s">
        <v>10890</v>
      </c>
      <c r="H2996" t="s">
        <v>16641</v>
      </c>
      <c r="I2996" t="s">
        <v>16638</v>
      </c>
      <c r="K2996" t="s">
        <v>8362</v>
      </c>
      <c r="L2996" t="s">
        <v>8363</v>
      </c>
      <c r="M2996" t="s">
        <v>15646</v>
      </c>
      <c r="P2996" t="s">
        <v>19385</v>
      </c>
      <c r="R2996" t="s">
        <v>21041</v>
      </c>
      <c r="S2996" t="s">
        <v>20711</v>
      </c>
      <c r="T2996" t="s">
        <v>25628</v>
      </c>
      <c r="U2996"/>
      <c r="V2996" t="s">
        <v>22637</v>
      </c>
      <c r="W2996" t="s">
        <v>23115</v>
      </c>
    </row>
    <row r="2997" spans="2:23">
      <c r="B2997" t="s">
        <v>6006</v>
      </c>
      <c r="C2997" t="s">
        <v>6007</v>
      </c>
      <c r="E2997" t="s">
        <v>12385</v>
      </c>
      <c r="H2997" t="s">
        <v>16656</v>
      </c>
      <c r="I2997" t="s">
        <v>16904</v>
      </c>
      <c r="K2997" t="s">
        <v>10282</v>
      </c>
      <c r="L2997" t="s">
        <v>10281</v>
      </c>
      <c r="M2997" t="s">
        <v>15647</v>
      </c>
      <c r="P2997" t="s">
        <v>19384</v>
      </c>
      <c r="R2997" t="s">
        <v>20297</v>
      </c>
      <c r="S2997" t="s">
        <v>20220</v>
      </c>
      <c r="T2997" t="s">
        <v>25627</v>
      </c>
      <c r="U2997"/>
      <c r="V2997" t="s">
        <v>21446</v>
      </c>
      <c r="W2997" t="s">
        <v>23176</v>
      </c>
    </row>
    <row r="2998" spans="2:23">
      <c r="B2998" t="s">
        <v>6008</v>
      </c>
      <c r="C2998" t="s">
        <v>6009</v>
      </c>
      <c r="E2998" t="s">
        <v>10898</v>
      </c>
      <c r="H2998" t="s">
        <v>16695</v>
      </c>
      <c r="I2998" t="s">
        <v>16905</v>
      </c>
      <c r="K2998" t="s">
        <v>10283</v>
      </c>
      <c r="L2998" t="s">
        <v>10284</v>
      </c>
      <c r="M2998" t="s">
        <v>15648</v>
      </c>
      <c r="P2998" t="s">
        <v>19386</v>
      </c>
      <c r="R2998" t="s">
        <v>20940</v>
      </c>
      <c r="S2998" t="s">
        <v>21042</v>
      </c>
      <c r="T2998" t="s">
        <v>25629</v>
      </c>
      <c r="U2998"/>
      <c r="V2998" t="s">
        <v>22638</v>
      </c>
      <c r="W2998" t="s">
        <v>23115</v>
      </c>
    </row>
    <row r="2999" spans="2:23">
      <c r="B2999" t="s">
        <v>6010</v>
      </c>
      <c r="C2999" t="s">
        <v>6011</v>
      </c>
      <c r="E2999" t="s">
        <v>11126</v>
      </c>
      <c r="H2999" t="s">
        <v>16661</v>
      </c>
      <c r="I2999" t="s">
        <v>16655</v>
      </c>
      <c r="K2999" t="s">
        <v>9441</v>
      </c>
      <c r="L2999" t="s">
        <v>9306</v>
      </c>
      <c r="M2999" t="s">
        <v>15649</v>
      </c>
      <c r="P2999" t="s">
        <v>19387</v>
      </c>
      <c r="R2999" t="s">
        <v>20551</v>
      </c>
      <c r="S2999" t="s">
        <v>20260</v>
      </c>
      <c r="T2999" t="s">
        <v>25630</v>
      </c>
      <c r="U2999"/>
      <c r="V2999" t="s">
        <v>22033</v>
      </c>
      <c r="W2999" t="s">
        <v>23115</v>
      </c>
    </row>
    <row r="3000" spans="2:23">
      <c r="B3000" t="s">
        <v>6012</v>
      </c>
      <c r="C3000" t="s">
        <v>6013</v>
      </c>
      <c r="E3000" t="s">
        <v>10983</v>
      </c>
      <c r="H3000" t="s">
        <v>16659</v>
      </c>
      <c r="I3000" t="s">
        <v>16638</v>
      </c>
      <c r="K3000" t="s">
        <v>10285</v>
      </c>
      <c r="L3000" t="s">
        <v>8399</v>
      </c>
      <c r="M3000" t="s">
        <v>15650</v>
      </c>
      <c r="P3000" t="s">
        <v>19388</v>
      </c>
      <c r="R3000" t="s">
        <v>20212</v>
      </c>
      <c r="S3000" t="s">
        <v>20216</v>
      </c>
      <c r="T3000" t="s">
        <v>25631</v>
      </c>
      <c r="U3000"/>
      <c r="V3000" t="s">
        <v>22639</v>
      </c>
      <c r="W3000" t="s">
        <v>23115</v>
      </c>
    </row>
    <row r="3001" spans="2:23">
      <c r="B3001" t="s">
        <v>6014</v>
      </c>
      <c r="C3001" t="s">
        <v>6015</v>
      </c>
      <c r="E3001" t="s">
        <v>12386</v>
      </c>
      <c r="H3001" t="s">
        <v>16637</v>
      </c>
      <c r="I3001" t="s">
        <v>16677</v>
      </c>
      <c r="K3001" t="s">
        <v>10286</v>
      </c>
      <c r="L3001" t="s">
        <v>8823</v>
      </c>
      <c r="M3001" t="s">
        <v>15651</v>
      </c>
      <c r="P3001" t="s">
        <v>19389</v>
      </c>
      <c r="R3001" t="s">
        <v>20381</v>
      </c>
      <c r="S3001" t="s">
        <v>20216</v>
      </c>
      <c r="T3001" t="s">
        <v>25632</v>
      </c>
      <c r="U3001"/>
      <c r="V3001" t="s">
        <v>22640</v>
      </c>
      <c r="W3001" t="s">
        <v>23116</v>
      </c>
    </row>
    <row r="3002" spans="2:23">
      <c r="B3002" t="s">
        <v>6016</v>
      </c>
      <c r="C3002" t="s">
        <v>6017</v>
      </c>
      <c r="E3002" t="s">
        <v>12387</v>
      </c>
      <c r="H3002" t="s">
        <v>16646</v>
      </c>
      <c r="I3002" t="s">
        <v>16638</v>
      </c>
      <c r="K3002" t="s">
        <v>8193</v>
      </c>
      <c r="L3002" t="s">
        <v>8194</v>
      </c>
      <c r="M3002" t="s">
        <v>15652</v>
      </c>
      <c r="P3002" t="s">
        <v>19390</v>
      </c>
      <c r="R3002" t="s">
        <v>20409</v>
      </c>
      <c r="S3002" t="s">
        <v>20298</v>
      </c>
      <c r="T3002" t="s">
        <v>25633</v>
      </c>
      <c r="U3002"/>
      <c r="V3002" t="s">
        <v>21305</v>
      </c>
      <c r="W3002" t="s">
        <v>23115</v>
      </c>
    </row>
    <row r="3003" spans="2:23">
      <c r="B3003" t="s">
        <v>6018</v>
      </c>
      <c r="C3003" t="s">
        <v>6019</v>
      </c>
      <c r="E3003" t="s">
        <v>12000</v>
      </c>
      <c r="H3003" t="s">
        <v>16641</v>
      </c>
      <c r="I3003" t="s">
        <v>16638</v>
      </c>
      <c r="K3003" t="s">
        <v>8541</v>
      </c>
      <c r="L3003" t="s">
        <v>8542</v>
      </c>
      <c r="M3003" t="s">
        <v>15653</v>
      </c>
      <c r="P3003" t="s">
        <v>19391</v>
      </c>
      <c r="R3003" t="s">
        <v>20297</v>
      </c>
      <c r="S3003" t="s">
        <v>20215</v>
      </c>
      <c r="T3003" t="s">
        <v>25634</v>
      </c>
      <c r="U3003"/>
      <c r="V3003" t="s">
        <v>22455</v>
      </c>
      <c r="W3003" t="s">
        <v>23116</v>
      </c>
    </row>
    <row r="3004" spans="2:23">
      <c r="B3004" t="s">
        <v>6020</v>
      </c>
      <c r="C3004" t="s">
        <v>6021</v>
      </c>
      <c r="E3004" t="s">
        <v>11211</v>
      </c>
      <c r="H3004" t="s">
        <v>16642</v>
      </c>
      <c r="I3004" t="s">
        <v>16654</v>
      </c>
      <c r="K3004" t="s">
        <v>10287</v>
      </c>
      <c r="L3004" t="s">
        <v>9782</v>
      </c>
      <c r="M3004" t="s">
        <v>15654</v>
      </c>
      <c r="P3004" t="s">
        <v>19392</v>
      </c>
      <c r="R3004" t="s">
        <v>20243</v>
      </c>
      <c r="S3004" t="s">
        <v>20970</v>
      </c>
      <c r="T3004" t="s">
        <v>25635</v>
      </c>
      <c r="U3004"/>
      <c r="V3004" t="s">
        <v>21305</v>
      </c>
      <c r="W3004" t="s">
        <v>23115</v>
      </c>
    </row>
    <row r="3005" spans="2:23">
      <c r="B3005" t="s">
        <v>6022</v>
      </c>
      <c r="C3005" t="s">
        <v>6023</v>
      </c>
      <c r="E3005" t="s">
        <v>11086</v>
      </c>
      <c r="H3005" t="s">
        <v>16639</v>
      </c>
      <c r="I3005" t="s">
        <v>16638</v>
      </c>
      <c r="K3005" t="s">
        <v>8101</v>
      </c>
      <c r="L3005" t="s">
        <v>8102</v>
      </c>
      <c r="M3005" t="s">
        <v>15655</v>
      </c>
      <c r="P3005" t="s">
        <v>19393</v>
      </c>
      <c r="R3005" t="s">
        <v>21043</v>
      </c>
      <c r="S3005" t="s">
        <v>20347</v>
      </c>
      <c r="T3005" t="s">
        <v>25636</v>
      </c>
      <c r="U3005"/>
      <c r="V3005" t="s">
        <v>21305</v>
      </c>
      <c r="W3005" t="s">
        <v>23116</v>
      </c>
    </row>
    <row r="3006" spans="2:23">
      <c r="B3006" t="s">
        <v>6024</v>
      </c>
      <c r="C3006" t="s">
        <v>6025</v>
      </c>
      <c r="E3006" t="s">
        <v>12388</v>
      </c>
      <c r="H3006" t="s">
        <v>16637</v>
      </c>
      <c r="I3006" t="s">
        <v>16638</v>
      </c>
      <c r="K3006" t="s">
        <v>8793</v>
      </c>
      <c r="L3006" t="s">
        <v>10288</v>
      </c>
      <c r="M3006" t="s">
        <v>15656</v>
      </c>
      <c r="P3006" t="s">
        <v>19394</v>
      </c>
      <c r="R3006" t="s">
        <v>20275</v>
      </c>
      <c r="S3006" t="s">
        <v>20216</v>
      </c>
      <c r="T3006" t="s">
        <v>25637</v>
      </c>
      <c r="U3006"/>
      <c r="V3006" t="s">
        <v>22641</v>
      </c>
      <c r="W3006" t="s">
        <v>23159</v>
      </c>
    </row>
    <row r="3007" spans="2:23">
      <c r="B3007" t="s">
        <v>6026</v>
      </c>
      <c r="C3007" t="s">
        <v>6027</v>
      </c>
      <c r="E3007" t="s">
        <v>10829</v>
      </c>
      <c r="H3007" t="s">
        <v>16663</v>
      </c>
      <c r="I3007" t="s">
        <v>16664</v>
      </c>
      <c r="K3007" t="s">
        <v>8149</v>
      </c>
      <c r="L3007" t="s">
        <v>10289</v>
      </c>
      <c r="M3007" t="s">
        <v>15657</v>
      </c>
      <c r="P3007" t="s">
        <v>19395</v>
      </c>
      <c r="R3007" t="s">
        <v>20276</v>
      </c>
      <c r="S3007" t="s">
        <v>20216</v>
      </c>
      <c r="T3007" t="s">
        <v>25638</v>
      </c>
      <c r="U3007"/>
      <c r="V3007" t="s">
        <v>22642</v>
      </c>
      <c r="W3007" t="s">
        <v>23148</v>
      </c>
    </row>
    <row r="3008" spans="2:23">
      <c r="B3008" t="s">
        <v>6028</v>
      </c>
      <c r="C3008" t="s">
        <v>6029</v>
      </c>
      <c r="E3008" t="s">
        <v>11510</v>
      </c>
      <c r="H3008" t="s">
        <v>16663</v>
      </c>
      <c r="I3008" t="s">
        <v>16638</v>
      </c>
      <c r="K3008" t="s">
        <v>8332</v>
      </c>
      <c r="L3008" t="s">
        <v>8152</v>
      </c>
      <c r="M3008" t="s">
        <v>15658</v>
      </c>
      <c r="P3008" t="s">
        <v>19396</v>
      </c>
      <c r="R3008" t="s">
        <v>20409</v>
      </c>
      <c r="S3008" t="s">
        <v>20224</v>
      </c>
      <c r="T3008" t="s">
        <v>25639</v>
      </c>
      <c r="U3008"/>
      <c r="V3008" t="s">
        <v>21857</v>
      </c>
      <c r="W3008" t="s">
        <v>23116</v>
      </c>
    </row>
    <row r="3009" spans="2:23">
      <c r="B3009" t="s">
        <v>6030</v>
      </c>
      <c r="C3009" t="s">
        <v>6031</v>
      </c>
      <c r="E3009" t="s">
        <v>11248</v>
      </c>
      <c r="H3009" t="s">
        <v>16644</v>
      </c>
      <c r="I3009" t="s">
        <v>16672</v>
      </c>
      <c r="K3009" t="s">
        <v>9864</v>
      </c>
      <c r="L3009" t="s">
        <v>9865</v>
      </c>
      <c r="M3009" t="s">
        <v>15659</v>
      </c>
      <c r="P3009" t="s">
        <v>19397</v>
      </c>
      <c r="R3009" t="s">
        <v>20297</v>
      </c>
      <c r="S3009" t="s">
        <v>20216</v>
      </c>
      <c r="T3009" t="s">
        <v>25640</v>
      </c>
      <c r="U3009"/>
      <c r="V3009" t="s">
        <v>21302</v>
      </c>
      <c r="W3009" t="s">
        <v>23115</v>
      </c>
    </row>
    <row r="3010" spans="2:23">
      <c r="B3010" t="s">
        <v>6032</v>
      </c>
      <c r="C3010" t="s">
        <v>6033</v>
      </c>
      <c r="E3010" t="s">
        <v>11248</v>
      </c>
      <c r="H3010" t="s">
        <v>16644</v>
      </c>
      <c r="I3010" t="s">
        <v>16672</v>
      </c>
      <c r="K3010" t="s">
        <v>9864</v>
      </c>
      <c r="L3010" t="s">
        <v>9865</v>
      </c>
      <c r="M3010" t="s">
        <v>15660</v>
      </c>
      <c r="P3010" t="s">
        <v>19397</v>
      </c>
      <c r="R3010" t="s">
        <v>20297</v>
      </c>
      <c r="S3010" t="s">
        <v>20216</v>
      </c>
      <c r="T3010" t="s">
        <v>25640</v>
      </c>
      <c r="U3010"/>
      <c r="V3010" t="s">
        <v>21302</v>
      </c>
      <c r="W3010" t="s">
        <v>23115</v>
      </c>
    </row>
    <row r="3011" spans="2:23">
      <c r="B3011" t="s">
        <v>6034</v>
      </c>
      <c r="C3011" t="s">
        <v>6035</v>
      </c>
      <c r="E3011" t="s">
        <v>11745</v>
      </c>
      <c r="H3011" t="s">
        <v>16641</v>
      </c>
      <c r="I3011" t="s">
        <v>16638</v>
      </c>
      <c r="K3011" t="s">
        <v>8350</v>
      </c>
      <c r="L3011" t="s">
        <v>8351</v>
      </c>
      <c r="M3011" t="s">
        <v>15661</v>
      </c>
      <c r="P3011" t="s">
        <v>19398</v>
      </c>
      <c r="R3011" t="s">
        <v>20297</v>
      </c>
      <c r="S3011" t="s">
        <v>20220</v>
      </c>
      <c r="T3011" t="s">
        <v>25641</v>
      </c>
      <c r="U3011"/>
      <c r="V3011" t="s">
        <v>22643</v>
      </c>
      <c r="W3011" t="s">
        <v>23116</v>
      </c>
    </row>
    <row r="3012" spans="2:23">
      <c r="B3012" t="s">
        <v>6036</v>
      </c>
      <c r="C3012" t="s">
        <v>6037</v>
      </c>
      <c r="E3012" t="s">
        <v>12330</v>
      </c>
      <c r="H3012" t="s">
        <v>16732</v>
      </c>
      <c r="I3012" t="s">
        <v>16739</v>
      </c>
      <c r="K3012" t="s">
        <v>8415</v>
      </c>
      <c r="L3012" t="s">
        <v>8626</v>
      </c>
      <c r="M3012" t="s">
        <v>15662</v>
      </c>
      <c r="P3012" t="s">
        <v>19399</v>
      </c>
      <c r="R3012" t="s">
        <v>20712</v>
      </c>
      <c r="S3012" t="s">
        <v>20239</v>
      </c>
      <c r="T3012" t="s">
        <v>25642</v>
      </c>
      <c r="U3012"/>
      <c r="V3012" t="s">
        <v>21305</v>
      </c>
      <c r="W3012" t="s">
        <v>23115</v>
      </c>
    </row>
    <row r="3013" spans="2:23">
      <c r="B3013" t="s">
        <v>6038</v>
      </c>
      <c r="C3013" t="s">
        <v>6039</v>
      </c>
      <c r="E3013" t="s">
        <v>12389</v>
      </c>
      <c r="H3013" t="s">
        <v>16641</v>
      </c>
      <c r="I3013" t="s">
        <v>16638</v>
      </c>
      <c r="K3013" t="s">
        <v>8767</v>
      </c>
      <c r="L3013" t="s">
        <v>8768</v>
      </c>
      <c r="M3013" t="s">
        <v>15663</v>
      </c>
      <c r="P3013" t="s">
        <v>19400</v>
      </c>
      <c r="R3013" t="s">
        <v>20297</v>
      </c>
      <c r="S3013" t="s">
        <v>20428</v>
      </c>
      <c r="T3013" t="s">
        <v>25643</v>
      </c>
      <c r="U3013"/>
      <c r="V3013" t="s">
        <v>22644</v>
      </c>
      <c r="W3013" t="s">
        <v>23115</v>
      </c>
    </row>
    <row r="3014" spans="2:23">
      <c r="B3014" t="s">
        <v>6040</v>
      </c>
      <c r="C3014" t="s">
        <v>6041</v>
      </c>
      <c r="E3014" t="s">
        <v>12390</v>
      </c>
      <c r="H3014" t="s">
        <v>16641</v>
      </c>
      <c r="I3014" t="s">
        <v>16906</v>
      </c>
      <c r="K3014" t="s">
        <v>8284</v>
      </c>
      <c r="L3014" t="s">
        <v>8275</v>
      </c>
      <c r="M3014" t="s">
        <v>15664</v>
      </c>
      <c r="P3014" t="s">
        <v>19401</v>
      </c>
      <c r="R3014" t="s">
        <v>20924</v>
      </c>
      <c r="S3014" t="s">
        <v>21044</v>
      </c>
      <c r="T3014" t="s">
        <v>25644</v>
      </c>
      <c r="U3014"/>
      <c r="V3014" t="s">
        <v>22645</v>
      </c>
      <c r="W3014" t="s">
        <v>23116</v>
      </c>
    </row>
    <row r="3015" spans="2:23">
      <c r="B3015" t="s">
        <v>6042</v>
      </c>
      <c r="C3015" t="s">
        <v>6043</v>
      </c>
      <c r="E3015" t="s">
        <v>12391</v>
      </c>
      <c r="H3015" t="s">
        <v>16637</v>
      </c>
      <c r="I3015" t="s">
        <v>16722</v>
      </c>
      <c r="K3015" t="s">
        <v>9447</v>
      </c>
      <c r="L3015" t="s">
        <v>8122</v>
      </c>
      <c r="M3015" t="s">
        <v>15665</v>
      </c>
      <c r="P3015" t="s">
        <v>19402</v>
      </c>
      <c r="R3015" t="s">
        <v>21045</v>
      </c>
      <c r="S3015" t="s">
        <v>20244</v>
      </c>
      <c r="T3015" t="s">
        <v>25645</v>
      </c>
      <c r="U3015"/>
      <c r="V3015" t="s">
        <v>21328</v>
      </c>
      <c r="W3015" t="s">
        <v>23115</v>
      </c>
    </row>
    <row r="3016" spans="2:23">
      <c r="B3016" t="s">
        <v>6044</v>
      </c>
      <c r="C3016" t="s">
        <v>6045</v>
      </c>
      <c r="E3016" t="s">
        <v>12392</v>
      </c>
      <c r="H3016" t="s">
        <v>16641</v>
      </c>
      <c r="I3016" t="s">
        <v>16638</v>
      </c>
      <c r="K3016" t="s">
        <v>10290</v>
      </c>
      <c r="L3016" t="s">
        <v>10291</v>
      </c>
      <c r="M3016" t="s">
        <v>15666</v>
      </c>
      <c r="P3016" t="s">
        <v>19403</v>
      </c>
      <c r="R3016" t="s">
        <v>20499</v>
      </c>
      <c r="S3016" t="s">
        <v>20215</v>
      </c>
      <c r="T3016" t="s">
        <v>25646</v>
      </c>
      <c r="U3016"/>
      <c r="V3016" t="s">
        <v>21315</v>
      </c>
      <c r="W3016" t="s">
        <v>23115</v>
      </c>
    </row>
    <row r="3017" spans="2:23">
      <c r="B3017" t="s">
        <v>6046</v>
      </c>
      <c r="C3017" t="s">
        <v>6047</v>
      </c>
      <c r="E3017" t="s">
        <v>10974</v>
      </c>
      <c r="H3017" t="s">
        <v>16656</v>
      </c>
      <c r="I3017" t="s">
        <v>16720</v>
      </c>
      <c r="K3017" t="s">
        <v>8915</v>
      </c>
      <c r="L3017" t="s">
        <v>8916</v>
      </c>
      <c r="M3017" t="s">
        <v>15667</v>
      </c>
      <c r="P3017" t="s">
        <v>19404</v>
      </c>
      <c r="R3017" t="s">
        <v>20297</v>
      </c>
      <c r="S3017" t="s">
        <v>20301</v>
      </c>
      <c r="T3017" t="s">
        <v>25647</v>
      </c>
      <c r="U3017"/>
      <c r="V3017" t="s">
        <v>22646</v>
      </c>
      <c r="W3017" t="s">
        <v>23115</v>
      </c>
    </row>
    <row r="3018" spans="2:23">
      <c r="B3018" t="s">
        <v>6048</v>
      </c>
      <c r="C3018" t="s">
        <v>6049</v>
      </c>
      <c r="E3018" t="s">
        <v>10935</v>
      </c>
      <c r="H3018" t="s">
        <v>16642</v>
      </c>
      <c r="I3018" t="s">
        <v>16638</v>
      </c>
      <c r="K3018" t="s">
        <v>8326</v>
      </c>
      <c r="L3018" t="s">
        <v>8327</v>
      </c>
      <c r="M3018" t="s">
        <v>15668</v>
      </c>
      <c r="P3018" t="s">
        <v>19405</v>
      </c>
      <c r="R3018" t="s">
        <v>20297</v>
      </c>
      <c r="S3018" t="s">
        <v>20225</v>
      </c>
      <c r="T3018" t="s">
        <v>25648</v>
      </c>
      <c r="U3018"/>
      <c r="V3018" t="s">
        <v>22647</v>
      </c>
      <c r="W3018" t="s">
        <v>23116</v>
      </c>
    </row>
    <row r="3019" spans="2:23">
      <c r="B3019" t="s">
        <v>6050</v>
      </c>
      <c r="C3019" t="s">
        <v>6051</v>
      </c>
      <c r="E3019" t="s">
        <v>12391</v>
      </c>
      <c r="H3019" t="s">
        <v>16637</v>
      </c>
      <c r="I3019" t="s">
        <v>16722</v>
      </c>
      <c r="K3019" t="s">
        <v>9447</v>
      </c>
      <c r="L3019" t="s">
        <v>8122</v>
      </c>
      <c r="M3019" t="s">
        <v>15669</v>
      </c>
      <c r="P3019" t="s">
        <v>19402</v>
      </c>
      <c r="R3019" t="s">
        <v>21045</v>
      </c>
      <c r="S3019" t="s">
        <v>20244</v>
      </c>
      <c r="T3019" t="s">
        <v>25645</v>
      </c>
      <c r="U3019"/>
      <c r="V3019" t="s">
        <v>21328</v>
      </c>
      <c r="W3019" t="s">
        <v>23115</v>
      </c>
    </row>
    <row r="3020" spans="2:23">
      <c r="B3020" t="s">
        <v>6052</v>
      </c>
      <c r="C3020" t="s">
        <v>6053</v>
      </c>
      <c r="E3020" t="s">
        <v>12393</v>
      </c>
      <c r="H3020" t="s">
        <v>16665</v>
      </c>
      <c r="I3020" t="s">
        <v>16638</v>
      </c>
      <c r="K3020" t="s">
        <v>8681</v>
      </c>
      <c r="L3020" t="s">
        <v>8682</v>
      </c>
      <c r="M3020" t="s">
        <v>15670</v>
      </c>
      <c r="P3020" t="s">
        <v>19406</v>
      </c>
      <c r="R3020" t="s">
        <v>20999</v>
      </c>
      <c r="S3020" t="s">
        <v>20698</v>
      </c>
      <c r="T3020" t="s">
        <v>25649</v>
      </c>
      <c r="U3020"/>
      <c r="V3020" t="s">
        <v>22648</v>
      </c>
      <c r="W3020" t="s">
        <v>23115</v>
      </c>
    </row>
    <row r="3021" spans="2:23">
      <c r="B3021" t="s">
        <v>6054</v>
      </c>
      <c r="C3021" t="s">
        <v>6055</v>
      </c>
      <c r="E3021" t="s">
        <v>12394</v>
      </c>
      <c r="H3021" t="s">
        <v>16644</v>
      </c>
      <c r="I3021" t="s">
        <v>16645</v>
      </c>
      <c r="K3021" t="s">
        <v>8648</v>
      </c>
      <c r="L3021" t="s">
        <v>9790</v>
      </c>
      <c r="M3021" t="s">
        <v>15671</v>
      </c>
      <c r="P3021" t="s">
        <v>19407</v>
      </c>
      <c r="R3021" t="s">
        <v>20297</v>
      </c>
      <c r="S3021" t="s">
        <v>20269</v>
      </c>
      <c r="T3021" t="s">
        <v>25650</v>
      </c>
      <c r="U3021"/>
      <c r="V3021" t="s">
        <v>21302</v>
      </c>
      <c r="W3021" t="s">
        <v>23115</v>
      </c>
    </row>
    <row r="3022" spans="2:23">
      <c r="B3022" t="s">
        <v>6056</v>
      </c>
      <c r="C3022" t="s">
        <v>6057</v>
      </c>
      <c r="E3022" t="s">
        <v>10819</v>
      </c>
      <c r="H3022" t="s">
        <v>16691</v>
      </c>
      <c r="I3022" t="s">
        <v>16692</v>
      </c>
      <c r="K3022" t="s">
        <v>8478</v>
      </c>
      <c r="L3022" t="s">
        <v>8479</v>
      </c>
      <c r="M3022" t="s">
        <v>15672</v>
      </c>
      <c r="P3022" t="s">
        <v>19408</v>
      </c>
      <c r="R3022" t="s">
        <v>20297</v>
      </c>
      <c r="S3022" t="s">
        <v>20521</v>
      </c>
      <c r="T3022" t="s">
        <v>25651</v>
      </c>
      <c r="U3022"/>
      <c r="V3022" t="s">
        <v>21305</v>
      </c>
      <c r="W3022" t="s">
        <v>23116</v>
      </c>
    </row>
    <row r="3023" spans="2:23">
      <c r="B3023" t="s">
        <v>6058</v>
      </c>
      <c r="C3023" t="s">
        <v>6059</v>
      </c>
      <c r="E3023" t="s">
        <v>11468</v>
      </c>
      <c r="H3023" t="s">
        <v>16641</v>
      </c>
      <c r="I3023" t="s">
        <v>16735</v>
      </c>
      <c r="K3023" t="s">
        <v>10292</v>
      </c>
      <c r="L3023" t="s">
        <v>10293</v>
      </c>
      <c r="M3023" t="s">
        <v>15673</v>
      </c>
      <c r="P3023" t="s">
        <v>19409</v>
      </c>
      <c r="R3023" t="s">
        <v>20409</v>
      </c>
      <c r="S3023" t="s">
        <v>20410</v>
      </c>
      <c r="T3023" t="s">
        <v>25652</v>
      </c>
      <c r="U3023"/>
      <c r="V3023" t="s">
        <v>22649</v>
      </c>
      <c r="W3023" t="s">
        <v>23116</v>
      </c>
    </row>
    <row r="3024" spans="2:23">
      <c r="B3024" t="s">
        <v>6060</v>
      </c>
      <c r="C3024" t="s">
        <v>6061</v>
      </c>
      <c r="E3024" t="s">
        <v>10822</v>
      </c>
      <c r="H3024" t="s">
        <v>16641</v>
      </c>
      <c r="I3024" t="s">
        <v>16638</v>
      </c>
      <c r="K3024" t="s">
        <v>8237</v>
      </c>
      <c r="L3024" t="s">
        <v>10294</v>
      </c>
      <c r="M3024" t="s">
        <v>15674</v>
      </c>
      <c r="P3024" t="s">
        <v>19410</v>
      </c>
      <c r="R3024" t="s">
        <v>20453</v>
      </c>
      <c r="S3024" t="s">
        <v>20224</v>
      </c>
      <c r="T3024" t="s">
        <v>25653</v>
      </c>
      <c r="U3024"/>
      <c r="V3024" t="s">
        <v>21494</v>
      </c>
      <c r="W3024" t="s">
        <v>23158</v>
      </c>
    </row>
    <row r="3025" spans="2:23">
      <c r="B3025" t="s">
        <v>6062</v>
      </c>
      <c r="C3025" t="s">
        <v>6063</v>
      </c>
      <c r="E3025" t="s">
        <v>12395</v>
      </c>
      <c r="H3025" t="s">
        <v>16637</v>
      </c>
      <c r="I3025" t="s">
        <v>16638</v>
      </c>
      <c r="K3025" t="s">
        <v>8371</v>
      </c>
      <c r="L3025" t="s">
        <v>8372</v>
      </c>
      <c r="M3025" t="s">
        <v>15675</v>
      </c>
      <c r="P3025" t="s">
        <v>19411</v>
      </c>
      <c r="R3025" t="s">
        <v>20297</v>
      </c>
      <c r="S3025" t="s">
        <v>20233</v>
      </c>
      <c r="T3025" t="s">
        <v>25654</v>
      </c>
      <c r="U3025"/>
      <c r="V3025" t="s">
        <v>21302</v>
      </c>
      <c r="W3025" t="s">
        <v>23116</v>
      </c>
    </row>
    <row r="3026" spans="2:23">
      <c r="B3026" t="s">
        <v>6064</v>
      </c>
      <c r="C3026" t="s">
        <v>6065</v>
      </c>
      <c r="E3026" t="s">
        <v>12396</v>
      </c>
      <c r="H3026" t="s">
        <v>16641</v>
      </c>
      <c r="I3026" t="s">
        <v>16638</v>
      </c>
      <c r="K3026" t="s">
        <v>8284</v>
      </c>
      <c r="L3026" t="s">
        <v>8275</v>
      </c>
      <c r="M3026" t="s">
        <v>15676</v>
      </c>
      <c r="P3026" t="s">
        <v>19412</v>
      </c>
      <c r="R3026" t="s">
        <v>20227</v>
      </c>
      <c r="S3026" t="s">
        <v>20201</v>
      </c>
      <c r="T3026" t="s">
        <v>25655</v>
      </c>
      <c r="U3026"/>
      <c r="V3026" t="s">
        <v>21302</v>
      </c>
      <c r="W3026" t="s">
        <v>23115</v>
      </c>
    </row>
    <row r="3027" spans="2:23">
      <c r="B3027" t="s">
        <v>6066</v>
      </c>
      <c r="C3027" t="s">
        <v>6067</v>
      </c>
      <c r="E3027" t="s">
        <v>11468</v>
      </c>
      <c r="H3027" t="s">
        <v>16641</v>
      </c>
      <c r="I3027" t="s">
        <v>16735</v>
      </c>
      <c r="K3027" t="s">
        <v>10292</v>
      </c>
      <c r="L3027" t="s">
        <v>10293</v>
      </c>
      <c r="M3027" t="s">
        <v>15677</v>
      </c>
      <c r="P3027" t="s">
        <v>19409</v>
      </c>
      <c r="R3027" t="s">
        <v>20409</v>
      </c>
      <c r="S3027" t="s">
        <v>20410</v>
      </c>
      <c r="T3027" t="s">
        <v>25652</v>
      </c>
      <c r="U3027"/>
      <c r="V3027" t="s">
        <v>22649</v>
      </c>
      <c r="W3027" t="s">
        <v>23116</v>
      </c>
    </row>
    <row r="3028" spans="2:23">
      <c r="B3028" t="s">
        <v>6068</v>
      </c>
      <c r="C3028" t="s">
        <v>6069</v>
      </c>
      <c r="E3028" t="s">
        <v>12397</v>
      </c>
      <c r="H3028" t="s">
        <v>16644</v>
      </c>
      <c r="I3028" t="s">
        <v>16654</v>
      </c>
      <c r="K3028" t="s">
        <v>10295</v>
      </c>
      <c r="L3028" t="s">
        <v>10296</v>
      </c>
      <c r="M3028" t="s">
        <v>15678</v>
      </c>
      <c r="P3028" t="s">
        <v>19413</v>
      </c>
      <c r="R3028" t="s">
        <v>20305</v>
      </c>
      <c r="S3028" t="s">
        <v>20354</v>
      </c>
      <c r="T3028" t="s">
        <v>25656</v>
      </c>
      <c r="U3028"/>
      <c r="V3028" t="s">
        <v>21302</v>
      </c>
      <c r="W3028" t="s">
        <v>23115</v>
      </c>
    </row>
    <row r="3029" spans="2:23">
      <c r="B3029" t="s">
        <v>6070</v>
      </c>
      <c r="C3029" t="s">
        <v>6071</v>
      </c>
      <c r="E3029" t="s">
        <v>12398</v>
      </c>
      <c r="H3029" t="s">
        <v>16650</v>
      </c>
      <c r="I3029" t="s">
        <v>16638</v>
      </c>
      <c r="K3029" t="s">
        <v>8619</v>
      </c>
      <c r="L3029" t="s">
        <v>10297</v>
      </c>
      <c r="M3029" t="s">
        <v>15679</v>
      </c>
      <c r="P3029" t="s">
        <v>19414</v>
      </c>
      <c r="R3029" t="s">
        <v>20650</v>
      </c>
      <c r="S3029" t="s">
        <v>20376</v>
      </c>
      <c r="T3029" t="s">
        <v>25657</v>
      </c>
      <c r="U3029"/>
      <c r="V3029" t="s">
        <v>22650</v>
      </c>
      <c r="W3029" t="s">
        <v>23124</v>
      </c>
    </row>
    <row r="3030" spans="2:23">
      <c r="B3030" t="s">
        <v>6072</v>
      </c>
      <c r="C3030" t="s">
        <v>6073</v>
      </c>
      <c r="E3030" t="s">
        <v>12399</v>
      </c>
      <c r="H3030" t="s">
        <v>16637</v>
      </c>
      <c r="I3030" t="s">
        <v>16638</v>
      </c>
      <c r="K3030" t="s">
        <v>8375</v>
      </c>
      <c r="L3030" t="s">
        <v>8376</v>
      </c>
      <c r="M3030" t="s">
        <v>15680</v>
      </c>
      <c r="P3030" t="s">
        <v>19415</v>
      </c>
      <c r="R3030" t="s">
        <v>21046</v>
      </c>
      <c r="S3030" t="s">
        <v>21047</v>
      </c>
      <c r="T3030" t="s">
        <v>25658</v>
      </c>
      <c r="U3030"/>
      <c r="V3030" t="s">
        <v>22651</v>
      </c>
      <c r="W3030" t="s">
        <v>23115</v>
      </c>
    </row>
    <row r="3031" spans="2:23">
      <c r="B3031" t="s">
        <v>6074</v>
      </c>
      <c r="C3031" t="s">
        <v>6075</v>
      </c>
      <c r="E3031" t="s">
        <v>12400</v>
      </c>
      <c r="H3031" t="s">
        <v>16641</v>
      </c>
      <c r="I3031" t="s">
        <v>16638</v>
      </c>
      <c r="K3031" t="s">
        <v>8350</v>
      </c>
      <c r="L3031" t="s">
        <v>8351</v>
      </c>
      <c r="M3031" t="s">
        <v>15681</v>
      </c>
      <c r="P3031" t="s">
        <v>19416</v>
      </c>
      <c r="R3031" t="s">
        <v>20297</v>
      </c>
      <c r="S3031" t="s">
        <v>20216</v>
      </c>
      <c r="T3031" t="s">
        <v>25659</v>
      </c>
      <c r="U3031"/>
      <c r="V3031" t="s">
        <v>22652</v>
      </c>
      <c r="W3031" t="s">
        <v>23115</v>
      </c>
    </row>
    <row r="3032" spans="2:23">
      <c r="B3032" t="s">
        <v>6076</v>
      </c>
      <c r="C3032" t="s">
        <v>6077</v>
      </c>
      <c r="E3032" t="s">
        <v>12401</v>
      </c>
      <c r="H3032" t="s">
        <v>16650</v>
      </c>
      <c r="I3032" t="s">
        <v>16638</v>
      </c>
      <c r="K3032" t="s">
        <v>8180</v>
      </c>
      <c r="L3032" t="s">
        <v>8148</v>
      </c>
      <c r="M3032" t="s">
        <v>15682</v>
      </c>
      <c r="P3032" t="s">
        <v>19417</v>
      </c>
      <c r="R3032" t="s">
        <v>20227</v>
      </c>
      <c r="S3032" t="s">
        <v>20216</v>
      </c>
      <c r="T3032" t="s">
        <v>25660</v>
      </c>
      <c r="U3032"/>
      <c r="V3032" t="s">
        <v>21347</v>
      </c>
      <c r="W3032" t="s">
        <v>23115</v>
      </c>
    </row>
    <row r="3033" spans="2:23">
      <c r="B3033" t="s">
        <v>6078</v>
      </c>
      <c r="C3033" t="s">
        <v>6079</v>
      </c>
      <c r="E3033" t="s">
        <v>12402</v>
      </c>
      <c r="H3033" t="s">
        <v>16644</v>
      </c>
      <c r="I3033" t="s">
        <v>16654</v>
      </c>
      <c r="K3033" t="s">
        <v>10298</v>
      </c>
      <c r="L3033" t="s">
        <v>8570</v>
      </c>
      <c r="M3033" t="s">
        <v>15683</v>
      </c>
      <c r="P3033" t="s">
        <v>19418</v>
      </c>
      <c r="R3033" t="s">
        <v>20297</v>
      </c>
      <c r="S3033" t="s">
        <v>20250</v>
      </c>
      <c r="T3033" t="s">
        <v>25661</v>
      </c>
      <c r="U3033"/>
      <c r="V3033" t="s">
        <v>22653</v>
      </c>
      <c r="W3033" t="s">
        <v>23116</v>
      </c>
    </row>
    <row r="3034" spans="2:23">
      <c r="B3034" t="s">
        <v>6080</v>
      </c>
      <c r="C3034" t="s">
        <v>6081</v>
      </c>
      <c r="E3034" t="s">
        <v>11032</v>
      </c>
      <c r="H3034" t="s">
        <v>16641</v>
      </c>
      <c r="I3034" t="s">
        <v>16638</v>
      </c>
      <c r="K3034" t="s">
        <v>8242</v>
      </c>
      <c r="L3034" t="s">
        <v>8243</v>
      </c>
      <c r="M3034" t="s">
        <v>15684</v>
      </c>
      <c r="P3034" t="s">
        <v>19419</v>
      </c>
      <c r="R3034" t="s">
        <v>20310</v>
      </c>
      <c r="S3034" t="s">
        <v>20216</v>
      </c>
      <c r="T3034" t="s">
        <v>25662</v>
      </c>
      <c r="U3034"/>
      <c r="V3034" t="s">
        <v>21305</v>
      </c>
      <c r="W3034" t="s">
        <v>23116</v>
      </c>
    </row>
    <row r="3035" spans="2:23">
      <c r="B3035" t="s">
        <v>6082</v>
      </c>
      <c r="C3035" t="s">
        <v>6083</v>
      </c>
      <c r="E3035" t="s">
        <v>12403</v>
      </c>
      <c r="H3035" t="s">
        <v>16637</v>
      </c>
      <c r="I3035" t="s">
        <v>16831</v>
      </c>
      <c r="K3035" t="s">
        <v>9320</v>
      </c>
      <c r="L3035" t="s">
        <v>10299</v>
      </c>
      <c r="M3035" t="s">
        <v>15685</v>
      </c>
      <c r="P3035" t="s">
        <v>19420</v>
      </c>
      <c r="R3035" t="s">
        <v>20297</v>
      </c>
      <c r="S3035" t="s">
        <v>20306</v>
      </c>
      <c r="T3035" t="s">
        <v>25663</v>
      </c>
      <c r="U3035"/>
      <c r="V3035" t="s">
        <v>22654</v>
      </c>
      <c r="W3035" t="s">
        <v>23116</v>
      </c>
    </row>
    <row r="3036" spans="2:23">
      <c r="B3036" t="s">
        <v>6084</v>
      </c>
      <c r="C3036" t="s">
        <v>6085</v>
      </c>
      <c r="E3036" t="s">
        <v>10819</v>
      </c>
      <c r="H3036" t="s">
        <v>16691</v>
      </c>
      <c r="I3036" t="s">
        <v>16692</v>
      </c>
      <c r="K3036" t="s">
        <v>8478</v>
      </c>
      <c r="L3036" t="s">
        <v>8479</v>
      </c>
      <c r="M3036" t="s">
        <v>15686</v>
      </c>
      <c r="P3036" t="s">
        <v>19408</v>
      </c>
      <c r="R3036" t="s">
        <v>20297</v>
      </c>
      <c r="S3036" t="s">
        <v>20521</v>
      </c>
      <c r="T3036" t="s">
        <v>25651</v>
      </c>
      <c r="U3036"/>
      <c r="V3036" t="s">
        <v>21305</v>
      </c>
      <c r="W3036" t="s">
        <v>23116</v>
      </c>
    </row>
    <row r="3037" spans="2:23">
      <c r="B3037" t="s">
        <v>6086</v>
      </c>
      <c r="C3037" t="s">
        <v>6087</v>
      </c>
      <c r="E3037" t="s">
        <v>10878</v>
      </c>
      <c r="H3037" t="s">
        <v>16637</v>
      </c>
      <c r="I3037" t="s">
        <v>16722</v>
      </c>
      <c r="K3037" t="s">
        <v>10300</v>
      </c>
      <c r="L3037" t="s">
        <v>9951</v>
      </c>
      <c r="M3037" t="s">
        <v>15687</v>
      </c>
      <c r="P3037" t="s">
        <v>19421</v>
      </c>
      <c r="R3037" t="s">
        <v>20212</v>
      </c>
      <c r="S3037" t="s">
        <v>20216</v>
      </c>
      <c r="T3037" t="s">
        <v>25664</v>
      </c>
      <c r="U3037"/>
      <c r="V3037" t="s">
        <v>22655</v>
      </c>
      <c r="W3037" t="s">
        <v>23177</v>
      </c>
    </row>
    <row r="3038" spans="2:23">
      <c r="B3038" t="s">
        <v>6088</v>
      </c>
      <c r="C3038" t="s">
        <v>6089</v>
      </c>
      <c r="E3038" t="s">
        <v>12404</v>
      </c>
      <c r="H3038" t="s">
        <v>16639</v>
      </c>
      <c r="I3038" t="s">
        <v>16660</v>
      </c>
      <c r="K3038" t="s">
        <v>10301</v>
      </c>
      <c r="L3038" t="s">
        <v>8198</v>
      </c>
      <c r="M3038" t="s">
        <v>15688</v>
      </c>
      <c r="P3038" t="s">
        <v>19422</v>
      </c>
      <c r="R3038" t="s">
        <v>20896</v>
      </c>
      <c r="S3038" t="s">
        <v>20216</v>
      </c>
      <c r="T3038" t="s">
        <v>25665</v>
      </c>
      <c r="U3038"/>
      <c r="V3038" t="s">
        <v>21302</v>
      </c>
      <c r="W3038" t="s">
        <v>23116</v>
      </c>
    </row>
    <row r="3039" spans="2:23">
      <c r="B3039" t="s">
        <v>6090</v>
      </c>
      <c r="C3039" t="s">
        <v>6091</v>
      </c>
      <c r="E3039" t="s">
        <v>12398</v>
      </c>
      <c r="H3039" t="s">
        <v>16650</v>
      </c>
      <c r="I3039" t="s">
        <v>16638</v>
      </c>
      <c r="K3039" t="s">
        <v>8619</v>
      </c>
      <c r="L3039" t="s">
        <v>10297</v>
      </c>
      <c r="M3039" t="s">
        <v>15689</v>
      </c>
      <c r="P3039" t="s">
        <v>19414</v>
      </c>
      <c r="R3039" t="s">
        <v>20650</v>
      </c>
      <c r="S3039" t="s">
        <v>20376</v>
      </c>
      <c r="T3039" t="s">
        <v>25657</v>
      </c>
      <c r="U3039"/>
      <c r="V3039" t="s">
        <v>22650</v>
      </c>
      <c r="W3039" t="s">
        <v>23124</v>
      </c>
    </row>
    <row r="3040" spans="2:23">
      <c r="B3040" t="s">
        <v>6092</v>
      </c>
      <c r="C3040" t="s">
        <v>6093</v>
      </c>
      <c r="E3040" t="s">
        <v>10831</v>
      </c>
      <c r="H3040" t="s">
        <v>16663</v>
      </c>
      <c r="I3040" t="s">
        <v>16664</v>
      </c>
      <c r="K3040" t="s">
        <v>8332</v>
      </c>
      <c r="L3040" t="s">
        <v>10302</v>
      </c>
      <c r="M3040" t="s">
        <v>15690</v>
      </c>
      <c r="P3040" t="s">
        <v>19423</v>
      </c>
      <c r="R3040" t="s">
        <v>20499</v>
      </c>
      <c r="S3040" t="s">
        <v>20350</v>
      </c>
      <c r="T3040" t="s">
        <v>25666</v>
      </c>
      <c r="U3040"/>
      <c r="V3040" t="s">
        <v>22656</v>
      </c>
      <c r="W3040" t="s">
        <v>23126</v>
      </c>
    </row>
    <row r="3041" spans="2:23">
      <c r="B3041" t="s">
        <v>6094</v>
      </c>
      <c r="C3041" t="s">
        <v>6095</v>
      </c>
      <c r="E3041" t="s">
        <v>10894</v>
      </c>
      <c r="H3041" t="s">
        <v>16639</v>
      </c>
      <c r="I3041" t="s">
        <v>16638</v>
      </c>
      <c r="K3041" t="s">
        <v>8939</v>
      </c>
      <c r="L3041" t="s">
        <v>8912</v>
      </c>
      <c r="M3041" t="s">
        <v>15691</v>
      </c>
      <c r="P3041" t="s">
        <v>19424</v>
      </c>
      <c r="R3041" t="s">
        <v>20557</v>
      </c>
      <c r="S3041" t="s">
        <v>20250</v>
      </c>
      <c r="T3041" t="s">
        <v>25667</v>
      </c>
      <c r="U3041"/>
      <c r="V3041" t="s">
        <v>22657</v>
      </c>
      <c r="W3041" t="s">
        <v>23115</v>
      </c>
    </row>
    <row r="3042" spans="2:23">
      <c r="B3042" t="s">
        <v>6096</v>
      </c>
      <c r="C3042" t="s">
        <v>6097</v>
      </c>
      <c r="E3042" t="s">
        <v>12405</v>
      </c>
      <c r="H3042" t="s">
        <v>16637</v>
      </c>
      <c r="I3042" t="s">
        <v>16907</v>
      </c>
      <c r="K3042" t="s">
        <v>10303</v>
      </c>
      <c r="L3042" t="s">
        <v>10304</v>
      </c>
      <c r="M3042" t="s">
        <v>15692</v>
      </c>
      <c r="P3042" t="s">
        <v>19425</v>
      </c>
      <c r="R3042" t="s">
        <v>20297</v>
      </c>
      <c r="S3042" t="s">
        <v>20233</v>
      </c>
      <c r="T3042" t="s">
        <v>25668</v>
      </c>
      <c r="U3042"/>
      <c r="V3042" t="s">
        <v>21302</v>
      </c>
      <c r="W3042" t="s">
        <v>23132</v>
      </c>
    </row>
    <row r="3043" spans="2:23">
      <c r="B3043" t="s">
        <v>6098</v>
      </c>
      <c r="C3043" t="s">
        <v>6099</v>
      </c>
      <c r="E3043" t="s">
        <v>10894</v>
      </c>
      <c r="H3043" t="s">
        <v>16639</v>
      </c>
      <c r="I3043" t="s">
        <v>16638</v>
      </c>
      <c r="K3043" t="s">
        <v>8939</v>
      </c>
      <c r="L3043" t="s">
        <v>8912</v>
      </c>
      <c r="M3043" t="s">
        <v>15693</v>
      </c>
      <c r="P3043" t="s">
        <v>19424</v>
      </c>
      <c r="R3043" t="s">
        <v>20557</v>
      </c>
      <c r="S3043" t="s">
        <v>20250</v>
      </c>
      <c r="T3043" t="s">
        <v>25667</v>
      </c>
      <c r="U3043"/>
      <c r="V3043" t="s">
        <v>22657</v>
      </c>
      <c r="W3043" t="s">
        <v>23115</v>
      </c>
    </row>
    <row r="3044" spans="2:23">
      <c r="B3044" t="s">
        <v>6100</v>
      </c>
      <c r="C3044" t="s">
        <v>6101</v>
      </c>
      <c r="E3044" t="s">
        <v>11170</v>
      </c>
      <c r="H3044" t="s">
        <v>16661</v>
      </c>
      <c r="I3044" t="s">
        <v>16638</v>
      </c>
      <c r="K3044" t="s">
        <v>10305</v>
      </c>
      <c r="L3044" t="s">
        <v>8353</v>
      </c>
      <c r="M3044" t="s">
        <v>15694</v>
      </c>
      <c r="P3044" t="s">
        <v>19426</v>
      </c>
      <c r="R3044" t="s">
        <v>20227</v>
      </c>
      <c r="S3044" t="s">
        <v>20248</v>
      </c>
      <c r="T3044" t="s">
        <v>25669</v>
      </c>
      <c r="U3044"/>
      <c r="V3044" t="s">
        <v>22658</v>
      </c>
      <c r="W3044" t="s">
        <v>23116</v>
      </c>
    </row>
    <row r="3045" spans="2:23">
      <c r="B3045" t="s">
        <v>6102</v>
      </c>
      <c r="C3045" t="s">
        <v>6103</v>
      </c>
      <c r="E3045" t="s">
        <v>12406</v>
      </c>
      <c r="H3045" t="s">
        <v>16637</v>
      </c>
      <c r="I3045" t="s">
        <v>16657</v>
      </c>
      <c r="K3045" t="s">
        <v>8311</v>
      </c>
      <c r="L3045" t="s">
        <v>10306</v>
      </c>
      <c r="M3045" t="s">
        <v>15695</v>
      </c>
      <c r="P3045" t="s">
        <v>19427</v>
      </c>
      <c r="R3045" t="s">
        <v>20329</v>
      </c>
      <c r="S3045" t="s">
        <v>20296</v>
      </c>
      <c r="T3045" t="s">
        <v>25670</v>
      </c>
      <c r="U3045"/>
      <c r="V3045" t="s">
        <v>22659</v>
      </c>
      <c r="W3045" t="s">
        <v>23115</v>
      </c>
    </row>
    <row r="3046" spans="2:23">
      <c r="B3046" t="s">
        <v>6104</v>
      </c>
      <c r="C3046" t="s">
        <v>6105</v>
      </c>
      <c r="E3046" t="s">
        <v>12401</v>
      </c>
      <c r="H3046" t="s">
        <v>16650</v>
      </c>
      <c r="I3046" t="s">
        <v>16638</v>
      </c>
      <c r="K3046" t="s">
        <v>8306</v>
      </c>
      <c r="L3046" t="s">
        <v>8148</v>
      </c>
      <c r="M3046" t="s">
        <v>15696</v>
      </c>
      <c r="P3046" t="s">
        <v>19417</v>
      </c>
      <c r="R3046" t="s">
        <v>20227</v>
      </c>
      <c r="S3046" t="s">
        <v>20216</v>
      </c>
      <c r="T3046" t="s">
        <v>25660</v>
      </c>
      <c r="U3046"/>
      <c r="V3046" t="s">
        <v>21347</v>
      </c>
      <c r="W3046" t="s">
        <v>23115</v>
      </c>
    </row>
    <row r="3047" spans="2:23">
      <c r="B3047" t="s">
        <v>6106</v>
      </c>
      <c r="C3047" t="s">
        <v>6107</v>
      </c>
      <c r="E3047" t="s">
        <v>10858</v>
      </c>
      <c r="H3047" t="s">
        <v>16637</v>
      </c>
      <c r="I3047" t="s">
        <v>16638</v>
      </c>
      <c r="K3047" t="s">
        <v>10307</v>
      </c>
      <c r="L3047" t="s">
        <v>8669</v>
      </c>
      <c r="M3047" t="s">
        <v>15697</v>
      </c>
      <c r="P3047" t="s">
        <v>19428</v>
      </c>
      <c r="R3047" t="s">
        <v>20297</v>
      </c>
      <c r="S3047" t="s">
        <v>20216</v>
      </c>
      <c r="T3047" t="s">
        <v>25671</v>
      </c>
      <c r="U3047"/>
      <c r="V3047" t="s">
        <v>22660</v>
      </c>
      <c r="W3047" t="s">
        <v>23117</v>
      </c>
    </row>
    <row r="3048" spans="2:23">
      <c r="B3048" t="s">
        <v>6108</v>
      </c>
      <c r="C3048" t="s">
        <v>6109</v>
      </c>
      <c r="E3048" t="s">
        <v>11829</v>
      </c>
      <c r="H3048" t="s">
        <v>16703</v>
      </c>
      <c r="I3048" t="s">
        <v>16638</v>
      </c>
      <c r="K3048" t="s">
        <v>10040</v>
      </c>
      <c r="L3048" t="s">
        <v>10308</v>
      </c>
      <c r="M3048" t="s">
        <v>15698</v>
      </c>
      <c r="P3048" t="s">
        <v>19429</v>
      </c>
      <c r="R3048" t="s">
        <v>20581</v>
      </c>
      <c r="S3048" t="s">
        <v>20293</v>
      </c>
      <c r="T3048" t="s">
        <v>25672</v>
      </c>
      <c r="U3048"/>
      <c r="V3048" t="s">
        <v>22661</v>
      </c>
      <c r="W3048" t="s">
        <v>23116</v>
      </c>
    </row>
    <row r="3049" spans="2:23">
      <c r="B3049" t="s">
        <v>6110</v>
      </c>
      <c r="C3049" t="s">
        <v>6111</v>
      </c>
      <c r="E3049" t="s">
        <v>12407</v>
      </c>
      <c r="H3049" t="s">
        <v>16641</v>
      </c>
      <c r="I3049" t="s">
        <v>16638</v>
      </c>
      <c r="K3049" t="s">
        <v>9606</v>
      </c>
      <c r="L3049" t="s">
        <v>9607</v>
      </c>
      <c r="M3049" t="s">
        <v>15699</v>
      </c>
      <c r="P3049" t="s">
        <v>19430</v>
      </c>
      <c r="R3049" t="s">
        <v>20276</v>
      </c>
      <c r="S3049" t="s">
        <v>20244</v>
      </c>
      <c r="T3049" t="s">
        <v>25673</v>
      </c>
      <c r="U3049"/>
      <c r="V3049" t="s">
        <v>22662</v>
      </c>
      <c r="W3049" t="s">
        <v>23116</v>
      </c>
    </row>
    <row r="3050" spans="2:23">
      <c r="B3050" t="s">
        <v>6112</v>
      </c>
      <c r="C3050" t="s">
        <v>6113</v>
      </c>
      <c r="E3050" t="s">
        <v>12408</v>
      </c>
      <c r="H3050" t="s">
        <v>16641</v>
      </c>
      <c r="I3050" t="s">
        <v>16638</v>
      </c>
      <c r="K3050" t="s">
        <v>10309</v>
      </c>
      <c r="L3050" t="s">
        <v>9133</v>
      </c>
      <c r="M3050" t="s">
        <v>15700</v>
      </c>
      <c r="P3050" t="s">
        <v>19431</v>
      </c>
      <c r="R3050" t="s">
        <v>20499</v>
      </c>
      <c r="S3050" t="s">
        <v>20216</v>
      </c>
      <c r="T3050" t="s">
        <v>25674</v>
      </c>
      <c r="U3050"/>
      <c r="V3050" t="s">
        <v>21302</v>
      </c>
      <c r="W3050" t="s">
        <v>23116</v>
      </c>
    </row>
    <row r="3051" spans="2:23">
      <c r="B3051" t="s">
        <v>6114</v>
      </c>
      <c r="C3051" t="s">
        <v>6115</v>
      </c>
      <c r="E3051" t="s">
        <v>12408</v>
      </c>
      <c r="H3051" t="s">
        <v>16641</v>
      </c>
      <c r="I3051" t="s">
        <v>16638</v>
      </c>
      <c r="K3051" t="s">
        <v>10309</v>
      </c>
      <c r="L3051" t="s">
        <v>9133</v>
      </c>
      <c r="M3051" t="s">
        <v>15701</v>
      </c>
      <c r="P3051" t="s">
        <v>19431</v>
      </c>
      <c r="R3051" t="s">
        <v>20499</v>
      </c>
      <c r="S3051" t="s">
        <v>20216</v>
      </c>
      <c r="T3051" t="s">
        <v>25674</v>
      </c>
      <c r="U3051"/>
      <c r="V3051" t="s">
        <v>21302</v>
      </c>
      <c r="W3051" t="s">
        <v>23116</v>
      </c>
    </row>
    <row r="3052" spans="2:23">
      <c r="B3052" t="s">
        <v>6116</v>
      </c>
      <c r="C3052" t="s">
        <v>6117</v>
      </c>
      <c r="E3052" t="s">
        <v>12409</v>
      </c>
      <c r="H3052" t="s">
        <v>16641</v>
      </c>
      <c r="I3052" t="s">
        <v>16638</v>
      </c>
      <c r="K3052" t="s">
        <v>10310</v>
      </c>
      <c r="L3052" t="s">
        <v>8658</v>
      </c>
      <c r="M3052" t="s">
        <v>15702</v>
      </c>
      <c r="P3052" t="s">
        <v>19432</v>
      </c>
      <c r="R3052" t="s">
        <v>20560</v>
      </c>
      <c r="S3052" t="s">
        <v>20373</v>
      </c>
      <c r="T3052" t="s">
        <v>25675</v>
      </c>
      <c r="U3052"/>
      <c r="V3052" t="s">
        <v>22663</v>
      </c>
      <c r="W3052" t="s">
        <v>23116</v>
      </c>
    </row>
    <row r="3053" spans="2:23">
      <c r="B3053" t="s">
        <v>6118</v>
      </c>
      <c r="C3053" t="s">
        <v>6119</v>
      </c>
      <c r="E3053" t="s">
        <v>10878</v>
      </c>
      <c r="H3053" t="s">
        <v>16637</v>
      </c>
      <c r="I3053" t="s">
        <v>16722</v>
      </c>
      <c r="K3053" t="s">
        <v>10300</v>
      </c>
      <c r="L3053" t="s">
        <v>9951</v>
      </c>
      <c r="M3053" t="s">
        <v>15703</v>
      </c>
      <c r="P3053" t="s">
        <v>19421</v>
      </c>
      <c r="R3053" t="s">
        <v>20212</v>
      </c>
      <c r="S3053" t="s">
        <v>20216</v>
      </c>
      <c r="T3053" t="s">
        <v>25664</v>
      </c>
      <c r="U3053"/>
      <c r="V3053" t="s">
        <v>22655</v>
      </c>
      <c r="W3053" t="s">
        <v>23177</v>
      </c>
    </row>
    <row r="3054" spans="2:23">
      <c r="B3054" t="s">
        <v>6120</v>
      </c>
      <c r="C3054" t="s">
        <v>6121</v>
      </c>
      <c r="E3054" t="s">
        <v>11174</v>
      </c>
      <c r="H3054" t="s">
        <v>16663</v>
      </c>
      <c r="I3054" t="s">
        <v>16664</v>
      </c>
      <c r="K3054" t="s">
        <v>8332</v>
      </c>
      <c r="L3054" t="s">
        <v>8446</v>
      </c>
      <c r="M3054" t="s">
        <v>15704</v>
      </c>
      <c r="P3054" t="s">
        <v>19433</v>
      </c>
      <c r="R3054" t="s">
        <v>20297</v>
      </c>
      <c r="S3054" t="s">
        <v>20298</v>
      </c>
      <c r="T3054" t="s">
        <v>25676</v>
      </c>
      <c r="U3054"/>
      <c r="V3054" t="s">
        <v>22664</v>
      </c>
      <c r="W3054" t="s">
        <v>23116</v>
      </c>
    </row>
    <row r="3055" spans="2:23">
      <c r="B3055" t="s">
        <v>6122</v>
      </c>
      <c r="C3055" t="s">
        <v>6123</v>
      </c>
      <c r="E3055" t="s">
        <v>12410</v>
      </c>
      <c r="H3055" t="s">
        <v>16639</v>
      </c>
      <c r="I3055" t="s">
        <v>16638</v>
      </c>
      <c r="K3055" t="s">
        <v>10311</v>
      </c>
      <c r="L3055" t="s">
        <v>8546</v>
      </c>
      <c r="M3055" t="s">
        <v>15705</v>
      </c>
      <c r="P3055" t="s">
        <v>19434</v>
      </c>
      <c r="R3055" t="s">
        <v>20297</v>
      </c>
      <c r="S3055" t="s">
        <v>20824</v>
      </c>
      <c r="T3055" t="s">
        <v>25677</v>
      </c>
      <c r="U3055"/>
      <c r="V3055" t="s">
        <v>22665</v>
      </c>
      <c r="W3055" t="s">
        <v>23115</v>
      </c>
    </row>
    <row r="3056" spans="2:23">
      <c r="B3056" t="s">
        <v>6124</v>
      </c>
      <c r="C3056" t="s">
        <v>6125</v>
      </c>
      <c r="E3056" t="s">
        <v>11961</v>
      </c>
      <c r="H3056" t="s">
        <v>16667</v>
      </c>
      <c r="I3056" t="s">
        <v>16638</v>
      </c>
      <c r="K3056" t="s">
        <v>8083</v>
      </c>
      <c r="L3056" t="s">
        <v>8144</v>
      </c>
      <c r="M3056" t="s">
        <v>15706</v>
      </c>
      <c r="P3056" t="s">
        <v>19435</v>
      </c>
      <c r="R3056" t="s">
        <v>20491</v>
      </c>
      <c r="S3056" t="s">
        <v>20475</v>
      </c>
      <c r="T3056" t="s">
        <v>25678</v>
      </c>
      <c r="U3056"/>
      <c r="V3056" t="s">
        <v>22666</v>
      </c>
      <c r="W3056" t="s">
        <v>23115</v>
      </c>
    </row>
    <row r="3057" spans="2:23">
      <c r="B3057" t="s">
        <v>6126</v>
      </c>
      <c r="C3057" t="s">
        <v>6127</v>
      </c>
      <c r="E3057" t="s">
        <v>10878</v>
      </c>
      <c r="H3057" t="s">
        <v>16637</v>
      </c>
      <c r="I3057" t="s">
        <v>16638</v>
      </c>
      <c r="K3057" t="s">
        <v>10312</v>
      </c>
      <c r="L3057" t="s">
        <v>8679</v>
      </c>
      <c r="M3057" t="s">
        <v>15707</v>
      </c>
      <c r="P3057" t="s">
        <v>19436</v>
      </c>
      <c r="R3057" t="s">
        <v>20297</v>
      </c>
      <c r="S3057" t="s">
        <v>20233</v>
      </c>
      <c r="T3057" t="s">
        <v>25679</v>
      </c>
      <c r="U3057"/>
      <c r="V3057" t="s">
        <v>22031</v>
      </c>
      <c r="W3057" t="s">
        <v>23116</v>
      </c>
    </row>
    <row r="3058" spans="2:23">
      <c r="B3058" t="s">
        <v>6128</v>
      </c>
      <c r="C3058" t="s">
        <v>6129</v>
      </c>
      <c r="E3058" t="s">
        <v>12411</v>
      </c>
      <c r="H3058" t="s">
        <v>16644</v>
      </c>
      <c r="I3058" t="s">
        <v>16820</v>
      </c>
      <c r="K3058" t="s">
        <v>10313</v>
      </c>
      <c r="L3058" t="s">
        <v>10314</v>
      </c>
      <c r="M3058" t="s">
        <v>15708</v>
      </c>
      <c r="P3058" t="s">
        <v>19437</v>
      </c>
      <c r="R3058" t="s">
        <v>20297</v>
      </c>
      <c r="S3058" t="s">
        <v>20824</v>
      </c>
      <c r="T3058" t="s">
        <v>25680</v>
      </c>
      <c r="U3058"/>
      <c r="V3058" t="s">
        <v>22667</v>
      </c>
      <c r="W3058" t="s">
        <v>23115</v>
      </c>
    </row>
    <row r="3059" spans="2:23">
      <c r="B3059" t="s">
        <v>6130</v>
      </c>
      <c r="C3059" t="s">
        <v>6131</v>
      </c>
      <c r="E3059" t="s">
        <v>11465</v>
      </c>
      <c r="H3059" t="s">
        <v>16639</v>
      </c>
      <c r="I3059" t="s">
        <v>16640</v>
      </c>
      <c r="K3059" t="s">
        <v>8798</v>
      </c>
      <c r="L3059" t="s">
        <v>8799</v>
      </c>
      <c r="M3059" t="s">
        <v>15709</v>
      </c>
      <c r="P3059" t="s">
        <v>19438</v>
      </c>
      <c r="R3059" t="s">
        <v>20227</v>
      </c>
      <c r="S3059" t="s">
        <v>20225</v>
      </c>
      <c r="T3059" t="s">
        <v>25681</v>
      </c>
      <c r="U3059"/>
      <c r="V3059" t="s">
        <v>21388</v>
      </c>
      <c r="W3059" t="s">
        <v>23116</v>
      </c>
    </row>
    <row r="3060" spans="2:23">
      <c r="B3060" t="s">
        <v>6132</v>
      </c>
      <c r="C3060" t="s">
        <v>6133</v>
      </c>
      <c r="E3060" t="s">
        <v>12411</v>
      </c>
      <c r="H3060" t="s">
        <v>16644</v>
      </c>
      <c r="I3060" t="s">
        <v>16820</v>
      </c>
      <c r="K3060" t="s">
        <v>10313</v>
      </c>
      <c r="L3060" t="s">
        <v>10314</v>
      </c>
      <c r="M3060" t="s">
        <v>15710</v>
      </c>
      <c r="P3060" t="s">
        <v>19437</v>
      </c>
      <c r="R3060" t="s">
        <v>20297</v>
      </c>
      <c r="S3060" t="s">
        <v>20824</v>
      </c>
      <c r="T3060" t="s">
        <v>25680</v>
      </c>
      <c r="U3060"/>
      <c r="V3060" t="s">
        <v>22667</v>
      </c>
      <c r="W3060" t="s">
        <v>23115</v>
      </c>
    </row>
    <row r="3061" spans="2:23">
      <c r="B3061" t="s">
        <v>6134</v>
      </c>
      <c r="C3061" t="s">
        <v>6135</v>
      </c>
      <c r="E3061" t="s">
        <v>12412</v>
      </c>
      <c r="H3061" t="s">
        <v>16652</v>
      </c>
      <c r="I3061" t="s">
        <v>16697</v>
      </c>
      <c r="K3061" t="s">
        <v>10315</v>
      </c>
      <c r="L3061" t="s">
        <v>10316</v>
      </c>
      <c r="M3061" t="s">
        <v>15711</v>
      </c>
      <c r="P3061" t="s">
        <v>19439</v>
      </c>
      <c r="R3061" t="s">
        <v>20297</v>
      </c>
      <c r="S3061" t="s">
        <v>20220</v>
      </c>
      <c r="T3061" t="s">
        <v>25682</v>
      </c>
      <c r="U3061"/>
      <c r="V3061" t="s">
        <v>21302</v>
      </c>
      <c r="W3061" t="s">
        <v>23115</v>
      </c>
    </row>
    <row r="3062" spans="2:23">
      <c r="B3062" t="s">
        <v>6136</v>
      </c>
      <c r="C3062" t="s">
        <v>6137</v>
      </c>
      <c r="E3062" t="s">
        <v>12413</v>
      </c>
      <c r="H3062" t="s">
        <v>16663</v>
      </c>
      <c r="I3062" t="s">
        <v>16664</v>
      </c>
      <c r="K3062" t="s">
        <v>8052</v>
      </c>
      <c r="L3062" t="s">
        <v>8053</v>
      </c>
      <c r="M3062" t="s">
        <v>15712</v>
      </c>
      <c r="P3062" t="s">
        <v>19440</v>
      </c>
      <c r="R3062" t="s">
        <v>20227</v>
      </c>
      <c r="S3062" t="s">
        <v>20215</v>
      </c>
      <c r="T3062" t="s">
        <v>25683</v>
      </c>
      <c r="U3062"/>
      <c r="V3062" t="s">
        <v>22668</v>
      </c>
      <c r="W3062" t="s">
        <v>23115</v>
      </c>
    </row>
    <row r="3063" spans="2:23">
      <c r="B3063" t="s">
        <v>6138</v>
      </c>
      <c r="C3063" t="s">
        <v>6139</v>
      </c>
      <c r="E3063" t="s">
        <v>12414</v>
      </c>
      <c r="H3063" t="s">
        <v>16644</v>
      </c>
      <c r="I3063" t="s">
        <v>16649</v>
      </c>
      <c r="K3063" t="s">
        <v>8050</v>
      </c>
      <c r="L3063" t="s">
        <v>8051</v>
      </c>
      <c r="M3063" t="s">
        <v>15713</v>
      </c>
      <c r="P3063" t="s">
        <v>19441</v>
      </c>
      <c r="R3063" t="s">
        <v>20297</v>
      </c>
      <c r="S3063" t="s">
        <v>20824</v>
      </c>
      <c r="T3063" t="s">
        <v>25684</v>
      </c>
      <c r="U3063"/>
      <c r="V3063" t="s">
        <v>21302</v>
      </c>
      <c r="W3063" t="s">
        <v>23115</v>
      </c>
    </row>
    <row r="3064" spans="2:23">
      <c r="B3064" t="s">
        <v>6140</v>
      </c>
      <c r="C3064" t="s">
        <v>6141</v>
      </c>
      <c r="E3064" t="s">
        <v>12415</v>
      </c>
      <c r="H3064" t="s">
        <v>16667</v>
      </c>
      <c r="I3064" t="s">
        <v>16677</v>
      </c>
      <c r="K3064" t="s">
        <v>10317</v>
      </c>
      <c r="L3064" t="s">
        <v>10318</v>
      </c>
      <c r="M3064" t="s">
        <v>15714</v>
      </c>
      <c r="P3064" t="s">
        <v>19442</v>
      </c>
      <c r="R3064" t="s">
        <v>20351</v>
      </c>
      <c r="S3064" t="s">
        <v>20246</v>
      </c>
      <c r="T3064" t="s">
        <v>25685</v>
      </c>
      <c r="U3064"/>
      <c r="V3064" t="s">
        <v>22669</v>
      </c>
      <c r="W3064" t="s">
        <v>23115</v>
      </c>
    </row>
    <row r="3065" spans="2:23">
      <c r="B3065" t="s">
        <v>6142</v>
      </c>
      <c r="C3065" t="s">
        <v>6143</v>
      </c>
      <c r="E3065" t="s">
        <v>12414</v>
      </c>
      <c r="H3065" t="s">
        <v>16644</v>
      </c>
      <c r="I3065" t="s">
        <v>16649</v>
      </c>
      <c r="K3065" t="s">
        <v>8050</v>
      </c>
      <c r="L3065" t="s">
        <v>8051</v>
      </c>
      <c r="M3065" t="s">
        <v>15715</v>
      </c>
      <c r="P3065" t="s">
        <v>19441</v>
      </c>
      <c r="R3065" t="s">
        <v>20297</v>
      </c>
      <c r="S3065" t="s">
        <v>20824</v>
      </c>
      <c r="T3065" t="s">
        <v>25684</v>
      </c>
      <c r="U3065"/>
      <c r="V3065" t="s">
        <v>21302</v>
      </c>
      <c r="W3065" t="s">
        <v>23115</v>
      </c>
    </row>
    <row r="3066" spans="2:23">
      <c r="B3066" t="s">
        <v>6144</v>
      </c>
      <c r="C3066" t="s">
        <v>6145</v>
      </c>
      <c r="E3066" t="s">
        <v>11037</v>
      </c>
      <c r="H3066" t="s">
        <v>16691</v>
      </c>
      <c r="I3066" t="s">
        <v>16823</v>
      </c>
      <c r="K3066" t="s">
        <v>10319</v>
      </c>
      <c r="L3066" t="s">
        <v>10320</v>
      </c>
      <c r="M3066" t="s">
        <v>15716</v>
      </c>
      <c r="P3066" t="s">
        <v>19443</v>
      </c>
      <c r="R3066" t="s">
        <v>21045</v>
      </c>
      <c r="S3066" t="s">
        <v>20215</v>
      </c>
      <c r="T3066" t="s">
        <v>25686</v>
      </c>
      <c r="U3066"/>
      <c r="V3066" t="s">
        <v>22670</v>
      </c>
      <c r="W3066" t="s">
        <v>23115</v>
      </c>
    </row>
    <row r="3067" spans="2:23">
      <c r="B3067" t="s">
        <v>6146</v>
      </c>
      <c r="C3067" t="s">
        <v>6147</v>
      </c>
      <c r="E3067" t="s">
        <v>12416</v>
      </c>
      <c r="H3067" t="s">
        <v>16642</v>
      </c>
      <c r="I3067" t="s">
        <v>16774</v>
      </c>
      <c r="K3067" t="s">
        <v>10321</v>
      </c>
      <c r="L3067" t="s">
        <v>10322</v>
      </c>
      <c r="M3067" t="s">
        <v>15717</v>
      </c>
      <c r="P3067" t="s">
        <v>19444</v>
      </c>
      <c r="R3067" t="s">
        <v>20474</v>
      </c>
      <c r="S3067" t="s">
        <v>20324</v>
      </c>
      <c r="T3067" t="s">
        <v>25687</v>
      </c>
      <c r="U3067"/>
      <c r="V3067" t="s">
        <v>22671</v>
      </c>
      <c r="W3067" t="s">
        <v>23121</v>
      </c>
    </row>
    <row r="3068" spans="2:23">
      <c r="B3068" t="s">
        <v>6148</v>
      </c>
      <c r="C3068" t="s">
        <v>6149</v>
      </c>
      <c r="E3068" t="s">
        <v>12416</v>
      </c>
      <c r="H3068" t="s">
        <v>16642</v>
      </c>
      <c r="I3068" t="s">
        <v>16774</v>
      </c>
      <c r="K3068" t="s">
        <v>10323</v>
      </c>
      <c r="L3068" t="s">
        <v>10322</v>
      </c>
      <c r="M3068" t="s">
        <v>15718</v>
      </c>
      <c r="P3068" t="s">
        <v>19444</v>
      </c>
      <c r="R3068" t="s">
        <v>20474</v>
      </c>
      <c r="S3068" t="s">
        <v>20324</v>
      </c>
      <c r="T3068" t="s">
        <v>25687</v>
      </c>
      <c r="U3068"/>
      <c r="V3068" t="s">
        <v>22671</v>
      </c>
      <c r="W3068" t="s">
        <v>23121</v>
      </c>
    </row>
    <row r="3069" spans="2:23">
      <c r="B3069" t="s">
        <v>6150</v>
      </c>
      <c r="C3069" t="s">
        <v>6151</v>
      </c>
      <c r="E3069" t="s">
        <v>12417</v>
      </c>
      <c r="H3069" t="s">
        <v>16637</v>
      </c>
      <c r="I3069" t="s">
        <v>16638</v>
      </c>
      <c r="K3069" t="s">
        <v>8547</v>
      </c>
      <c r="L3069" t="s">
        <v>10324</v>
      </c>
      <c r="M3069" t="s">
        <v>15719</v>
      </c>
      <c r="P3069" t="s">
        <v>19445</v>
      </c>
      <c r="R3069" t="s">
        <v>20263</v>
      </c>
      <c r="S3069" t="s">
        <v>20223</v>
      </c>
      <c r="T3069" t="s">
        <v>25688</v>
      </c>
      <c r="U3069"/>
      <c r="V3069" t="s">
        <v>22672</v>
      </c>
      <c r="W3069" t="s">
        <v>23115</v>
      </c>
    </row>
    <row r="3070" spans="2:23">
      <c r="B3070" t="s">
        <v>6152</v>
      </c>
      <c r="C3070" t="s">
        <v>6153</v>
      </c>
      <c r="E3070" t="s">
        <v>11498</v>
      </c>
      <c r="H3070" t="s">
        <v>16663</v>
      </c>
      <c r="I3070" t="s">
        <v>16664</v>
      </c>
      <c r="K3070" t="s">
        <v>8749</v>
      </c>
      <c r="L3070" t="s">
        <v>10325</v>
      </c>
      <c r="M3070" t="s">
        <v>15720</v>
      </c>
      <c r="P3070" t="s">
        <v>19446</v>
      </c>
      <c r="R3070" t="s">
        <v>20227</v>
      </c>
      <c r="S3070" t="s">
        <v>20250</v>
      </c>
      <c r="T3070" t="s">
        <v>25689</v>
      </c>
      <c r="U3070"/>
      <c r="V3070" t="s">
        <v>22673</v>
      </c>
      <c r="W3070" t="s">
        <v>23117</v>
      </c>
    </row>
    <row r="3071" spans="2:23">
      <c r="B3071" t="s">
        <v>6154</v>
      </c>
      <c r="C3071" t="s">
        <v>6155</v>
      </c>
      <c r="E3071" t="s">
        <v>11094</v>
      </c>
      <c r="H3071" t="s">
        <v>16637</v>
      </c>
      <c r="I3071" t="s">
        <v>16638</v>
      </c>
      <c r="K3071" t="s">
        <v>10326</v>
      </c>
      <c r="L3071" t="s">
        <v>10327</v>
      </c>
      <c r="M3071" t="s">
        <v>15721</v>
      </c>
      <c r="P3071" t="s">
        <v>19447</v>
      </c>
      <c r="R3071" t="s">
        <v>20711</v>
      </c>
      <c r="S3071" t="s">
        <v>20230</v>
      </c>
      <c r="T3071" t="s">
        <v>25690</v>
      </c>
      <c r="U3071"/>
      <c r="V3071" t="s">
        <v>22674</v>
      </c>
      <c r="W3071" t="s">
        <v>23116</v>
      </c>
    </row>
    <row r="3072" spans="2:23">
      <c r="B3072" t="s">
        <v>6156</v>
      </c>
      <c r="C3072" t="s">
        <v>6157</v>
      </c>
      <c r="E3072" t="s">
        <v>12418</v>
      </c>
      <c r="H3072" t="s">
        <v>16641</v>
      </c>
      <c r="I3072" t="s">
        <v>16638</v>
      </c>
      <c r="K3072" t="s">
        <v>10328</v>
      </c>
      <c r="L3072" t="s">
        <v>10329</v>
      </c>
      <c r="M3072" t="s">
        <v>15722</v>
      </c>
      <c r="P3072" t="s">
        <v>19448</v>
      </c>
      <c r="R3072" t="s">
        <v>21048</v>
      </c>
      <c r="S3072" t="s">
        <v>20676</v>
      </c>
      <c r="T3072" t="s">
        <v>25691</v>
      </c>
      <c r="U3072"/>
      <c r="V3072" t="s">
        <v>22675</v>
      </c>
      <c r="W3072" t="s">
        <v>23132</v>
      </c>
    </row>
    <row r="3073" spans="2:23">
      <c r="B3073" t="s">
        <v>6158</v>
      </c>
      <c r="C3073" t="s">
        <v>6159</v>
      </c>
      <c r="E3073" t="s">
        <v>12419</v>
      </c>
      <c r="H3073" t="s">
        <v>16637</v>
      </c>
      <c r="I3073" t="s">
        <v>16638</v>
      </c>
      <c r="K3073" t="s">
        <v>9054</v>
      </c>
      <c r="L3073" t="s">
        <v>8047</v>
      </c>
      <c r="M3073" t="s">
        <v>15723</v>
      </c>
      <c r="P3073" t="s">
        <v>19449</v>
      </c>
      <c r="R3073" t="s">
        <v>20992</v>
      </c>
      <c r="S3073" t="s">
        <v>20450</v>
      </c>
      <c r="T3073" t="s">
        <v>25692</v>
      </c>
      <c r="U3073"/>
      <c r="V3073" t="s">
        <v>22676</v>
      </c>
      <c r="W3073" t="s">
        <v>23115</v>
      </c>
    </row>
    <row r="3074" spans="2:23">
      <c r="B3074" t="s">
        <v>6160</v>
      </c>
      <c r="C3074" t="s">
        <v>6161</v>
      </c>
      <c r="E3074" t="s">
        <v>12420</v>
      </c>
      <c r="H3074" t="s">
        <v>16663</v>
      </c>
      <c r="I3074" t="s">
        <v>16638</v>
      </c>
      <c r="K3074" t="s">
        <v>8052</v>
      </c>
      <c r="L3074" t="s">
        <v>10330</v>
      </c>
      <c r="M3074" t="s">
        <v>15724</v>
      </c>
      <c r="P3074" t="s">
        <v>19450</v>
      </c>
      <c r="R3074" t="s">
        <v>20851</v>
      </c>
      <c r="S3074" t="s">
        <v>21049</v>
      </c>
      <c r="T3074" t="s">
        <v>25693</v>
      </c>
      <c r="U3074"/>
      <c r="V3074" t="s">
        <v>22677</v>
      </c>
      <c r="W3074" t="s">
        <v>23116</v>
      </c>
    </row>
    <row r="3075" spans="2:23">
      <c r="B3075" t="s">
        <v>6162</v>
      </c>
      <c r="C3075" t="s">
        <v>6163</v>
      </c>
      <c r="E3075" t="s">
        <v>11419</v>
      </c>
      <c r="H3075" t="s">
        <v>16644</v>
      </c>
      <c r="I3075" t="s">
        <v>16645</v>
      </c>
      <c r="K3075" t="s">
        <v>9212</v>
      </c>
      <c r="L3075" t="s">
        <v>8014</v>
      </c>
      <c r="M3075" t="s">
        <v>15725</v>
      </c>
      <c r="P3075" t="s">
        <v>19451</v>
      </c>
      <c r="R3075" t="s">
        <v>21050</v>
      </c>
      <c r="S3075" t="s">
        <v>20216</v>
      </c>
      <c r="T3075" t="s">
        <v>25694</v>
      </c>
      <c r="U3075"/>
      <c r="V3075" t="s">
        <v>22678</v>
      </c>
      <c r="W3075" t="s">
        <v>23158</v>
      </c>
    </row>
    <row r="3076" spans="2:23">
      <c r="B3076" t="s">
        <v>6164</v>
      </c>
      <c r="C3076" t="s">
        <v>6165</v>
      </c>
      <c r="E3076" t="s">
        <v>12421</v>
      </c>
      <c r="H3076" t="s">
        <v>16813</v>
      </c>
      <c r="I3076" t="s">
        <v>16638</v>
      </c>
      <c r="K3076" t="s">
        <v>9184</v>
      </c>
      <c r="L3076" t="s">
        <v>9185</v>
      </c>
      <c r="M3076" t="s">
        <v>15726</v>
      </c>
      <c r="P3076" t="s">
        <v>19452</v>
      </c>
      <c r="R3076" t="s">
        <v>20260</v>
      </c>
      <c r="S3076" t="s">
        <v>20225</v>
      </c>
      <c r="T3076" t="s">
        <v>25695</v>
      </c>
      <c r="U3076"/>
      <c r="V3076" t="s">
        <v>22679</v>
      </c>
      <c r="W3076" t="s">
        <v>23115</v>
      </c>
    </row>
    <row r="3077" spans="2:23">
      <c r="B3077" t="s">
        <v>6166</v>
      </c>
      <c r="C3077" t="s">
        <v>6167</v>
      </c>
      <c r="E3077" t="s">
        <v>12422</v>
      </c>
      <c r="H3077" t="s">
        <v>16644</v>
      </c>
      <c r="I3077" t="s">
        <v>16645</v>
      </c>
      <c r="K3077" t="s">
        <v>10331</v>
      </c>
      <c r="L3077" t="s">
        <v>8719</v>
      </c>
      <c r="M3077" t="s">
        <v>15727</v>
      </c>
      <c r="P3077" t="s">
        <v>19453</v>
      </c>
      <c r="R3077" t="s">
        <v>20276</v>
      </c>
      <c r="S3077" t="s">
        <v>20260</v>
      </c>
      <c r="T3077" t="s">
        <v>25696</v>
      </c>
      <c r="U3077"/>
      <c r="V3077" t="s">
        <v>22680</v>
      </c>
      <c r="W3077" t="s">
        <v>23115</v>
      </c>
    </row>
    <row r="3078" spans="2:23">
      <c r="B3078" t="s">
        <v>6168</v>
      </c>
      <c r="C3078" t="s">
        <v>6169</v>
      </c>
      <c r="E3078" t="s">
        <v>11419</v>
      </c>
      <c r="H3078" t="s">
        <v>16644</v>
      </c>
      <c r="I3078" t="s">
        <v>16645</v>
      </c>
      <c r="K3078" t="s">
        <v>8013</v>
      </c>
      <c r="L3078" t="s">
        <v>8014</v>
      </c>
      <c r="M3078" t="s">
        <v>15725</v>
      </c>
      <c r="P3078" t="s">
        <v>19451</v>
      </c>
      <c r="R3078" t="s">
        <v>21050</v>
      </c>
      <c r="S3078" t="s">
        <v>20216</v>
      </c>
      <c r="T3078" t="s">
        <v>25694</v>
      </c>
      <c r="U3078"/>
      <c r="V3078" t="s">
        <v>22678</v>
      </c>
      <c r="W3078" t="s">
        <v>23158</v>
      </c>
    </row>
    <row r="3079" spans="2:23">
      <c r="B3079" t="s">
        <v>6170</v>
      </c>
      <c r="C3079" t="s">
        <v>6171</v>
      </c>
      <c r="E3079" t="s">
        <v>11047</v>
      </c>
      <c r="H3079" t="s">
        <v>16777</v>
      </c>
      <c r="I3079" t="s">
        <v>16638</v>
      </c>
      <c r="K3079" t="s">
        <v>9032</v>
      </c>
      <c r="L3079" t="s">
        <v>9033</v>
      </c>
      <c r="M3079" t="s">
        <v>15728</v>
      </c>
      <c r="P3079" t="s">
        <v>19454</v>
      </c>
      <c r="R3079" t="s">
        <v>20297</v>
      </c>
      <c r="S3079" t="s">
        <v>20246</v>
      </c>
      <c r="T3079" t="s">
        <v>25697</v>
      </c>
      <c r="U3079"/>
      <c r="V3079" t="s">
        <v>21364</v>
      </c>
      <c r="W3079" t="s">
        <v>23178</v>
      </c>
    </row>
    <row r="3080" spans="2:23">
      <c r="B3080" t="s">
        <v>6172</v>
      </c>
      <c r="C3080" t="s">
        <v>6173</v>
      </c>
      <c r="E3080" t="s">
        <v>12423</v>
      </c>
      <c r="H3080" t="s">
        <v>16637</v>
      </c>
      <c r="I3080" t="s">
        <v>16638</v>
      </c>
      <c r="K3080" t="s">
        <v>10332</v>
      </c>
      <c r="L3080" t="s">
        <v>10333</v>
      </c>
      <c r="M3080" t="s">
        <v>15729</v>
      </c>
      <c r="P3080" t="s">
        <v>19455</v>
      </c>
      <c r="R3080" t="s">
        <v>20815</v>
      </c>
      <c r="S3080" t="s">
        <v>20373</v>
      </c>
      <c r="T3080" t="s">
        <v>25698</v>
      </c>
      <c r="U3080"/>
      <c r="V3080" t="s">
        <v>22681</v>
      </c>
      <c r="W3080" t="s">
        <v>23117</v>
      </c>
    </row>
    <row r="3081" spans="2:23">
      <c r="B3081" t="s">
        <v>6174</v>
      </c>
      <c r="C3081" t="s">
        <v>6175</v>
      </c>
      <c r="E3081" t="s">
        <v>10858</v>
      </c>
      <c r="H3081" t="s">
        <v>16703</v>
      </c>
      <c r="I3081" t="s">
        <v>16638</v>
      </c>
      <c r="K3081" t="s">
        <v>9733</v>
      </c>
      <c r="L3081" t="s">
        <v>8794</v>
      </c>
      <c r="M3081" t="s">
        <v>15730</v>
      </c>
      <c r="P3081" t="s">
        <v>19456</v>
      </c>
      <c r="R3081" t="s">
        <v>20227</v>
      </c>
      <c r="S3081" t="s">
        <v>20324</v>
      </c>
      <c r="T3081" t="s">
        <v>25699</v>
      </c>
      <c r="U3081"/>
      <c r="V3081" t="s">
        <v>21302</v>
      </c>
      <c r="W3081" t="s">
        <v>23116</v>
      </c>
    </row>
    <row r="3082" spans="2:23">
      <c r="B3082" t="s">
        <v>6176</v>
      </c>
      <c r="C3082" t="s">
        <v>6177</v>
      </c>
      <c r="E3082" t="s">
        <v>12420</v>
      </c>
      <c r="H3082" t="s">
        <v>16663</v>
      </c>
      <c r="I3082" t="s">
        <v>16638</v>
      </c>
      <c r="K3082" t="s">
        <v>8052</v>
      </c>
      <c r="L3082" t="s">
        <v>10330</v>
      </c>
      <c r="M3082" t="s">
        <v>15731</v>
      </c>
      <c r="P3082" t="s">
        <v>19450</v>
      </c>
      <c r="R3082" t="s">
        <v>20851</v>
      </c>
      <c r="S3082" t="s">
        <v>21049</v>
      </c>
      <c r="T3082" t="s">
        <v>25693</v>
      </c>
      <c r="U3082"/>
      <c r="V3082" t="s">
        <v>22677</v>
      </c>
      <c r="W3082" t="s">
        <v>23116</v>
      </c>
    </row>
    <row r="3083" spans="2:23">
      <c r="B3083" t="s">
        <v>6178</v>
      </c>
      <c r="C3083" t="s">
        <v>6179</v>
      </c>
      <c r="E3083" t="s">
        <v>12424</v>
      </c>
      <c r="H3083" t="s">
        <v>16641</v>
      </c>
      <c r="I3083" t="s">
        <v>16908</v>
      </c>
      <c r="K3083" t="s">
        <v>10334</v>
      </c>
      <c r="L3083" t="s">
        <v>10335</v>
      </c>
      <c r="M3083" t="s">
        <v>15732</v>
      </c>
      <c r="P3083" t="s">
        <v>19457</v>
      </c>
      <c r="R3083" t="s">
        <v>20557</v>
      </c>
      <c r="S3083" t="s">
        <v>21051</v>
      </c>
      <c r="T3083" t="s">
        <v>25700</v>
      </c>
      <c r="U3083"/>
      <c r="V3083" t="s">
        <v>21308</v>
      </c>
      <c r="W3083" t="s">
        <v>23126</v>
      </c>
    </row>
    <row r="3084" spans="2:23">
      <c r="B3084" t="s">
        <v>6180</v>
      </c>
      <c r="C3084" t="s">
        <v>6181</v>
      </c>
      <c r="E3084" t="s">
        <v>12425</v>
      </c>
      <c r="H3084" t="s">
        <v>16637</v>
      </c>
      <c r="I3084" t="s">
        <v>16638</v>
      </c>
      <c r="K3084" t="s">
        <v>10336</v>
      </c>
      <c r="L3084" t="s">
        <v>8509</v>
      </c>
      <c r="M3084" t="s">
        <v>15733</v>
      </c>
      <c r="P3084" t="s">
        <v>19458</v>
      </c>
      <c r="R3084" t="s">
        <v>20297</v>
      </c>
      <c r="S3084" t="s">
        <v>20311</v>
      </c>
      <c r="T3084" t="s">
        <v>25701</v>
      </c>
      <c r="U3084"/>
      <c r="V3084" t="s">
        <v>22501</v>
      </c>
      <c r="W3084" t="s">
        <v>23122</v>
      </c>
    </row>
    <row r="3085" spans="2:23">
      <c r="B3085" t="s">
        <v>6182</v>
      </c>
      <c r="C3085" t="s">
        <v>6183</v>
      </c>
      <c r="E3085" t="s">
        <v>12426</v>
      </c>
      <c r="H3085" t="s">
        <v>16663</v>
      </c>
      <c r="I3085" t="s">
        <v>16638</v>
      </c>
      <c r="K3085" t="s">
        <v>8151</v>
      </c>
      <c r="L3085" t="s">
        <v>8152</v>
      </c>
      <c r="M3085" t="s">
        <v>15734</v>
      </c>
      <c r="P3085" t="s">
        <v>19459</v>
      </c>
      <c r="R3085" t="s">
        <v>20310</v>
      </c>
      <c r="S3085" t="s">
        <v>20269</v>
      </c>
      <c r="T3085" t="s">
        <v>25702</v>
      </c>
      <c r="U3085"/>
      <c r="V3085" t="s">
        <v>22682</v>
      </c>
      <c r="W3085" t="s">
        <v>23116</v>
      </c>
    </row>
    <row r="3086" spans="2:23">
      <c r="B3086" t="s">
        <v>6184</v>
      </c>
      <c r="C3086" t="s">
        <v>6185</v>
      </c>
      <c r="E3086" t="s">
        <v>11349</v>
      </c>
      <c r="H3086" t="s">
        <v>16846</v>
      </c>
      <c r="I3086" t="s">
        <v>16638</v>
      </c>
      <c r="K3086" t="s">
        <v>9668</v>
      </c>
      <c r="L3086" t="s">
        <v>9669</v>
      </c>
      <c r="M3086" t="s">
        <v>15735</v>
      </c>
      <c r="P3086" t="s">
        <v>19460</v>
      </c>
      <c r="R3086" t="s">
        <v>21052</v>
      </c>
      <c r="S3086" t="s">
        <v>20216</v>
      </c>
      <c r="T3086" t="s">
        <v>25703</v>
      </c>
      <c r="U3086"/>
      <c r="V3086" t="s">
        <v>21302</v>
      </c>
      <c r="W3086" t="s">
        <v>23147</v>
      </c>
    </row>
    <row r="3087" spans="2:23">
      <c r="B3087" t="s">
        <v>6186</v>
      </c>
      <c r="C3087" t="s">
        <v>6187</v>
      </c>
      <c r="E3087" t="s">
        <v>12427</v>
      </c>
      <c r="H3087" t="s">
        <v>16639</v>
      </c>
      <c r="I3087" t="s">
        <v>16785</v>
      </c>
      <c r="K3087" t="s">
        <v>8101</v>
      </c>
      <c r="L3087" t="s">
        <v>8102</v>
      </c>
      <c r="M3087" t="s">
        <v>15736</v>
      </c>
      <c r="P3087" t="s">
        <v>19461</v>
      </c>
      <c r="R3087" t="s">
        <v>21034</v>
      </c>
      <c r="S3087" t="s">
        <v>20483</v>
      </c>
      <c r="T3087" t="s">
        <v>25704</v>
      </c>
      <c r="U3087"/>
      <c r="V3087" t="s">
        <v>21305</v>
      </c>
      <c r="W3087" t="s">
        <v>23115</v>
      </c>
    </row>
    <row r="3088" spans="2:23">
      <c r="B3088" t="s">
        <v>6188</v>
      </c>
      <c r="C3088" t="s">
        <v>6189</v>
      </c>
      <c r="E3088" t="s">
        <v>10838</v>
      </c>
      <c r="H3088" t="s">
        <v>16642</v>
      </c>
      <c r="I3088" t="s">
        <v>16638</v>
      </c>
      <c r="K3088" t="s">
        <v>10251</v>
      </c>
      <c r="L3088" t="s">
        <v>8032</v>
      </c>
      <c r="M3088" t="s">
        <v>15737</v>
      </c>
      <c r="P3088" t="s">
        <v>19462</v>
      </c>
      <c r="R3088" t="s">
        <v>20310</v>
      </c>
      <c r="S3088" t="s">
        <v>20235</v>
      </c>
      <c r="T3088" t="s">
        <v>25705</v>
      </c>
      <c r="U3088"/>
      <c r="V3088" t="s">
        <v>22683</v>
      </c>
      <c r="W3088" t="s">
        <v>23167</v>
      </c>
    </row>
    <row r="3089" spans="2:23">
      <c r="B3089" t="s">
        <v>6190</v>
      </c>
      <c r="C3089" t="s">
        <v>6191</v>
      </c>
      <c r="E3089" t="s">
        <v>10838</v>
      </c>
      <c r="H3089" t="s">
        <v>16642</v>
      </c>
      <c r="I3089" t="s">
        <v>16638</v>
      </c>
      <c r="K3089" t="s">
        <v>10251</v>
      </c>
      <c r="L3089" t="s">
        <v>8032</v>
      </c>
      <c r="M3089" t="s">
        <v>15738</v>
      </c>
      <c r="P3089" t="s">
        <v>19462</v>
      </c>
      <c r="R3089" t="s">
        <v>20310</v>
      </c>
      <c r="S3089" t="s">
        <v>20235</v>
      </c>
      <c r="T3089" t="s">
        <v>25705</v>
      </c>
      <c r="U3089"/>
      <c r="V3089" t="s">
        <v>22683</v>
      </c>
      <c r="W3089" t="s">
        <v>23167</v>
      </c>
    </row>
    <row r="3090" spans="2:23">
      <c r="B3090" t="s">
        <v>6192</v>
      </c>
      <c r="C3090" t="s">
        <v>6193</v>
      </c>
      <c r="E3090" t="s">
        <v>10897</v>
      </c>
      <c r="H3090" t="s">
        <v>16641</v>
      </c>
      <c r="I3090" t="s">
        <v>16638</v>
      </c>
      <c r="K3090" t="s">
        <v>8541</v>
      </c>
      <c r="L3090" t="s">
        <v>10337</v>
      </c>
      <c r="M3090" t="s">
        <v>15739</v>
      </c>
      <c r="P3090" t="s">
        <v>19463</v>
      </c>
      <c r="R3090" t="s">
        <v>20297</v>
      </c>
      <c r="S3090" t="s">
        <v>20215</v>
      </c>
      <c r="T3090" t="s">
        <v>25706</v>
      </c>
      <c r="U3090"/>
      <c r="V3090" t="s">
        <v>22684</v>
      </c>
      <c r="W3090" t="s">
        <v>23115</v>
      </c>
    </row>
    <row r="3091" spans="2:23">
      <c r="B3091" t="s">
        <v>6194</v>
      </c>
      <c r="C3091" t="s">
        <v>6195</v>
      </c>
      <c r="E3091" t="s">
        <v>12427</v>
      </c>
      <c r="H3091" t="s">
        <v>16639</v>
      </c>
      <c r="I3091" t="s">
        <v>16785</v>
      </c>
      <c r="K3091" t="s">
        <v>8101</v>
      </c>
      <c r="L3091" t="s">
        <v>8102</v>
      </c>
      <c r="M3091" t="s">
        <v>15740</v>
      </c>
      <c r="P3091" t="s">
        <v>19461</v>
      </c>
      <c r="R3091" t="s">
        <v>21034</v>
      </c>
      <c r="S3091" t="s">
        <v>20483</v>
      </c>
      <c r="T3091" t="s">
        <v>25704</v>
      </c>
      <c r="U3091"/>
      <c r="V3091" t="s">
        <v>21305</v>
      </c>
      <c r="W3091" t="s">
        <v>23115</v>
      </c>
    </row>
    <row r="3092" spans="2:23">
      <c r="B3092" t="s">
        <v>6196</v>
      </c>
      <c r="C3092" t="s">
        <v>6197</v>
      </c>
      <c r="E3092" t="s">
        <v>12428</v>
      </c>
      <c r="H3092" t="s">
        <v>16646</v>
      </c>
      <c r="I3092" t="s">
        <v>16878</v>
      </c>
      <c r="K3092" t="s">
        <v>10338</v>
      </c>
      <c r="L3092" t="s">
        <v>10339</v>
      </c>
      <c r="M3092" t="s">
        <v>15741</v>
      </c>
      <c r="P3092" t="s">
        <v>19464</v>
      </c>
      <c r="R3092" t="s">
        <v>21038</v>
      </c>
      <c r="S3092" t="s">
        <v>20346</v>
      </c>
      <c r="T3092" t="s">
        <v>25707</v>
      </c>
      <c r="U3092"/>
      <c r="V3092" t="s">
        <v>22685</v>
      </c>
      <c r="W3092" t="s">
        <v>23117</v>
      </c>
    </row>
    <row r="3093" spans="2:23">
      <c r="B3093" t="s">
        <v>6198</v>
      </c>
      <c r="C3093" t="s">
        <v>6199</v>
      </c>
      <c r="E3093" t="s">
        <v>11705</v>
      </c>
      <c r="H3093" t="s">
        <v>16641</v>
      </c>
      <c r="I3093" t="s">
        <v>16873</v>
      </c>
      <c r="K3093" t="s">
        <v>8394</v>
      </c>
      <c r="L3093" t="s">
        <v>8395</v>
      </c>
      <c r="M3093" t="s">
        <v>15742</v>
      </c>
      <c r="P3093" t="s">
        <v>19465</v>
      </c>
      <c r="R3093" t="s">
        <v>21053</v>
      </c>
      <c r="S3093" t="s">
        <v>20220</v>
      </c>
      <c r="T3093" t="s">
        <v>25708</v>
      </c>
      <c r="U3093"/>
      <c r="V3093" t="s">
        <v>22686</v>
      </c>
      <c r="W3093" t="s">
        <v>23115</v>
      </c>
    </row>
    <row r="3094" spans="2:23">
      <c r="B3094" t="s">
        <v>6200</v>
      </c>
      <c r="C3094" t="s">
        <v>6201</v>
      </c>
      <c r="E3094" t="s">
        <v>11649</v>
      </c>
      <c r="H3094" t="s">
        <v>16639</v>
      </c>
      <c r="I3094" t="s">
        <v>16660</v>
      </c>
      <c r="K3094" t="s">
        <v>10340</v>
      </c>
      <c r="L3094" t="s">
        <v>10341</v>
      </c>
      <c r="M3094" t="s">
        <v>15743</v>
      </c>
      <c r="P3094" t="s">
        <v>19466</v>
      </c>
      <c r="R3094" t="s">
        <v>20227</v>
      </c>
      <c r="S3094" t="s">
        <v>20240</v>
      </c>
      <c r="T3094" t="s">
        <v>25709</v>
      </c>
      <c r="U3094"/>
      <c r="V3094" t="s">
        <v>21308</v>
      </c>
      <c r="W3094" t="s">
        <v>23115</v>
      </c>
    </row>
    <row r="3095" spans="2:23">
      <c r="B3095" t="s">
        <v>6202</v>
      </c>
      <c r="C3095" t="s">
        <v>6203</v>
      </c>
      <c r="E3095" t="s">
        <v>10896</v>
      </c>
      <c r="H3095" t="s">
        <v>16637</v>
      </c>
      <c r="I3095" t="s">
        <v>16638</v>
      </c>
      <c r="K3095" t="s">
        <v>8107</v>
      </c>
      <c r="L3095" t="s">
        <v>8108</v>
      </c>
      <c r="M3095" t="s">
        <v>15744</v>
      </c>
      <c r="P3095" t="s">
        <v>19467</v>
      </c>
      <c r="R3095" t="s">
        <v>20297</v>
      </c>
      <c r="S3095" t="s">
        <v>20230</v>
      </c>
      <c r="T3095" t="s">
        <v>25710</v>
      </c>
      <c r="U3095"/>
      <c r="V3095" t="s">
        <v>21302</v>
      </c>
      <c r="W3095" t="s">
        <v>23116</v>
      </c>
    </row>
    <row r="3096" spans="2:23">
      <c r="B3096" t="s">
        <v>6204</v>
      </c>
      <c r="C3096" t="s">
        <v>6205</v>
      </c>
      <c r="E3096" t="s">
        <v>12429</v>
      </c>
      <c r="H3096" t="s">
        <v>16770</v>
      </c>
      <c r="I3096" t="s">
        <v>16638</v>
      </c>
      <c r="K3096" t="s">
        <v>10342</v>
      </c>
      <c r="L3096" t="s">
        <v>8989</v>
      </c>
      <c r="M3096" t="s">
        <v>15745</v>
      </c>
      <c r="P3096" t="s">
        <v>19468</v>
      </c>
      <c r="R3096" t="s">
        <v>21050</v>
      </c>
      <c r="S3096" t="s">
        <v>20215</v>
      </c>
      <c r="T3096" t="s">
        <v>25711</v>
      </c>
      <c r="U3096"/>
      <c r="V3096" t="s">
        <v>22687</v>
      </c>
      <c r="W3096" t="s">
        <v>23116</v>
      </c>
    </row>
    <row r="3097" spans="2:23">
      <c r="B3097" t="s">
        <v>6206</v>
      </c>
      <c r="C3097" t="s">
        <v>6207</v>
      </c>
      <c r="E3097" t="s">
        <v>10839</v>
      </c>
      <c r="H3097" t="s">
        <v>16690</v>
      </c>
      <c r="I3097" t="s">
        <v>16638</v>
      </c>
      <c r="K3097" t="s">
        <v>8052</v>
      </c>
      <c r="L3097" t="s">
        <v>8053</v>
      </c>
      <c r="M3097" t="s">
        <v>15746</v>
      </c>
      <c r="P3097" t="s">
        <v>19469</v>
      </c>
      <c r="R3097" t="s">
        <v>20491</v>
      </c>
      <c r="S3097" t="s">
        <v>20225</v>
      </c>
      <c r="T3097" t="s">
        <v>25712</v>
      </c>
      <c r="U3097"/>
      <c r="V3097" t="s">
        <v>22688</v>
      </c>
      <c r="W3097" t="s">
        <v>23122</v>
      </c>
    </row>
    <row r="3098" spans="2:23">
      <c r="B3098" t="s">
        <v>6208</v>
      </c>
      <c r="C3098" t="s">
        <v>6209</v>
      </c>
      <c r="E3098" t="s">
        <v>10897</v>
      </c>
      <c r="H3098" t="s">
        <v>16641</v>
      </c>
      <c r="I3098" t="s">
        <v>16638</v>
      </c>
      <c r="K3098" t="s">
        <v>8541</v>
      </c>
      <c r="L3098" t="s">
        <v>10337</v>
      </c>
      <c r="M3098" t="s">
        <v>15747</v>
      </c>
      <c r="P3098" t="s">
        <v>19463</v>
      </c>
      <c r="R3098" t="s">
        <v>20297</v>
      </c>
      <c r="S3098" t="s">
        <v>20215</v>
      </c>
      <c r="T3098" t="s">
        <v>25706</v>
      </c>
      <c r="U3098"/>
      <c r="V3098" t="s">
        <v>22684</v>
      </c>
      <c r="W3098" t="s">
        <v>23115</v>
      </c>
    </row>
    <row r="3099" spans="2:23">
      <c r="B3099" t="s">
        <v>6210</v>
      </c>
      <c r="C3099" t="s">
        <v>6211</v>
      </c>
      <c r="E3099" t="s">
        <v>11659</v>
      </c>
      <c r="H3099" t="s">
        <v>16691</v>
      </c>
      <c r="I3099" t="s">
        <v>16638</v>
      </c>
      <c r="K3099" t="s">
        <v>10343</v>
      </c>
      <c r="L3099" t="s">
        <v>10344</v>
      </c>
      <c r="M3099" t="s">
        <v>15748</v>
      </c>
      <c r="P3099" t="s">
        <v>19470</v>
      </c>
      <c r="R3099" t="s">
        <v>21054</v>
      </c>
      <c r="S3099" t="s">
        <v>20225</v>
      </c>
      <c r="T3099" t="s">
        <v>25713</v>
      </c>
      <c r="U3099"/>
      <c r="V3099" t="s">
        <v>21775</v>
      </c>
      <c r="W3099" t="s">
        <v>23116</v>
      </c>
    </row>
    <row r="3100" spans="2:23">
      <c r="B3100" t="s">
        <v>6212</v>
      </c>
      <c r="C3100" t="s">
        <v>6213</v>
      </c>
      <c r="E3100" t="s">
        <v>11467</v>
      </c>
      <c r="H3100" t="s">
        <v>16639</v>
      </c>
      <c r="I3100" t="s">
        <v>16638</v>
      </c>
      <c r="K3100" t="s">
        <v>10345</v>
      </c>
      <c r="L3100" t="s">
        <v>10346</v>
      </c>
      <c r="M3100" t="s">
        <v>15749</v>
      </c>
      <c r="P3100" t="s">
        <v>19471</v>
      </c>
      <c r="R3100" t="s">
        <v>20297</v>
      </c>
      <c r="S3100" t="s">
        <v>20233</v>
      </c>
      <c r="T3100" t="s">
        <v>25714</v>
      </c>
      <c r="U3100"/>
      <c r="V3100" t="s">
        <v>22689</v>
      </c>
      <c r="W3100" t="s">
        <v>23131</v>
      </c>
    </row>
    <row r="3101" spans="2:23">
      <c r="B3101" t="s">
        <v>6214</v>
      </c>
      <c r="C3101" t="s">
        <v>6215</v>
      </c>
      <c r="E3101" t="s">
        <v>12430</v>
      </c>
      <c r="H3101" t="s">
        <v>16642</v>
      </c>
      <c r="I3101" t="s">
        <v>16638</v>
      </c>
      <c r="K3101" t="s">
        <v>10347</v>
      </c>
      <c r="L3101" t="s">
        <v>8120</v>
      </c>
      <c r="M3101" t="s">
        <v>15750</v>
      </c>
      <c r="P3101" t="s">
        <v>19472</v>
      </c>
      <c r="R3101" t="s">
        <v>20409</v>
      </c>
      <c r="S3101" t="s">
        <v>20220</v>
      </c>
      <c r="T3101" t="s">
        <v>25715</v>
      </c>
      <c r="U3101"/>
      <c r="V3101" t="s">
        <v>22690</v>
      </c>
      <c r="W3101" t="s">
        <v>23115</v>
      </c>
    </row>
    <row r="3102" spans="2:23">
      <c r="B3102" t="s">
        <v>6216</v>
      </c>
      <c r="C3102" t="s">
        <v>6217</v>
      </c>
      <c r="E3102" t="s">
        <v>12431</v>
      </c>
      <c r="H3102" t="s">
        <v>16641</v>
      </c>
      <c r="I3102" t="s">
        <v>16638</v>
      </c>
      <c r="K3102" t="s">
        <v>8015</v>
      </c>
      <c r="L3102" t="s">
        <v>8016</v>
      </c>
      <c r="M3102" t="s">
        <v>15751</v>
      </c>
      <c r="P3102" t="s">
        <v>19473</v>
      </c>
      <c r="R3102" t="s">
        <v>20310</v>
      </c>
      <c r="S3102" t="s">
        <v>20244</v>
      </c>
      <c r="T3102" t="s">
        <v>25716</v>
      </c>
      <c r="U3102"/>
      <c r="V3102" t="s">
        <v>21302</v>
      </c>
      <c r="W3102" t="s">
        <v>23116</v>
      </c>
    </row>
    <row r="3103" spans="2:23">
      <c r="B3103" t="s">
        <v>6218</v>
      </c>
      <c r="C3103" t="s">
        <v>6219</v>
      </c>
      <c r="E3103" t="s">
        <v>10862</v>
      </c>
      <c r="H3103" t="s">
        <v>16691</v>
      </c>
      <c r="I3103" t="s">
        <v>16737</v>
      </c>
      <c r="K3103" t="s">
        <v>10348</v>
      </c>
      <c r="L3103" t="s">
        <v>10349</v>
      </c>
      <c r="M3103" t="s">
        <v>15752</v>
      </c>
      <c r="P3103" t="s">
        <v>19474</v>
      </c>
      <c r="R3103" t="s">
        <v>20297</v>
      </c>
      <c r="S3103" t="s">
        <v>20215</v>
      </c>
      <c r="T3103" t="s">
        <v>25717</v>
      </c>
      <c r="U3103"/>
      <c r="V3103" t="s">
        <v>22691</v>
      </c>
      <c r="W3103" t="s">
        <v>23179</v>
      </c>
    </row>
    <row r="3104" spans="2:23">
      <c r="B3104" t="s">
        <v>6220</v>
      </c>
      <c r="C3104" t="s">
        <v>6221</v>
      </c>
      <c r="E3104" t="s">
        <v>12348</v>
      </c>
      <c r="H3104" t="s">
        <v>16637</v>
      </c>
      <c r="I3104" t="s">
        <v>16638</v>
      </c>
      <c r="K3104" t="s">
        <v>8062</v>
      </c>
      <c r="L3104" t="s">
        <v>8509</v>
      </c>
      <c r="M3104" t="s">
        <v>15753</v>
      </c>
      <c r="P3104" t="s">
        <v>19475</v>
      </c>
      <c r="R3104" t="s">
        <v>21055</v>
      </c>
      <c r="S3104" t="s">
        <v>20233</v>
      </c>
      <c r="T3104" t="s">
        <v>25718</v>
      </c>
      <c r="U3104"/>
      <c r="V3104" t="s">
        <v>21305</v>
      </c>
      <c r="W3104" t="s">
        <v>23115</v>
      </c>
    </row>
    <row r="3105" spans="2:23">
      <c r="B3105" t="s">
        <v>6222</v>
      </c>
      <c r="C3105" t="s">
        <v>6223</v>
      </c>
      <c r="E3105" t="s">
        <v>12320</v>
      </c>
      <c r="H3105" t="s">
        <v>16646</v>
      </c>
      <c r="I3105" t="s">
        <v>16692</v>
      </c>
      <c r="K3105" t="s">
        <v>8282</v>
      </c>
      <c r="L3105" t="s">
        <v>8449</v>
      </c>
      <c r="M3105" t="s">
        <v>15754</v>
      </c>
      <c r="P3105" t="s">
        <v>19476</v>
      </c>
      <c r="R3105" t="s">
        <v>20223</v>
      </c>
      <c r="S3105" t="s">
        <v>20655</v>
      </c>
      <c r="T3105" t="s">
        <v>25719</v>
      </c>
      <c r="U3105"/>
      <c r="V3105" t="s">
        <v>22574</v>
      </c>
      <c r="W3105" t="s">
        <v>23122</v>
      </c>
    </row>
    <row r="3106" spans="2:23">
      <c r="B3106" t="s">
        <v>6224</v>
      </c>
      <c r="C3106" t="s">
        <v>6225</v>
      </c>
      <c r="E3106" t="s">
        <v>12345</v>
      </c>
      <c r="H3106" t="s">
        <v>16701</v>
      </c>
      <c r="I3106" t="s">
        <v>16638</v>
      </c>
      <c r="K3106" t="s">
        <v>8661</v>
      </c>
      <c r="L3106" t="s">
        <v>8662</v>
      </c>
      <c r="M3106" t="s">
        <v>15755</v>
      </c>
      <c r="P3106" t="s">
        <v>19477</v>
      </c>
      <c r="R3106" t="s">
        <v>20351</v>
      </c>
      <c r="S3106" t="s">
        <v>20201</v>
      </c>
      <c r="T3106" t="s">
        <v>25720</v>
      </c>
      <c r="U3106"/>
      <c r="V3106" t="s">
        <v>22692</v>
      </c>
      <c r="W3106" t="s">
        <v>16638</v>
      </c>
    </row>
    <row r="3107" spans="2:23">
      <c r="B3107" t="s">
        <v>6226</v>
      </c>
      <c r="C3107" t="s">
        <v>6227</v>
      </c>
      <c r="E3107" t="s">
        <v>12432</v>
      </c>
      <c r="H3107" t="s">
        <v>16641</v>
      </c>
      <c r="I3107" t="s">
        <v>16638</v>
      </c>
      <c r="K3107" t="s">
        <v>9271</v>
      </c>
      <c r="L3107" t="s">
        <v>9272</v>
      </c>
      <c r="M3107" t="s">
        <v>15756</v>
      </c>
      <c r="P3107" t="s">
        <v>19478</v>
      </c>
      <c r="R3107" t="s">
        <v>20297</v>
      </c>
      <c r="S3107" t="s">
        <v>20225</v>
      </c>
      <c r="T3107" t="s">
        <v>25721</v>
      </c>
      <c r="U3107"/>
      <c r="V3107" t="s">
        <v>22693</v>
      </c>
      <c r="W3107" t="s">
        <v>23117</v>
      </c>
    </row>
    <row r="3108" spans="2:23">
      <c r="B3108" t="s">
        <v>6228</v>
      </c>
      <c r="C3108" t="s">
        <v>6229</v>
      </c>
      <c r="E3108" t="s">
        <v>11349</v>
      </c>
      <c r="H3108" t="s">
        <v>16846</v>
      </c>
      <c r="I3108" t="s">
        <v>16638</v>
      </c>
      <c r="K3108" t="s">
        <v>9668</v>
      </c>
      <c r="L3108" t="s">
        <v>9669</v>
      </c>
      <c r="M3108" t="s">
        <v>15757</v>
      </c>
      <c r="P3108" t="s">
        <v>19460</v>
      </c>
      <c r="R3108" t="s">
        <v>21052</v>
      </c>
      <c r="S3108" t="s">
        <v>20216</v>
      </c>
      <c r="T3108" t="s">
        <v>25703</v>
      </c>
      <c r="U3108"/>
      <c r="V3108" t="s">
        <v>21302</v>
      </c>
      <c r="W3108" t="s">
        <v>23147</v>
      </c>
    </row>
    <row r="3109" spans="2:23">
      <c r="B3109" t="s">
        <v>6230</v>
      </c>
      <c r="C3109" t="s">
        <v>6231</v>
      </c>
      <c r="E3109" t="s">
        <v>12431</v>
      </c>
      <c r="H3109" t="s">
        <v>16641</v>
      </c>
      <c r="I3109" t="s">
        <v>16638</v>
      </c>
      <c r="K3109" t="s">
        <v>8015</v>
      </c>
      <c r="L3109" t="s">
        <v>8016</v>
      </c>
      <c r="M3109" t="s">
        <v>15758</v>
      </c>
      <c r="P3109" t="s">
        <v>19473</v>
      </c>
      <c r="R3109" t="s">
        <v>20310</v>
      </c>
      <c r="S3109" t="s">
        <v>20244</v>
      </c>
      <c r="T3109" t="s">
        <v>25716</v>
      </c>
      <c r="U3109"/>
      <c r="V3109" t="s">
        <v>21302</v>
      </c>
      <c r="W3109" t="s">
        <v>23116</v>
      </c>
    </row>
    <row r="3110" spans="2:23">
      <c r="B3110" t="s">
        <v>6232</v>
      </c>
      <c r="C3110" t="s">
        <v>6233</v>
      </c>
      <c r="E3110" t="s">
        <v>10905</v>
      </c>
      <c r="H3110" t="s">
        <v>16639</v>
      </c>
      <c r="I3110" t="s">
        <v>16640</v>
      </c>
      <c r="K3110" t="s">
        <v>10350</v>
      </c>
      <c r="L3110" t="s">
        <v>10351</v>
      </c>
      <c r="M3110" t="s">
        <v>15759</v>
      </c>
      <c r="P3110" t="s">
        <v>19479</v>
      </c>
      <c r="R3110" t="s">
        <v>20297</v>
      </c>
      <c r="S3110" t="s">
        <v>20233</v>
      </c>
      <c r="T3110" t="s">
        <v>25722</v>
      </c>
      <c r="U3110"/>
      <c r="V3110" t="s">
        <v>21308</v>
      </c>
      <c r="W3110" t="s">
        <v>23115</v>
      </c>
    </row>
    <row r="3111" spans="2:23">
      <c r="B3111" t="s">
        <v>6234</v>
      </c>
      <c r="C3111" t="s">
        <v>6235</v>
      </c>
      <c r="E3111" t="s">
        <v>12433</v>
      </c>
      <c r="H3111" t="s">
        <v>16641</v>
      </c>
      <c r="I3111" t="s">
        <v>16638</v>
      </c>
      <c r="K3111" t="s">
        <v>8661</v>
      </c>
      <c r="L3111" t="s">
        <v>8662</v>
      </c>
      <c r="M3111" t="s">
        <v>15760</v>
      </c>
      <c r="P3111" t="s">
        <v>19480</v>
      </c>
      <c r="R3111" t="s">
        <v>20297</v>
      </c>
      <c r="S3111" t="s">
        <v>20215</v>
      </c>
      <c r="T3111" t="s">
        <v>25723</v>
      </c>
      <c r="U3111"/>
      <c r="V3111" t="s">
        <v>22694</v>
      </c>
      <c r="W3111" t="s">
        <v>23180</v>
      </c>
    </row>
    <row r="3112" spans="2:23">
      <c r="B3112" t="s">
        <v>6236</v>
      </c>
      <c r="C3112" t="s">
        <v>6237</v>
      </c>
      <c r="E3112" t="s">
        <v>11705</v>
      </c>
      <c r="H3112" t="s">
        <v>16641</v>
      </c>
      <c r="I3112" t="s">
        <v>16873</v>
      </c>
      <c r="K3112" t="s">
        <v>8394</v>
      </c>
      <c r="L3112" t="s">
        <v>8395</v>
      </c>
      <c r="M3112" t="s">
        <v>15761</v>
      </c>
      <c r="P3112" t="s">
        <v>19465</v>
      </c>
      <c r="R3112" t="s">
        <v>21053</v>
      </c>
      <c r="S3112" t="s">
        <v>20220</v>
      </c>
      <c r="T3112" t="s">
        <v>25708</v>
      </c>
      <c r="U3112"/>
      <c r="V3112" t="s">
        <v>22686</v>
      </c>
      <c r="W3112" t="s">
        <v>23115</v>
      </c>
    </row>
    <row r="3113" spans="2:23">
      <c r="B3113" t="s">
        <v>6238</v>
      </c>
      <c r="C3113" t="s">
        <v>6239</v>
      </c>
      <c r="E3113" t="s">
        <v>12434</v>
      </c>
      <c r="H3113" t="s">
        <v>16683</v>
      </c>
      <c r="I3113" t="s">
        <v>16638</v>
      </c>
      <c r="K3113" t="s">
        <v>8478</v>
      </c>
      <c r="L3113" t="s">
        <v>8479</v>
      </c>
      <c r="M3113" t="s">
        <v>15762</v>
      </c>
      <c r="P3113" t="s">
        <v>19481</v>
      </c>
      <c r="R3113" t="s">
        <v>20297</v>
      </c>
      <c r="S3113" t="s">
        <v>20521</v>
      </c>
      <c r="T3113" t="s">
        <v>25724</v>
      </c>
      <c r="U3113"/>
      <c r="V3113" t="s">
        <v>22695</v>
      </c>
      <c r="W3113" t="s">
        <v>23116</v>
      </c>
    </row>
    <row r="3114" spans="2:23">
      <c r="B3114" t="s">
        <v>6240</v>
      </c>
      <c r="C3114" t="s">
        <v>6241</v>
      </c>
      <c r="E3114" t="s">
        <v>11328</v>
      </c>
      <c r="H3114" t="s">
        <v>16690</v>
      </c>
      <c r="I3114" t="s">
        <v>16710</v>
      </c>
      <c r="K3114" t="s">
        <v>8052</v>
      </c>
      <c r="L3114" t="s">
        <v>8053</v>
      </c>
      <c r="M3114" t="s">
        <v>15763</v>
      </c>
      <c r="P3114" t="s">
        <v>19482</v>
      </c>
      <c r="R3114" t="s">
        <v>21045</v>
      </c>
      <c r="S3114" t="s">
        <v>21056</v>
      </c>
      <c r="T3114" t="s">
        <v>25725</v>
      </c>
      <c r="U3114"/>
      <c r="V3114" t="s">
        <v>21305</v>
      </c>
      <c r="W3114" t="s">
        <v>23115</v>
      </c>
    </row>
    <row r="3115" spans="2:23">
      <c r="B3115" t="s">
        <v>6242</v>
      </c>
      <c r="C3115" t="s">
        <v>6243</v>
      </c>
      <c r="E3115" t="s">
        <v>10824</v>
      </c>
      <c r="H3115" t="s">
        <v>16641</v>
      </c>
      <c r="I3115" t="s">
        <v>16638</v>
      </c>
      <c r="K3115" t="s">
        <v>10352</v>
      </c>
      <c r="L3115" t="s">
        <v>10353</v>
      </c>
      <c r="M3115" t="s">
        <v>15764</v>
      </c>
      <c r="P3115" t="s">
        <v>19483</v>
      </c>
      <c r="R3115" t="s">
        <v>20297</v>
      </c>
      <c r="S3115" t="s">
        <v>20220</v>
      </c>
      <c r="T3115" t="s">
        <v>25726</v>
      </c>
      <c r="U3115"/>
      <c r="V3115" t="s">
        <v>21305</v>
      </c>
      <c r="W3115" t="s">
        <v>23116</v>
      </c>
    </row>
    <row r="3116" spans="2:23">
      <c r="B3116" t="s">
        <v>6244</v>
      </c>
      <c r="C3116" t="s">
        <v>6245</v>
      </c>
      <c r="E3116" t="s">
        <v>12435</v>
      </c>
      <c r="H3116" t="s">
        <v>16675</v>
      </c>
      <c r="I3116" t="s">
        <v>16638</v>
      </c>
      <c r="K3116" t="s">
        <v>10354</v>
      </c>
      <c r="L3116" t="s">
        <v>8235</v>
      </c>
      <c r="M3116" t="s">
        <v>15765</v>
      </c>
      <c r="P3116" t="s">
        <v>19484</v>
      </c>
      <c r="R3116" t="s">
        <v>20491</v>
      </c>
      <c r="S3116" t="s">
        <v>20238</v>
      </c>
      <c r="T3116" t="s">
        <v>25727</v>
      </c>
      <c r="U3116"/>
      <c r="V3116" t="s">
        <v>22696</v>
      </c>
      <c r="W3116" t="s">
        <v>23115</v>
      </c>
    </row>
    <row r="3117" spans="2:23">
      <c r="B3117" t="s">
        <v>6246</v>
      </c>
      <c r="C3117" t="s">
        <v>6247</v>
      </c>
      <c r="E3117" t="s">
        <v>10931</v>
      </c>
      <c r="H3117" t="s">
        <v>16637</v>
      </c>
      <c r="I3117" t="s">
        <v>16837</v>
      </c>
      <c r="K3117" t="s">
        <v>8452</v>
      </c>
      <c r="L3117" t="s">
        <v>9055</v>
      </c>
      <c r="M3117" t="s">
        <v>15766</v>
      </c>
      <c r="P3117" t="s">
        <v>19485</v>
      </c>
      <c r="R3117" t="s">
        <v>20297</v>
      </c>
      <c r="S3117" t="s">
        <v>20435</v>
      </c>
      <c r="T3117" t="s">
        <v>25728</v>
      </c>
      <c r="U3117"/>
      <c r="V3117" t="s">
        <v>21508</v>
      </c>
      <c r="W3117" t="s">
        <v>23115</v>
      </c>
    </row>
    <row r="3118" spans="2:23">
      <c r="B3118" t="s">
        <v>6248</v>
      </c>
      <c r="C3118" t="s">
        <v>6249</v>
      </c>
      <c r="E3118" t="s">
        <v>10824</v>
      </c>
      <c r="H3118" t="s">
        <v>16646</v>
      </c>
      <c r="I3118" t="s">
        <v>16878</v>
      </c>
      <c r="K3118" t="s">
        <v>10355</v>
      </c>
      <c r="L3118" t="s">
        <v>8892</v>
      </c>
      <c r="M3118" t="s">
        <v>15767</v>
      </c>
      <c r="P3118" t="s">
        <v>19486</v>
      </c>
      <c r="R3118" t="s">
        <v>20305</v>
      </c>
      <c r="S3118" t="s">
        <v>20389</v>
      </c>
      <c r="T3118" t="s">
        <v>25729</v>
      </c>
      <c r="U3118"/>
      <c r="V3118" t="s">
        <v>22697</v>
      </c>
      <c r="W3118" t="s">
        <v>23116</v>
      </c>
    </row>
    <row r="3119" spans="2:23">
      <c r="B3119" t="s">
        <v>6250</v>
      </c>
      <c r="C3119" t="s">
        <v>6251</v>
      </c>
      <c r="E3119" t="s">
        <v>11157</v>
      </c>
      <c r="H3119" t="s">
        <v>16639</v>
      </c>
      <c r="I3119" t="s">
        <v>16660</v>
      </c>
      <c r="K3119" t="s">
        <v>10356</v>
      </c>
      <c r="L3119" t="s">
        <v>10357</v>
      </c>
      <c r="M3119" t="s">
        <v>15768</v>
      </c>
      <c r="P3119" t="s">
        <v>19487</v>
      </c>
      <c r="R3119" t="s">
        <v>20297</v>
      </c>
      <c r="S3119" t="s">
        <v>20824</v>
      </c>
      <c r="T3119" t="s">
        <v>25730</v>
      </c>
      <c r="U3119"/>
      <c r="V3119" t="s">
        <v>21364</v>
      </c>
      <c r="W3119" t="s">
        <v>23117</v>
      </c>
    </row>
    <row r="3120" spans="2:23">
      <c r="B3120" t="s">
        <v>6252</v>
      </c>
      <c r="C3120" t="s">
        <v>6253</v>
      </c>
      <c r="E3120" t="s">
        <v>12436</v>
      </c>
      <c r="H3120" t="s">
        <v>16637</v>
      </c>
      <c r="I3120" t="s">
        <v>16638</v>
      </c>
      <c r="K3120" t="s">
        <v>8657</v>
      </c>
      <c r="L3120" t="s">
        <v>8658</v>
      </c>
      <c r="M3120" t="s">
        <v>15769</v>
      </c>
      <c r="P3120" t="s">
        <v>19488</v>
      </c>
      <c r="R3120" t="s">
        <v>20297</v>
      </c>
      <c r="S3120" t="s">
        <v>20824</v>
      </c>
      <c r="T3120" t="s">
        <v>25731</v>
      </c>
      <c r="U3120"/>
      <c r="V3120" t="s">
        <v>21302</v>
      </c>
      <c r="W3120" t="s">
        <v>23115</v>
      </c>
    </row>
    <row r="3121" spans="2:23">
      <c r="B3121" t="s">
        <v>6254</v>
      </c>
      <c r="C3121" t="s">
        <v>6255</v>
      </c>
      <c r="E3121" t="s">
        <v>12437</v>
      </c>
      <c r="H3121" t="s">
        <v>16637</v>
      </c>
      <c r="I3121" t="s">
        <v>16890</v>
      </c>
      <c r="K3121" t="s">
        <v>10358</v>
      </c>
      <c r="L3121" t="s">
        <v>8372</v>
      </c>
      <c r="M3121" t="s">
        <v>15770</v>
      </c>
      <c r="P3121" t="s">
        <v>19489</v>
      </c>
      <c r="R3121" t="s">
        <v>20409</v>
      </c>
      <c r="S3121" t="s">
        <v>20352</v>
      </c>
      <c r="T3121" t="s">
        <v>25732</v>
      </c>
      <c r="U3121"/>
      <c r="V3121" t="s">
        <v>21308</v>
      </c>
      <c r="W3121" t="s">
        <v>23116</v>
      </c>
    </row>
    <row r="3122" spans="2:23">
      <c r="B3122" t="s">
        <v>6256</v>
      </c>
      <c r="C3122" t="s">
        <v>6257</v>
      </c>
      <c r="E3122" t="s">
        <v>10890</v>
      </c>
      <c r="H3122" t="s">
        <v>16637</v>
      </c>
      <c r="I3122" t="s">
        <v>16638</v>
      </c>
      <c r="K3122" t="s">
        <v>8005</v>
      </c>
      <c r="L3122" t="s">
        <v>10359</v>
      </c>
      <c r="M3122" t="s">
        <v>15771</v>
      </c>
      <c r="P3122" t="s">
        <v>19490</v>
      </c>
      <c r="R3122" t="s">
        <v>20901</v>
      </c>
      <c r="S3122" t="s">
        <v>20216</v>
      </c>
      <c r="T3122" t="s">
        <v>25733</v>
      </c>
      <c r="U3122"/>
      <c r="V3122" t="s">
        <v>22698</v>
      </c>
      <c r="W3122" t="s">
        <v>23126</v>
      </c>
    </row>
    <row r="3123" spans="2:23">
      <c r="B3123" t="s">
        <v>6258</v>
      </c>
      <c r="C3123" t="s">
        <v>6259</v>
      </c>
      <c r="E3123" t="s">
        <v>12438</v>
      </c>
      <c r="H3123" t="s">
        <v>16647</v>
      </c>
      <c r="I3123" t="s">
        <v>16638</v>
      </c>
      <c r="K3123" t="s">
        <v>10035</v>
      </c>
      <c r="L3123" t="s">
        <v>10036</v>
      </c>
      <c r="M3123" t="s">
        <v>15772</v>
      </c>
      <c r="P3123" t="s">
        <v>19491</v>
      </c>
      <c r="R3123" t="s">
        <v>20297</v>
      </c>
      <c r="S3123" t="s">
        <v>20216</v>
      </c>
      <c r="T3123" t="s">
        <v>25734</v>
      </c>
      <c r="U3123"/>
      <c r="V3123" t="s">
        <v>21302</v>
      </c>
      <c r="W3123" t="s">
        <v>23116</v>
      </c>
    </row>
    <row r="3124" spans="2:23">
      <c r="B3124" t="s">
        <v>6260</v>
      </c>
      <c r="C3124" t="s">
        <v>6261</v>
      </c>
      <c r="E3124" t="s">
        <v>12439</v>
      </c>
      <c r="H3124" t="s">
        <v>16637</v>
      </c>
      <c r="I3124" t="s">
        <v>16638</v>
      </c>
      <c r="K3124" t="s">
        <v>8062</v>
      </c>
      <c r="L3124" t="s">
        <v>8509</v>
      </c>
      <c r="M3124" t="s">
        <v>15773</v>
      </c>
      <c r="P3124" t="s">
        <v>19492</v>
      </c>
      <c r="R3124" t="s">
        <v>20491</v>
      </c>
      <c r="S3124" t="s">
        <v>20475</v>
      </c>
      <c r="T3124" t="s">
        <v>25735</v>
      </c>
      <c r="U3124"/>
      <c r="V3124" t="s">
        <v>21302</v>
      </c>
      <c r="W3124" t="s">
        <v>23116</v>
      </c>
    </row>
    <row r="3125" spans="2:23">
      <c r="B3125" t="s">
        <v>6262</v>
      </c>
      <c r="C3125" t="s">
        <v>6263</v>
      </c>
      <c r="E3125" t="s">
        <v>12440</v>
      </c>
      <c r="H3125" t="s">
        <v>16663</v>
      </c>
      <c r="I3125" t="s">
        <v>16664</v>
      </c>
      <c r="K3125" t="s">
        <v>8052</v>
      </c>
      <c r="L3125" t="s">
        <v>8053</v>
      </c>
      <c r="M3125" t="s">
        <v>15774</v>
      </c>
      <c r="P3125" t="s">
        <v>19493</v>
      </c>
      <c r="R3125" t="s">
        <v>20297</v>
      </c>
      <c r="S3125" t="s">
        <v>20409</v>
      </c>
      <c r="T3125" t="s">
        <v>25736</v>
      </c>
      <c r="U3125"/>
      <c r="V3125" t="s">
        <v>21305</v>
      </c>
      <c r="W3125" t="s">
        <v>23115</v>
      </c>
    </row>
    <row r="3126" spans="2:23">
      <c r="B3126" t="s">
        <v>6264</v>
      </c>
      <c r="C3126" t="s">
        <v>6265</v>
      </c>
      <c r="E3126" t="s">
        <v>12441</v>
      </c>
      <c r="H3126" t="s">
        <v>16663</v>
      </c>
      <c r="I3126" t="s">
        <v>16638</v>
      </c>
      <c r="K3126" t="s">
        <v>10360</v>
      </c>
      <c r="L3126" t="s">
        <v>10291</v>
      </c>
      <c r="M3126" t="s">
        <v>15775</v>
      </c>
      <c r="P3126" t="s">
        <v>19494</v>
      </c>
      <c r="R3126" t="s">
        <v>20297</v>
      </c>
      <c r="S3126" t="s">
        <v>20250</v>
      </c>
      <c r="T3126" t="s">
        <v>25737</v>
      </c>
      <c r="U3126"/>
      <c r="V3126" t="s">
        <v>21305</v>
      </c>
      <c r="W3126" t="s">
        <v>23116</v>
      </c>
    </row>
    <row r="3127" spans="2:23">
      <c r="B3127" t="s">
        <v>6266</v>
      </c>
      <c r="C3127" t="s">
        <v>5498</v>
      </c>
      <c r="E3127" t="s">
        <v>10824</v>
      </c>
      <c r="H3127" t="s">
        <v>16646</v>
      </c>
      <c r="I3127" t="s">
        <v>16878</v>
      </c>
      <c r="K3127" t="s">
        <v>10361</v>
      </c>
      <c r="L3127" t="s">
        <v>8892</v>
      </c>
      <c r="M3127" t="s">
        <v>15776</v>
      </c>
      <c r="P3127" t="s">
        <v>19486</v>
      </c>
      <c r="R3127" t="s">
        <v>20305</v>
      </c>
      <c r="S3127" t="s">
        <v>20389</v>
      </c>
      <c r="T3127" t="s">
        <v>25729</v>
      </c>
      <c r="U3127" t="s">
        <v>6249</v>
      </c>
      <c r="V3127" t="s">
        <v>22697</v>
      </c>
      <c r="W3127" t="s">
        <v>23116</v>
      </c>
    </row>
    <row r="3128" spans="2:23">
      <c r="B3128" t="s">
        <v>6267</v>
      </c>
      <c r="C3128" t="s">
        <v>6268</v>
      </c>
      <c r="E3128" t="s">
        <v>12442</v>
      </c>
      <c r="H3128" t="s">
        <v>16675</v>
      </c>
      <c r="I3128" t="s">
        <v>16716</v>
      </c>
      <c r="K3128" t="s">
        <v>9027</v>
      </c>
      <c r="L3128" t="s">
        <v>9407</v>
      </c>
      <c r="M3128" t="s">
        <v>15777</v>
      </c>
      <c r="P3128" t="s">
        <v>19495</v>
      </c>
      <c r="R3128" t="s">
        <v>20297</v>
      </c>
      <c r="S3128" t="s">
        <v>21057</v>
      </c>
      <c r="T3128" t="s">
        <v>25738</v>
      </c>
      <c r="U3128"/>
      <c r="V3128" t="s">
        <v>22699</v>
      </c>
      <c r="W3128" t="s">
        <v>23116</v>
      </c>
    </row>
    <row r="3129" spans="2:23">
      <c r="B3129" t="s">
        <v>6269</v>
      </c>
      <c r="C3129" t="s">
        <v>6270</v>
      </c>
      <c r="E3129" t="s">
        <v>11943</v>
      </c>
      <c r="H3129" t="s">
        <v>16639</v>
      </c>
      <c r="I3129" t="s">
        <v>16660</v>
      </c>
      <c r="K3129" t="s">
        <v>9377</v>
      </c>
      <c r="L3129" t="s">
        <v>8918</v>
      </c>
      <c r="M3129" t="s">
        <v>15778</v>
      </c>
      <c r="P3129" t="s">
        <v>19496</v>
      </c>
      <c r="R3129" t="s">
        <v>20473</v>
      </c>
      <c r="S3129" t="s">
        <v>20479</v>
      </c>
      <c r="T3129" t="s">
        <v>25739</v>
      </c>
      <c r="U3129"/>
      <c r="V3129" t="s">
        <v>22700</v>
      </c>
      <c r="W3129" t="s">
        <v>23116</v>
      </c>
    </row>
    <row r="3130" spans="2:23">
      <c r="B3130" t="s">
        <v>6271</v>
      </c>
      <c r="C3130" t="s">
        <v>6272</v>
      </c>
      <c r="E3130" t="s">
        <v>11363</v>
      </c>
      <c r="H3130" t="s">
        <v>16639</v>
      </c>
      <c r="I3130" t="s">
        <v>16660</v>
      </c>
      <c r="K3130" t="s">
        <v>10362</v>
      </c>
      <c r="L3130" t="s">
        <v>10363</v>
      </c>
      <c r="M3130" t="s">
        <v>15779</v>
      </c>
      <c r="P3130" t="s">
        <v>19497</v>
      </c>
      <c r="R3130" t="s">
        <v>20297</v>
      </c>
      <c r="S3130" t="s">
        <v>20230</v>
      </c>
      <c r="T3130" t="s">
        <v>25740</v>
      </c>
      <c r="U3130"/>
      <c r="V3130" t="s">
        <v>22701</v>
      </c>
      <c r="W3130" t="s">
        <v>23115</v>
      </c>
    </row>
    <row r="3131" spans="2:23">
      <c r="B3131" t="s">
        <v>6273</v>
      </c>
      <c r="C3131" t="s">
        <v>6274</v>
      </c>
      <c r="E3131" t="s">
        <v>11918</v>
      </c>
      <c r="H3131" t="s">
        <v>16725</v>
      </c>
      <c r="I3131" t="s">
        <v>16638</v>
      </c>
      <c r="K3131" t="s">
        <v>10364</v>
      </c>
      <c r="L3131" t="s">
        <v>10365</v>
      </c>
      <c r="M3131" t="s">
        <v>15780</v>
      </c>
      <c r="P3131" t="s">
        <v>19498</v>
      </c>
      <c r="R3131" t="s">
        <v>20297</v>
      </c>
      <c r="S3131" t="s">
        <v>20257</v>
      </c>
      <c r="T3131" t="s">
        <v>25741</v>
      </c>
      <c r="U3131"/>
      <c r="V3131" t="s">
        <v>21302</v>
      </c>
      <c r="W3131" t="s">
        <v>23115</v>
      </c>
    </row>
    <row r="3132" spans="2:23">
      <c r="B3132" t="s">
        <v>6275</v>
      </c>
      <c r="C3132" t="s">
        <v>6276</v>
      </c>
      <c r="E3132" t="s">
        <v>10862</v>
      </c>
      <c r="H3132" t="s">
        <v>16691</v>
      </c>
      <c r="I3132" t="s">
        <v>16638</v>
      </c>
      <c r="K3132" t="s">
        <v>10366</v>
      </c>
      <c r="L3132" t="s">
        <v>10367</v>
      </c>
      <c r="M3132" t="s">
        <v>15781</v>
      </c>
      <c r="P3132" t="s">
        <v>19499</v>
      </c>
      <c r="R3132" t="s">
        <v>20257</v>
      </c>
      <c r="S3132" t="s">
        <v>20215</v>
      </c>
      <c r="T3132" t="s">
        <v>25742</v>
      </c>
      <c r="U3132"/>
      <c r="V3132" t="s">
        <v>22702</v>
      </c>
      <c r="W3132" t="s">
        <v>23117</v>
      </c>
    </row>
    <row r="3133" spans="2:23">
      <c r="B3133" t="s">
        <v>6277</v>
      </c>
      <c r="C3133" t="s">
        <v>6278</v>
      </c>
      <c r="E3133" t="s">
        <v>11980</v>
      </c>
      <c r="H3133" t="s">
        <v>16641</v>
      </c>
      <c r="I3133" t="s">
        <v>16638</v>
      </c>
      <c r="K3133" t="s">
        <v>8502</v>
      </c>
      <c r="L3133" t="s">
        <v>8503</v>
      </c>
      <c r="M3133" t="s">
        <v>15782</v>
      </c>
      <c r="P3133" t="s">
        <v>19500</v>
      </c>
      <c r="R3133" t="s">
        <v>20297</v>
      </c>
      <c r="S3133" t="s">
        <v>20225</v>
      </c>
      <c r="T3133" t="s">
        <v>25743</v>
      </c>
      <c r="U3133"/>
      <c r="V3133" t="s">
        <v>22703</v>
      </c>
      <c r="W3133" t="s">
        <v>23115</v>
      </c>
    </row>
    <row r="3134" spans="2:23">
      <c r="B3134" t="s">
        <v>6279</v>
      </c>
      <c r="C3134" t="s">
        <v>6280</v>
      </c>
      <c r="E3134" t="s">
        <v>11465</v>
      </c>
      <c r="H3134" t="s">
        <v>16641</v>
      </c>
      <c r="I3134" t="s">
        <v>16638</v>
      </c>
      <c r="K3134" t="s">
        <v>8541</v>
      </c>
      <c r="L3134" t="s">
        <v>8542</v>
      </c>
      <c r="M3134" t="s">
        <v>15783</v>
      </c>
      <c r="P3134" t="s">
        <v>19501</v>
      </c>
      <c r="R3134" t="s">
        <v>20227</v>
      </c>
      <c r="S3134" t="s">
        <v>20215</v>
      </c>
      <c r="T3134" t="s">
        <v>25744</v>
      </c>
      <c r="U3134"/>
      <c r="V3134" t="s">
        <v>22704</v>
      </c>
      <c r="W3134" t="s">
        <v>23115</v>
      </c>
    </row>
    <row r="3135" spans="2:23">
      <c r="B3135" t="s">
        <v>6281</v>
      </c>
      <c r="C3135" t="s">
        <v>6282</v>
      </c>
      <c r="E3135" t="s">
        <v>11963</v>
      </c>
      <c r="H3135" t="s">
        <v>16641</v>
      </c>
      <c r="I3135" t="s">
        <v>16638</v>
      </c>
      <c r="K3135" t="s">
        <v>10368</v>
      </c>
      <c r="L3135" t="s">
        <v>8090</v>
      </c>
      <c r="M3135" t="s">
        <v>15784</v>
      </c>
      <c r="P3135" t="s">
        <v>19502</v>
      </c>
      <c r="R3135" t="s">
        <v>21058</v>
      </c>
      <c r="S3135" t="s">
        <v>20389</v>
      </c>
      <c r="T3135" t="s">
        <v>25745</v>
      </c>
      <c r="U3135"/>
      <c r="V3135" t="s">
        <v>22705</v>
      </c>
      <c r="W3135" t="s">
        <v>23117</v>
      </c>
    </row>
    <row r="3136" spans="2:23">
      <c r="B3136" t="s">
        <v>6283</v>
      </c>
      <c r="C3136" t="s">
        <v>6284</v>
      </c>
      <c r="E3136" t="s">
        <v>12443</v>
      </c>
      <c r="H3136" t="s">
        <v>16642</v>
      </c>
      <c r="I3136" t="s">
        <v>16658</v>
      </c>
      <c r="K3136" t="s">
        <v>8041</v>
      </c>
      <c r="L3136" t="s">
        <v>8042</v>
      </c>
      <c r="M3136" t="s">
        <v>15785</v>
      </c>
      <c r="P3136" t="s">
        <v>19503</v>
      </c>
      <c r="R3136" t="s">
        <v>21059</v>
      </c>
      <c r="S3136" t="s">
        <v>21060</v>
      </c>
      <c r="T3136" t="s">
        <v>25746</v>
      </c>
      <c r="U3136" t="s">
        <v>26510</v>
      </c>
      <c r="V3136" t="s">
        <v>22706</v>
      </c>
      <c r="W3136" t="s">
        <v>23117</v>
      </c>
    </row>
    <row r="3137" spans="2:23">
      <c r="B3137" t="s">
        <v>6285</v>
      </c>
      <c r="C3137" t="s">
        <v>6286</v>
      </c>
      <c r="E3137" t="s">
        <v>10878</v>
      </c>
      <c r="H3137" t="s">
        <v>16644</v>
      </c>
      <c r="I3137" t="s">
        <v>16672</v>
      </c>
      <c r="K3137" t="s">
        <v>10369</v>
      </c>
      <c r="L3137" t="s">
        <v>8292</v>
      </c>
      <c r="M3137" t="s">
        <v>15786</v>
      </c>
      <c r="P3137" t="s">
        <v>19504</v>
      </c>
      <c r="R3137" t="s">
        <v>20297</v>
      </c>
      <c r="S3137" t="s">
        <v>20250</v>
      </c>
      <c r="T3137" t="s">
        <v>25747</v>
      </c>
      <c r="U3137"/>
      <c r="V3137" t="s">
        <v>22707</v>
      </c>
      <c r="W3137" t="s">
        <v>23126</v>
      </c>
    </row>
    <row r="3138" spans="2:23">
      <c r="B3138" t="s">
        <v>6287</v>
      </c>
      <c r="C3138" t="s">
        <v>6288</v>
      </c>
      <c r="E3138" t="s">
        <v>12444</v>
      </c>
      <c r="H3138" t="s">
        <v>16639</v>
      </c>
      <c r="I3138" t="s">
        <v>16660</v>
      </c>
      <c r="K3138" t="s">
        <v>9718</v>
      </c>
      <c r="L3138" t="s">
        <v>9719</v>
      </c>
      <c r="M3138" t="s">
        <v>15787</v>
      </c>
      <c r="P3138" t="s">
        <v>19505</v>
      </c>
      <c r="R3138" t="s">
        <v>20581</v>
      </c>
      <c r="S3138" t="s">
        <v>20225</v>
      </c>
      <c r="T3138" t="s">
        <v>25748</v>
      </c>
      <c r="U3138"/>
      <c r="V3138" t="s">
        <v>22708</v>
      </c>
      <c r="W3138" t="s">
        <v>23116</v>
      </c>
    </row>
    <row r="3139" spans="2:23">
      <c r="B3139" t="s">
        <v>6289</v>
      </c>
      <c r="C3139" t="s">
        <v>6290</v>
      </c>
      <c r="E3139" t="s">
        <v>12445</v>
      </c>
      <c r="H3139" t="s">
        <v>16650</v>
      </c>
      <c r="I3139" t="s">
        <v>16809</v>
      </c>
      <c r="K3139" t="s">
        <v>10370</v>
      </c>
      <c r="L3139" t="s">
        <v>10371</v>
      </c>
      <c r="M3139" t="s">
        <v>15788</v>
      </c>
      <c r="P3139" t="s">
        <v>19506</v>
      </c>
      <c r="R3139" t="s">
        <v>21045</v>
      </c>
      <c r="S3139" t="s">
        <v>20225</v>
      </c>
      <c r="T3139" t="s">
        <v>25749</v>
      </c>
      <c r="U3139"/>
      <c r="V3139" t="s">
        <v>22709</v>
      </c>
      <c r="W3139" t="s">
        <v>23115</v>
      </c>
    </row>
    <row r="3140" spans="2:23">
      <c r="B3140" t="s">
        <v>6291</v>
      </c>
      <c r="C3140" t="s">
        <v>6292</v>
      </c>
      <c r="E3140" t="s">
        <v>12446</v>
      </c>
      <c r="H3140" t="s">
        <v>16642</v>
      </c>
      <c r="I3140" t="s">
        <v>16654</v>
      </c>
      <c r="K3140" t="s">
        <v>9187</v>
      </c>
      <c r="L3140" t="s">
        <v>9188</v>
      </c>
      <c r="M3140" t="s">
        <v>15789</v>
      </c>
      <c r="P3140" t="s">
        <v>19507</v>
      </c>
      <c r="R3140" t="s">
        <v>20297</v>
      </c>
      <c r="S3140" t="s">
        <v>20233</v>
      </c>
      <c r="T3140" t="s">
        <v>25750</v>
      </c>
      <c r="U3140"/>
      <c r="V3140" t="s">
        <v>22710</v>
      </c>
      <c r="W3140" t="s">
        <v>23115</v>
      </c>
    </row>
    <row r="3141" spans="2:23">
      <c r="B3141" t="s">
        <v>6293</v>
      </c>
      <c r="C3141" t="s">
        <v>6294</v>
      </c>
      <c r="E3141" t="s">
        <v>12439</v>
      </c>
      <c r="H3141" t="s">
        <v>16637</v>
      </c>
      <c r="I3141" t="s">
        <v>16638</v>
      </c>
      <c r="K3141" t="s">
        <v>8062</v>
      </c>
      <c r="L3141" t="s">
        <v>8509</v>
      </c>
      <c r="M3141" t="s">
        <v>15790</v>
      </c>
      <c r="P3141" t="s">
        <v>19492</v>
      </c>
      <c r="R3141" t="s">
        <v>20491</v>
      </c>
      <c r="S3141" t="s">
        <v>20475</v>
      </c>
      <c r="T3141" t="s">
        <v>25735</v>
      </c>
      <c r="U3141"/>
      <c r="V3141" t="s">
        <v>21302</v>
      </c>
      <c r="W3141" t="s">
        <v>23116</v>
      </c>
    </row>
    <row r="3142" spans="2:23">
      <c r="B3142" t="s">
        <v>6295</v>
      </c>
      <c r="C3142" t="s">
        <v>6296</v>
      </c>
      <c r="E3142" t="s">
        <v>12447</v>
      </c>
      <c r="H3142" t="s">
        <v>16641</v>
      </c>
      <c r="I3142" t="s">
        <v>16638</v>
      </c>
      <c r="K3142" t="s">
        <v>8502</v>
      </c>
      <c r="L3142" t="s">
        <v>8503</v>
      </c>
      <c r="M3142" t="s">
        <v>15791</v>
      </c>
      <c r="P3142" t="s">
        <v>19508</v>
      </c>
      <c r="R3142" t="s">
        <v>21035</v>
      </c>
      <c r="S3142" t="s">
        <v>20215</v>
      </c>
      <c r="T3142" t="s">
        <v>25751</v>
      </c>
      <c r="U3142"/>
      <c r="V3142" t="s">
        <v>21390</v>
      </c>
      <c r="W3142" t="s">
        <v>23115</v>
      </c>
    </row>
    <row r="3143" spans="2:23">
      <c r="B3143" t="s">
        <v>6297</v>
      </c>
      <c r="C3143" t="s">
        <v>6298</v>
      </c>
      <c r="E3143" t="s">
        <v>12236</v>
      </c>
      <c r="H3143" t="s">
        <v>16637</v>
      </c>
      <c r="I3143" t="s">
        <v>16638</v>
      </c>
      <c r="K3143" t="s">
        <v>8330</v>
      </c>
      <c r="L3143" t="s">
        <v>8331</v>
      </c>
      <c r="M3143" t="s">
        <v>15792</v>
      </c>
      <c r="P3143" t="s">
        <v>19509</v>
      </c>
      <c r="R3143" t="s">
        <v>20284</v>
      </c>
      <c r="S3143" t="s">
        <v>20216</v>
      </c>
      <c r="T3143" t="s">
        <v>25752</v>
      </c>
      <c r="U3143"/>
      <c r="V3143" t="s">
        <v>22711</v>
      </c>
      <c r="W3143" t="s">
        <v>23127</v>
      </c>
    </row>
    <row r="3144" spans="2:23">
      <c r="B3144" t="s">
        <v>6299</v>
      </c>
      <c r="C3144" t="s">
        <v>6300</v>
      </c>
      <c r="E3144" t="s">
        <v>10838</v>
      </c>
      <c r="H3144" t="s">
        <v>16641</v>
      </c>
      <c r="I3144" t="s">
        <v>16638</v>
      </c>
      <c r="K3144" t="s">
        <v>8555</v>
      </c>
      <c r="L3144" t="s">
        <v>10372</v>
      </c>
      <c r="M3144" t="s">
        <v>15793</v>
      </c>
      <c r="P3144" t="s">
        <v>19510</v>
      </c>
      <c r="R3144" t="s">
        <v>20227</v>
      </c>
      <c r="S3144" t="s">
        <v>20215</v>
      </c>
      <c r="T3144" t="s">
        <v>25753</v>
      </c>
      <c r="U3144"/>
      <c r="V3144" t="s">
        <v>22712</v>
      </c>
      <c r="W3144" t="s">
        <v>23120</v>
      </c>
    </row>
    <row r="3145" spans="2:23">
      <c r="B3145" t="s">
        <v>6301</v>
      </c>
      <c r="C3145" t="s">
        <v>6302</v>
      </c>
      <c r="E3145" t="s">
        <v>11963</v>
      </c>
      <c r="H3145" t="s">
        <v>16641</v>
      </c>
      <c r="I3145" t="s">
        <v>16638</v>
      </c>
      <c r="K3145" t="s">
        <v>8089</v>
      </c>
      <c r="L3145" t="s">
        <v>8090</v>
      </c>
      <c r="M3145" t="s">
        <v>15794</v>
      </c>
      <c r="P3145" t="s">
        <v>19502</v>
      </c>
      <c r="R3145" t="s">
        <v>21058</v>
      </c>
      <c r="S3145" t="s">
        <v>20389</v>
      </c>
      <c r="T3145" t="s">
        <v>25745</v>
      </c>
      <c r="U3145"/>
      <c r="V3145" t="s">
        <v>22705</v>
      </c>
      <c r="W3145" t="s">
        <v>23117</v>
      </c>
    </row>
    <row r="3146" spans="2:23">
      <c r="B3146" t="s">
        <v>6303</v>
      </c>
      <c r="C3146" t="s">
        <v>6304</v>
      </c>
      <c r="E3146" t="s">
        <v>12448</v>
      </c>
      <c r="H3146" t="s">
        <v>16641</v>
      </c>
      <c r="I3146" t="s">
        <v>16638</v>
      </c>
      <c r="K3146" t="s">
        <v>10373</v>
      </c>
      <c r="L3146" t="s">
        <v>10374</v>
      </c>
      <c r="M3146" t="s">
        <v>15795</v>
      </c>
      <c r="P3146" t="s">
        <v>19511</v>
      </c>
      <c r="R3146" t="s">
        <v>20227</v>
      </c>
      <c r="S3146" t="s">
        <v>20215</v>
      </c>
      <c r="T3146" t="s">
        <v>25754</v>
      </c>
      <c r="U3146"/>
      <c r="V3146" t="s">
        <v>22713</v>
      </c>
      <c r="W3146" t="s">
        <v>23126</v>
      </c>
    </row>
    <row r="3147" spans="2:23">
      <c r="B3147" t="s">
        <v>6305</v>
      </c>
      <c r="C3147" t="s">
        <v>6306</v>
      </c>
      <c r="E3147" t="s">
        <v>12449</v>
      </c>
      <c r="H3147" t="s">
        <v>16637</v>
      </c>
      <c r="I3147" t="s">
        <v>16638</v>
      </c>
      <c r="K3147" t="s">
        <v>8121</v>
      </c>
      <c r="L3147" t="s">
        <v>8122</v>
      </c>
      <c r="M3147" t="s">
        <v>15796</v>
      </c>
      <c r="P3147" t="s">
        <v>19512</v>
      </c>
      <c r="R3147" t="s">
        <v>21061</v>
      </c>
      <c r="S3147" t="s">
        <v>20663</v>
      </c>
      <c r="T3147" t="s">
        <v>25755</v>
      </c>
      <c r="U3147"/>
      <c r="V3147" t="s">
        <v>22714</v>
      </c>
      <c r="W3147" t="s">
        <v>23115</v>
      </c>
    </row>
    <row r="3148" spans="2:23">
      <c r="B3148" t="s">
        <v>6307</v>
      </c>
      <c r="C3148" t="s">
        <v>6308</v>
      </c>
      <c r="E3148" t="s">
        <v>11677</v>
      </c>
      <c r="H3148" t="s">
        <v>16670</v>
      </c>
      <c r="I3148" t="s">
        <v>16638</v>
      </c>
      <c r="K3148" t="s">
        <v>8066</v>
      </c>
      <c r="L3148" t="s">
        <v>8067</v>
      </c>
      <c r="M3148" t="s">
        <v>15797</v>
      </c>
      <c r="P3148" t="s">
        <v>19513</v>
      </c>
      <c r="R3148" t="s">
        <v>20473</v>
      </c>
      <c r="S3148" t="s">
        <v>21062</v>
      </c>
      <c r="T3148" t="s">
        <v>25756</v>
      </c>
      <c r="U3148"/>
      <c r="V3148" t="s">
        <v>22715</v>
      </c>
      <c r="W3148" t="s">
        <v>23116</v>
      </c>
    </row>
    <row r="3149" spans="2:23">
      <c r="B3149" t="s">
        <v>6309</v>
      </c>
      <c r="C3149" t="s">
        <v>6310</v>
      </c>
      <c r="E3149" t="s">
        <v>12450</v>
      </c>
      <c r="H3149" t="s">
        <v>16637</v>
      </c>
      <c r="I3149" t="s">
        <v>16722</v>
      </c>
      <c r="K3149" t="s">
        <v>8062</v>
      </c>
      <c r="L3149" t="s">
        <v>8509</v>
      </c>
      <c r="M3149" t="s">
        <v>15798</v>
      </c>
      <c r="P3149" t="s">
        <v>19514</v>
      </c>
      <c r="R3149" t="s">
        <v>20305</v>
      </c>
      <c r="S3149" t="s">
        <v>20216</v>
      </c>
      <c r="T3149" t="s">
        <v>25757</v>
      </c>
      <c r="U3149"/>
      <c r="V3149" t="s">
        <v>22716</v>
      </c>
      <c r="W3149" t="s">
        <v>23115</v>
      </c>
    </row>
    <row r="3150" spans="2:23">
      <c r="B3150" t="s">
        <v>6311</v>
      </c>
      <c r="C3150" t="s">
        <v>6312</v>
      </c>
      <c r="E3150" t="s">
        <v>11248</v>
      </c>
      <c r="H3150" t="s">
        <v>16641</v>
      </c>
      <c r="I3150" t="s">
        <v>16638</v>
      </c>
      <c r="K3150" t="s">
        <v>9318</v>
      </c>
      <c r="L3150" t="s">
        <v>8238</v>
      </c>
      <c r="M3150" t="s">
        <v>15799</v>
      </c>
      <c r="P3150" t="s">
        <v>19515</v>
      </c>
      <c r="R3150" t="s">
        <v>20297</v>
      </c>
      <c r="S3150" t="s">
        <v>20216</v>
      </c>
      <c r="T3150" t="s">
        <v>25758</v>
      </c>
      <c r="U3150"/>
      <c r="V3150" t="s">
        <v>21302</v>
      </c>
      <c r="W3150" t="s">
        <v>23115</v>
      </c>
    </row>
    <row r="3151" spans="2:23">
      <c r="B3151" t="s">
        <v>6313</v>
      </c>
      <c r="C3151" t="s">
        <v>6314</v>
      </c>
      <c r="E3151" t="s">
        <v>12451</v>
      </c>
      <c r="H3151" t="s">
        <v>16637</v>
      </c>
      <c r="I3151" t="s">
        <v>16638</v>
      </c>
      <c r="K3151" t="s">
        <v>8663</v>
      </c>
      <c r="L3151" t="s">
        <v>9247</v>
      </c>
      <c r="M3151" t="s">
        <v>15800</v>
      </c>
      <c r="P3151" t="s">
        <v>19516</v>
      </c>
      <c r="R3151" t="s">
        <v>20227</v>
      </c>
      <c r="S3151" t="s">
        <v>20354</v>
      </c>
      <c r="T3151" t="s">
        <v>25759</v>
      </c>
      <c r="U3151"/>
      <c r="V3151" t="s">
        <v>22717</v>
      </c>
      <c r="W3151" t="s">
        <v>23181</v>
      </c>
    </row>
    <row r="3152" spans="2:23">
      <c r="B3152" t="s">
        <v>6315</v>
      </c>
      <c r="C3152" t="s">
        <v>6316</v>
      </c>
      <c r="E3152" t="s">
        <v>11248</v>
      </c>
      <c r="H3152" t="s">
        <v>16641</v>
      </c>
      <c r="I3152" t="s">
        <v>16638</v>
      </c>
      <c r="K3152" t="s">
        <v>8237</v>
      </c>
      <c r="L3152" t="s">
        <v>8238</v>
      </c>
      <c r="M3152" t="s">
        <v>15801</v>
      </c>
      <c r="P3152" t="s">
        <v>19515</v>
      </c>
      <c r="R3152" t="s">
        <v>20297</v>
      </c>
      <c r="S3152" t="s">
        <v>20216</v>
      </c>
      <c r="T3152" t="s">
        <v>25758</v>
      </c>
      <c r="U3152"/>
      <c r="V3152" t="s">
        <v>21302</v>
      </c>
      <c r="W3152" t="s">
        <v>23115</v>
      </c>
    </row>
    <row r="3153" spans="2:23">
      <c r="B3153" t="s">
        <v>6317</v>
      </c>
      <c r="C3153" t="s">
        <v>6318</v>
      </c>
      <c r="E3153" t="s">
        <v>12450</v>
      </c>
      <c r="H3153" t="s">
        <v>16637</v>
      </c>
      <c r="I3153" t="s">
        <v>16722</v>
      </c>
      <c r="K3153" t="s">
        <v>8062</v>
      </c>
      <c r="L3153" t="s">
        <v>8509</v>
      </c>
      <c r="M3153" t="s">
        <v>15802</v>
      </c>
      <c r="P3153" t="s">
        <v>19514</v>
      </c>
      <c r="R3153" t="s">
        <v>20305</v>
      </c>
      <c r="S3153" t="s">
        <v>20216</v>
      </c>
      <c r="T3153" t="s">
        <v>25757</v>
      </c>
      <c r="U3153"/>
      <c r="V3153" t="s">
        <v>22716</v>
      </c>
      <c r="W3153" t="s">
        <v>23115</v>
      </c>
    </row>
    <row r="3154" spans="2:23">
      <c r="B3154" t="s">
        <v>6319</v>
      </c>
      <c r="C3154" t="s">
        <v>6320</v>
      </c>
      <c r="E3154" t="s">
        <v>10971</v>
      </c>
      <c r="H3154" t="s">
        <v>16663</v>
      </c>
      <c r="I3154" t="s">
        <v>16693</v>
      </c>
      <c r="K3154" t="s">
        <v>10375</v>
      </c>
      <c r="L3154" t="s">
        <v>10376</v>
      </c>
      <c r="M3154" t="s">
        <v>15803</v>
      </c>
      <c r="P3154" t="s">
        <v>19517</v>
      </c>
      <c r="R3154" t="s">
        <v>20297</v>
      </c>
      <c r="S3154" t="s">
        <v>20239</v>
      </c>
      <c r="T3154" t="s">
        <v>25760</v>
      </c>
      <c r="U3154"/>
      <c r="V3154" t="s">
        <v>22718</v>
      </c>
      <c r="W3154" t="s">
        <v>23115</v>
      </c>
    </row>
    <row r="3155" spans="2:23">
      <c r="B3155" t="s">
        <v>6321</v>
      </c>
      <c r="C3155" t="s">
        <v>6322</v>
      </c>
      <c r="E3155" t="s">
        <v>12046</v>
      </c>
      <c r="H3155" t="s">
        <v>16639</v>
      </c>
      <c r="I3155" t="s">
        <v>16638</v>
      </c>
      <c r="K3155" t="s">
        <v>10377</v>
      </c>
      <c r="L3155" t="s">
        <v>10378</v>
      </c>
      <c r="M3155" t="s">
        <v>15804</v>
      </c>
      <c r="P3155" t="s">
        <v>19518</v>
      </c>
      <c r="R3155" t="s">
        <v>20243</v>
      </c>
      <c r="S3155" t="s">
        <v>20203</v>
      </c>
      <c r="T3155" t="s">
        <v>25761</v>
      </c>
      <c r="U3155"/>
      <c r="V3155" t="s">
        <v>22719</v>
      </c>
      <c r="W3155" t="s">
        <v>23116</v>
      </c>
    </row>
    <row r="3156" spans="2:23">
      <c r="B3156" t="s">
        <v>6323</v>
      </c>
      <c r="C3156" t="s">
        <v>6324</v>
      </c>
      <c r="E3156" t="s">
        <v>11658</v>
      </c>
      <c r="H3156" t="s">
        <v>16644</v>
      </c>
      <c r="I3156" t="s">
        <v>16645</v>
      </c>
      <c r="K3156" t="s">
        <v>8013</v>
      </c>
      <c r="L3156" t="s">
        <v>8014</v>
      </c>
      <c r="M3156" t="s">
        <v>15805</v>
      </c>
      <c r="P3156" t="s">
        <v>19519</v>
      </c>
      <c r="R3156" t="s">
        <v>21035</v>
      </c>
      <c r="S3156" t="s">
        <v>20215</v>
      </c>
      <c r="T3156" t="s">
        <v>25762</v>
      </c>
      <c r="U3156"/>
      <c r="V3156" t="s">
        <v>22720</v>
      </c>
      <c r="W3156" t="s">
        <v>23115</v>
      </c>
    </row>
    <row r="3157" spans="2:23">
      <c r="B3157" t="s">
        <v>6325</v>
      </c>
      <c r="C3157" t="s">
        <v>6326</v>
      </c>
      <c r="E3157" t="s">
        <v>11773</v>
      </c>
      <c r="H3157" t="s">
        <v>16639</v>
      </c>
      <c r="I3157" t="s">
        <v>16660</v>
      </c>
      <c r="K3157" t="s">
        <v>8919</v>
      </c>
      <c r="L3157" t="s">
        <v>8920</v>
      </c>
      <c r="M3157" t="s">
        <v>15806</v>
      </c>
      <c r="P3157" t="s">
        <v>19520</v>
      </c>
      <c r="R3157" t="s">
        <v>20473</v>
      </c>
      <c r="S3157" t="s">
        <v>20436</v>
      </c>
      <c r="T3157" t="s">
        <v>25763</v>
      </c>
      <c r="U3157"/>
      <c r="V3157" t="s">
        <v>21308</v>
      </c>
      <c r="W3157" t="s">
        <v>23117</v>
      </c>
    </row>
    <row r="3158" spans="2:23">
      <c r="B3158" t="s">
        <v>6327</v>
      </c>
      <c r="C3158" t="s">
        <v>6328</v>
      </c>
      <c r="E3158" t="s">
        <v>11125</v>
      </c>
      <c r="H3158" t="s">
        <v>16646</v>
      </c>
      <c r="I3158" t="s">
        <v>16909</v>
      </c>
      <c r="K3158" t="s">
        <v>8979</v>
      </c>
      <c r="L3158" t="s">
        <v>8962</v>
      </c>
      <c r="M3158" t="s">
        <v>15807</v>
      </c>
      <c r="P3158" t="s">
        <v>19521</v>
      </c>
      <c r="R3158" t="s">
        <v>20473</v>
      </c>
      <c r="S3158" t="s">
        <v>20211</v>
      </c>
      <c r="T3158" t="s">
        <v>25764</v>
      </c>
      <c r="U3158"/>
      <c r="V3158" t="s">
        <v>22721</v>
      </c>
      <c r="W3158" t="s">
        <v>23116</v>
      </c>
    </row>
    <row r="3159" spans="2:23">
      <c r="B3159" t="s">
        <v>6329</v>
      </c>
      <c r="C3159" t="s">
        <v>6330</v>
      </c>
      <c r="E3159" t="s">
        <v>12452</v>
      </c>
      <c r="H3159" t="s">
        <v>16641</v>
      </c>
      <c r="I3159" t="s">
        <v>16910</v>
      </c>
      <c r="K3159" t="s">
        <v>8767</v>
      </c>
      <c r="L3159" t="s">
        <v>8768</v>
      </c>
      <c r="M3159" t="s">
        <v>15808</v>
      </c>
      <c r="P3159" t="s">
        <v>19522</v>
      </c>
      <c r="R3159" t="s">
        <v>20227</v>
      </c>
      <c r="S3159" t="s">
        <v>20215</v>
      </c>
      <c r="T3159" t="s">
        <v>25765</v>
      </c>
      <c r="U3159"/>
      <c r="V3159" t="s">
        <v>22722</v>
      </c>
      <c r="W3159" t="s">
        <v>23115</v>
      </c>
    </row>
    <row r="3160" spans="2:23">
      <c r="B3160" t="s">
        <v>6331</v>
      </c>
      <c r="C3160" t="s">
        <v>6332</v>
      </c>
      <c r="E3160" t="s">
        <v>12453</v>
      </c>
      <c r="H3160" t="s">
        <v>16637</v>
      </c>
      <c r="I3160" t="s">
        <v>16638</v>
      </c>
      <c r="K3160" t="s">
        <v>8935</v>
      </c>
      <c r="L3160" t="s">
        <v>8936</v>
      </c>
      <c r="M3160" t="s">
        <v>15809</v>
      </c>
      <c r="P3160" t="s">
        <v>19523</v>
      </c>
      <c r="R3160" t="s">
        <v>20473</v>
      </c>
      <c r="S3160" t="s">
        <v>21063</v>
      </c>
      <c r="T3160" t="s">
        <v>25766</v>
      </c>
      <c r="U3160"/>
      <c r="V3160" t="s">
        <v>22723</v>
      </c>
      <c r="W3160" t="s">
        <v>23117</v>
      </c>
    </row>
    <row r="3161" spans="2:23">
      <c r="B3161" t="s">
        <v>6333</v>
      </c>
      <c r="C3161" t="s">
        <v>6334</v>
      </c>
      <c r="E3161" t="s">
        <v>10894</v>
      </c>
      <c r="H3161" t="s">
        <v>16641</v>
      </c>
      <c r="I3161" t="s">
        <v>16906</v>
      </c>
      <c r="K3161" t="s">
        <v>8015</v>
      </c>
      <c r="L3161" t="s">
        <v>8016</v>
      </c>
      <c r="M3161" t="s">
        <v>15810</v>
      </c>
      <c r="P3161" t="s">
        <v>19524</v>
      </c>
      <c r="R3161" t="s">
        <v>20212</v>
      </c>
      <c r="S3161" t="s">
        <v>20202</v>
      </c>
      <c r="T3161" t="s">
        <v>25767</v>
      </c>
      <c r="U3161"/>
      <c r="V3161" t="s">
        <v>21705</v>
      </c>
      <c r="W3161" t="s">
        <v>23116</v>
      </c>
    </row>
    <row r="3162" spans="2:23">
      <c r="B3162" t="s">
        <v>6335</v>
      </c>
      <c r="C3162" t="s">
        <v>6336</v>
      </c>
      <c r="E3162" t="s">
        <v>10827</v>
      </c>
      <c r="H3162" t="s">
        <v>16675</v>
      </c>
      <c r="I3162" t="s">
        <v>16638</v>
      </c>
      <c r="K3162" t="s">
        <v>9545</v>
      </c>
      <c r="L3162" t="s">
        <v>9546</v>
      </c>
      <c r="M3162" t="s">
        <v>15811</v>
      </c>
      <c r="P3162" t="s">
        <v>19525</v>
      </c>
      <c r="R3162" t="s">
        <v>20473</v>
      </c>
      <c r="S3162" t="s">
        <v>20225</v>
      </c>
      <c r="T3162" t="s">
        <v>25768</v>
      </c>
      <c r="U3162"/>
      <c r="V3162" t="s">
        <v>22724</v>
      </c>
      <c r="W3162" t="s">
        <v>23116</v>
      </c>
    </row>
    <row r="3163" spans="2:23">
      <c r="B3163" t="s">
        <v>6337</v>
      </c>
      <c r="C3163" t="s">
        <v>6338</v>
      </c>
      <c r="E3163" t="s">
        <v>12454</v>
      </c>
      <c r="H3163" t="s">
        <v>16641</v>
      </c>
      <c r="I3163" t="s">
        <v>16638</v>
      </c>
      <c r="K3163" t="s">
        <v>8767</v>
      </c>
      <c r="L3163" t="s">
        <v>8768</v>
      </c>
      <c r="M3163" t="s">
        <v>15812</v>
      </c>
      <c r="P3163" t="s">
        <v>19526</v>
      </c>
      <c r="R3163" t="s">
        <v>20627</v>
      </c>
      <c r="S3163" t="s">
        <v>20225</v>
      </c>
      <c r="T3163" t="s">
        <v>25769</v>
      </c>
      <c r="U3163"/>
      <c r="V3163" t="s">
        <v>22725</v>
      </c>
      <c r="W3163" t="s">
        <v>23116</v>
      </c>
    </row>
    <row r="3164" spans="2:23">
      <c r="B3164" t="s">
        <v>6339</v>
      </c>
      <c r="C3164" t="s">
        <v>6340</v>
      </c>
      <c r="E3164" t="s">
        <v>12116</v>
      </c>
      <c r="H3164" t="s">
        <v>16637</v>
      </c>
      <c r="I3164" t="s">
        <v>16638</v>
      </c>
      <c r="K3164" t="s">
        <v>8129</v>
      </c>
      <c r="L3164" t="s">
        <v>8130</v>
      </c>
      <c r="M3164" t="s">
        <v>15813</v>
      </c>
      <c r="P3164" t="s">
        <v>19527</v>
      </c>
      <c r="R3164" t="s">
        <v>20297</v>
      </c>
      <c r="S3164" t="s">
        <v>20351</v>
      </c>
      <c r="T3164" t="s">
        <v>25770</v>
      </c>
      <c r="U3164"/>
      <c r="V3164" t="s">
        <v>22726</v>
      </c>
      <c r="W3164" t="s">
        <v>23115</v>
      </c>
    </row>
    <row r="3165" spans="2:23">
      <c r="B3165" t="s">
        <v>6341</v>
      </c>
      <c r="C3165" t="s">
        <v>6342</v>
      </c>
      <c r="E3165" t="s">
        <v>10894</v>
      </c>
      <c r="H3165" t="s">
        <v>16641</v>
      </c>
      <c r="I3165" t="s">
        <v>16906</v>
      </c>
      <c r="K3165" t="s">
        <v>8015</v>
      </c>
      <c r="L3165" t="s">
        <v>8016</v>
      </c>
      <c r="M3165" t="s">
        <v>15814</v>
      </c>
      <c r="P3165" t="s">
        <v>19524</v>
      </c>
      <c r="R3165" t="s">
        <v>20212</v>
      </c>
      <c r="S3165" t="s">
        <v>20202</v>
      </c>
      <c r="T3165" t="s">
        <v>25767</v>
      </c>
      <c r="U3165"/>
      <c r="V3165" t="s">
        <v>21705</v>
      </c>
      <c r="W3165" t="s">
        <v>23116</v>
      </c>
    </row>
    <row r="3166" spans="2:23">
      <c r="B3166" t="s">
        <v>6343</v>
      </c>
      <c r="C3166" t="s">
        <v>6344</v>
      </c>
      <c r="E3166" t="s">
        <v>12455</v>
      </c>
      <c r="H3166" t="s">
        <v>16637</v>
      </c>
      <c r="I3166" t="s">
        <v>16638</v>
      </c>
      <c r="K3166" t="s">
        <v>8121</v>
      </c>
      <c r="L3166" t="s">
        <v>8122</v>
      </c>
      <c r="M3166" t="s">
        <v>15815</v>
      </c>
      <c r="P3166" t="s">
        <v>19528</v>
      </c>
      <c r="R3166" t="s">
        <v>20499</v>
      </c>
      <c r="S3166" t="s">
        <v>20225</v>
      </c>
      <c r="T3166" t="s">
        <v>25771</v>
      </c>
      <c r="U3166"/>
      <c r="V3166" t="s">
        <v>22727</v>
      </c>
      <c r="W3166" t="s">
        <v>23115</v>
      </c>
    </row>
    <row r="3167" spans="2:23">
      <c r="B3167" t="s">
        <v>6345</v>
      </c>
      <c r="C3167" t="s">
        <v>6346</v>
      </c>
      <c r="E3167" t="s">
        <v>11773</v>
      </c>
      <c r="H3167" t="s">
        <v>16639</v>
      </c>
      <c r="I3167" t="s">
        <v>16660</v>
      </c>
      <c r="K3167" t="s">
        <v>8919</v>
      </c>
      <c r="L3167" t="s">
        <v>8920</v>
      </c>
      <c r="M3167" t="s">
        <v>15816</v>
      </c>
      <c r="P3167" t="s">
        <v>19520</v>
      </c>
      <c r="R3167" t="s">
        <v>20473</v>
      </c>
      <c r="S3167" t="s">
        <v>20436</v>
      </c>
      <c r="T3167" t="s">
        <v>25763</v>
      </c>
      <c r="U3167"/>
      <c r="V3167" t="s">
        <v>21308</v>
      </c>
      <c r="W3167" t="s">
        <v>23117</v>
      </c>
    </row>
    <row r="3168" spans="2:23">
      <c r="B3168" t="s">
        <v>6347</v>
      </c>
      <c r="C3168" t="s">
        <v>6348</v>
      </c>
      <c r="E3168" t="s">
        <v>10974</v>
      </c>
      <c r="H3168" t="s">
        <v>16691</v>
      </c>
      <c r="I3168" t="s">
        <v>16692</v>
      </c>
      <c r="K3168" t="s">
        <v>8659</v>
      </c>
      <c r="L3168" t="s">
        <v>8875</v>
      </c>
      <c r="M3168" t="s">
        <v>15817</v>
      </c>
      <c r="P3168" t="s">
        <v>19529</v>
      </c>
      <c r="R3168" t="s">
        <v>21064</v>
      </c>
      <c r="S3168" t="s">
        <v>20352</v>
      </c>
      <c r="T3168" t="s">
        <v>25772</v>
      </c>
      <c r="U3168"/>
      <c r="V3168" t="s">
        <v>21302</v>
      </c>
      <c r="W3168" t="s">
        <v>23115</v>
      </c>
    </row>
    <row r="3169" spans="2:23">
      <c r="B3169" t="s">
        <v>6349</v>
      </c>
      <c r="C3169" t="s">
        <v>6350</v>
      </c>
      <c r="E3169" t="s">
        <v>10827</v>
      </c>
      <c r="H3169" t="s">
        <v>16656</v>
      </c>
      <c r="I3169" t="s">
        <v>16638</v>
      </c>
      <c r="K3169" t="s">
        <v>10379</v>
      </c>
      <c r="L3169" t="s">
        <v>10380</v>
      </c>
      <c r="M3169" t="s">
        <v>15818</v>
      </c>
      <c r="P3169" t="s">
        <v>19530</v>
      </c>
      <c r="R3169" t="s">
        <v>21045</v>
      </c>
      <c r="S3169" t="s">
        <v>21065</v>
      </c>
      <c r="T3169" t="s">
        <v>25773</v>
      </c>
      <c r="U3169"/>
      <c r="V3169" t="s">
        <v>22728</v>
      </c>
      <c r="W3169" t="s">
        <v>23115</v>
      </c>
    </row>
    <row r="3170" spans="2:23">
      <c r="B3170" t="s">
        <v>6351</v>
      </c>
      <c r="C3170" t="s">
        <v>6352</v>
      </c>
      <c r="E3170" t="s">
        <v>12456</v>
      </c>
      <c r="H3170" t="s">
        <v>16637</v>
      </c>
      <c r="I3170" t="s">
        <v>16638</v>
      </c>
      <c r="K3170" t="s">
        <v>10381</v>
      </c>
      <c r="L3170" t="s">
        <v>10382</v>
      </c>
      <c r="M3170" t="s">
        <v>15819</v>
      </c>
      <c r="P3170" t="s">
        <v>19531</v>
      </c>
      <c r="R3170" t="s">
        <v>20297</v>
      </c>
      <c r="S3170" t="s">
        <v>20233</v>
      </c>
      <c r="T3170" t="s">
        <v>25774</v>
      </c>
      <c r="U3170"/>
      <c r="V3170" t="s">
        <v>21302</v>
      </c>
      <c r="W3170" t="s">
        <v>23115</v>
      </c>
    </row>
    <row r="3171" spans="2:23">
      <c r="B3171" t="s">
        <v>6353</v>
      </c>
      <c r="C3171" t="s">
        <v>6354</v>
      </c>
      <c r="E3171" t="s">
        <v>11566</v>
      </c>
      <c r="H3171" t="s">
        <v>16637</v>
      </c>
      <c r="I3171" t="s">
        <v>16638</v>
      </c>
      <c r="K3171" t="s">
        <v>10383</v>
      </c>
      <c r="L3171" t="s">
        <v>8310</v>
      </c>
      <c r="M3171" t="s">
        <v>15820</v>
      </c>
      <c r="P3171" t="s">
        <v>19532</v>
      </c>
      <c r="R3171" t="s">
        <v>21066</v>
      </c>
      <c r="S3171" t="s">
        <v>21067</v>
      </c>
      <c r="T3171" t="s">
        <v>25775</v>
      </c>
      <c r="U3171"/>
      <c r="V3171" t="s">
        <v>22729</v>
      </c>
      <c r="W3171" t="s">
        <v>23115</v>
      </c>
    </row>
    <row r="3172" spans="2:23">
      <c r="B3172" t="s">
        <v>6355</v>
      </c>
      <c r="C3172" t="s">
        <v>6356</v>
      </c>
      <c r="E3172" t="s">
        <v>12456</v>
      </c>
      <c r="H3172" t="s">
        <v>16637</v>
      </c>
      <c r="I3172" t="s">
        <v>16638</v>
      </c>
      <c r="K3172" t="s">
        <v>10381</v>
      </c>
      <c r="L3172" t="s">
        <v>10382</v>
      </c>
      <c r="M3172" t="s">
        <v>15821</v>
      </c>
      <c r="P3172" t="s">
        <v>19531</v>
      </c>
      <c r="R3172" t="s">
        <v>20297</v>
      </c>
      <c r="S3172" t="s">
        <v>20233</v>
      </c>
      <c r="T3172" t="s">
        <v>25774</v>
      </c>
      <c r="U3172"/>
      <c r="V3172" t="s">
        <v>21302</v>
      </c>
      <c r="W3172" t="s">
        <v>23115</v>
      </c>
    </row>
    <row r="3173" spans="2:23">
      <c r="B3173" t="s">
        <v>6357</v>
      </c>
      <c r="C3173" t="s">
        <v>6358</v>
      </c>
      <c r="E3173" t="s">
        <v>12457</v>
      </c>
      <c r="H3173" t="s">
        <v>16665</v>
      </c>
      <c r="I3173" t="s">
        <v>16666</v>
      </c>
      <c r="K3173" t="s">
        <v>8229</v>
      </c>
      <c r="L3173" t="s">
        <v>8344</v>
      </c>
      <c r="M3173" t="s">
        <v>15822</v>
      </c>
      <c r="P3173" t="s">
        <v>19533</v>
      </c>
      <c r="R3173" t="s">
        <v>20297</v>
      </c>
      <c r="S3173" t="s">
        <v>20223</v>
      </c>
      <c r="T3173" t="s">
        <v>25776</v>
      </c>
      <c r="U3173"/>
      <c r="V3173" t="s">
        <v>21302</v>
      </c>
      <c r="W3173" t="s">
        <v>23115</v>
      </c>
    </row>
    <row r="3174" spans="2:23">
      <c r="B3174" t="s">
        <v>6359</v>
      </c>
      <c r="C3174" t="s">
        <v>6360</v>
      </c>
      <c r="E3174" t="s">
        <v>12458</v>
      </c>
      <c r="H3174" t="s">
        <v>16663</v>
      </c>
      <c r="I3174" t="s">
        <v>16664</v>
      </c>
      <c r="K3174" t="s">
        <v>8976</v>
      </c>
      <c r="L3174" t="s">
        <v>8289</v>
      </c>
      <c r="M3174" t="s">
        <v>15823</v>
      </c>
      <c r="P3174" t="s">
        <v>19534</v>
      </c>
      <c r="R3174" t="s">
        <v>21068</v>
      </c>
      <c r="S3174" t="s">
        <v>21069</v>
      </c>
      <c r="T3174" t="s">
        <v>25777</v>
      </c>
      <c r="U3174"/>
      <c r="V3174" t="s">
        <v>22730</v>
      </c>
      <c r="W3174" t="s">
        <v>23115</v>
      </c>
    </row>
    <row r="3175" spans="2:23">
      <c r="B3175" t="s">
        <v>6361</v>
      </c>
      <c r="C3175" t="s">
        <v>6362</v>
      </c>
      <c r="E3175" t="s">
        <v>11337</v>
      </c>
      <c r="H3175" t="s">
        <v>16663</v>
      </c>
      <c r="I3175" t="s">
        <v>16776</v>
      </c>
      <c r="K3175" t="s">
        <v>10384</v>
      </c>
      <c r="L3175" t="s">
        <v>8832</v>
      </c>
      <c r="M3175" t="s">
        <v>15824</v>
      </c>
      <c r="P3175" t="s">
        <v>19535</v>
      </c>
      <c r="R3175" t="s">
        <v>20297</v>
      </c>
      <c r="S3175" t="s">
        <v>20824</v>
      </c>
      <c r="T3175" t="s">
        <v>25778</v>
      </c>
      <c r="U3175"/>
      <c r="V3175" t="s">
        <v>22731</v>
      </c>
      <c r="W3175" t="s">
        <v>23116</v>
      </c>
    </row>
    <row r="3176" spans="2:23">
      <c r="B3176" t="s">
        <v>6363</v>
      </c>
      <c r="C3176" t="s">
        <v>6364</v>
      </c>
      <c r="E3176" t="s">
        <v>12459</v>
      </c>
      <c r="H3176" t="s">
        <v>16637</v>
      </c>
      <c r="I3176" t="s">
        <v>16638</v>
      </c>
      <c r="K3176" t="s">
        <v>10300</v>
      </c>
      <c r="L3176" t="s">
        <v>10385</v>
      </c>
      <c r="M3176" t="s">
        <v>15825</v>
      </c>
      <c r="P3176" t="s">
        <v>19536</v>
      </c>
      <c r="R3176" t="s">
        <v>20227</v>
      </c>
      <c r="S3176" t="s">
        <v>20216</v>
      </c>
      <c r="T3176" t="s">
        <v>25779</v>
      </c>
      <c r="U3176"/>
      <c r="V3176" t="s">
        <v>22732</v>
      </c>
      <c r="W3176" t="s">
        <v>23115</v>
      </c>
    </row>
    <row r="3177" spans="2:23">
      <c r="B3177" t="s">
        <v>6365</v>
      </c>
      <c r="C3177" t="s">
        <v>6366</v>
      </c>
      <c r="E3177" t="s">
        <v>12201</v>
      </c>
      <c r="H3177" t="s">
        <v>16639</v>
      </c>
      <c r="I3177" t="s">
        <v>16640</v>
      </c>
      <c r="K3177" t="s">
        <v>10386</v>
      </c>
      <c r="L3177" t="s">
        <v>9616</v>
      </c>
      <c r="M3177" t="s">
        <v>15826</v>
      </c>
      <c r="P3177" t="s">
        <v>19537</v>
      </c>
      <c r="R3177" t="s">
        <v>20711</v>
      </c>
      <c r="S3177" t="s">
        <v>20324</v>
      </c>
      <c r="T3177" t="s">
        <v>25780</v>
      </c>
      <c r="U3177"/>
      <c r="V3177" t="s">
        <v>21308</v>
      </c>
      <c r="W3177" t="s">
        <v>23115</v>
      </c>
    </row>
    <row r="3178" spans="2:23">
      <c r="B3178" t="s">
        <v>6367</v>
      </c>
      <c r="C3178" t="s">
        <v>6368</v>
      </c>
      <c r="E3178" t="s">
        <v>10981</v>
      </c>
      <c r="H3178" t="s">
        <v>16691</v>
      </c>
      <c r="I3178" t="s">
        <v>16638</v>
      </c>
      <c r="K3178" t="s">
        <v>10387</v>
      </c>
      <c r="L3178" t="s">
        <v>10388</v>
      </c>
      <c r="M3178" t="s">
        <v>15827</v>
      </c>
      <c r="P3178" t="s">
        <v>19538</v>
      </c>
      <c r="R3178" t="s">
        <v>20711</v>
      </c>
      <c r="S3178" t="s">
        <v>20233</v>
      </c>
      <c r="T3178" t="s">
        <v>25781</v>
      </c>
      <c r="U3178"/>
      <c r="V3178" t="s">
        <v>22733</v>
      </c>
      <c r="W3178" t="s">
        <v>23117</v>
      </c>
    </row>
    <row r="3179" spans="2:23">
      <c r="B3179" t="s">
        <v>6369</v>
      </c>
      <c r="C3179" t="s">
        <v>6370</v>
      </c>
      <c r="E3179" t="s">
        <v>12460</v>
      </c>
      <c r="H3179" t="s">
        <v>16641</v>
      </c>
      <c r="I3179" t="s">
        <v>16817</v>
      </c>
      <c r="K3179" t="s">
        <v>10389</v>
      </c>
      <c r="L3179" t="s">
        <v>8838</v>
      </c>
      <c r="M3179" t="s">
        <v>15828</v>
      </c>
      <c r="P3179" t="s">
        <v>19539</v>
      </c>
      <c r="R3179" t="s">
        <v>20227</v>
      </c>
      <c r="S3179" t="s">
        <v>20225</v>
      </c>
      <c r="T3179" t="s">
        <v>25782</v>
      </c>
      <c r="U3179"/>
      <c r="V3179" t="s">
        <v>22734</v>
      </c>
      <c r="W3179" t="s">
        <v>23135</v>
      </c>
    </row>
    <row r="3180" spans="2:23">
      <c r="B3180" t="s">
        <v>6371</v>
      </c>
      <c r="C3180" t="s">
        <v>6372</v>
      </c>
      <c r="E3180" t="s">
        <v>12461</v>
      </c>
      <c r="H3180" t="s">
        <v>16644</v>
      </c>
      <c r="I3180" t="s">
        <v>16672</v>
      </c>
      <c r="K3180" t="s">
        <v>10390</v>
      </c>
      <c r="L3180" t="s">
        <v>8292</v>
      </c>
      <c r="M3180" t="s">
        <v>15829</v>
      </c>
      <c r="P3180" t="s">
        <v>19540</v>
      </c>
      <c r="R3180" t="s">
        <v>20263</v>
      </c>
      <c r="S3180" t="s">
        <v>20422</v>
      </c>
      <c r="T3180" t="s">
        <v>25783</v>
      </c>
      <c r="U3180"/>
      <c r="V3180" t="s">
        <v>22735</v>
      </c>
      <c r="W3180" t="s">
        <v>23117</v>
      </c>
    </row>
    <row r="3181" spans="2:23">
      <c r="B3181" t="s">
        <v>6373</v>
      </c>
      <c r="C3181" t="s">
        <v>6374</v>
      </c>
      <c r="E3181" t="s">
        <v>12462</v>
      </c>
      <c r="H3181" t="s">
        <v>16646</v>
      </c>
      <c r="I3181" t="s">
        <v>16638</v>
      </c>
      <c r="K3181" t="s">
        <v>8193</v>
      </c>
      <c r="L3181" t="s">
        <v>8194</v>
      </c>
      <c r="M3181" t="s">
        <v>15830</v>
      </c>
      <c r="P3181" t="s">
        <v>19541</v>
      </c>
      <c r="R3181" t="s">
        <v>20297</v>
      </c>
      <c r="S3181" t="s">
        <v>20384</v>
      </c>
      <c r="T3181" t="s">
        <v>25784</v>
      </c>
      <c r="U3181"/>
      <c r="V3181" t="s">
        <v>22736</v>
      </c>
      <c r="W3181" t="s">
        <v>23116</v>
      </c>
    </row>
    <row r="3182" spans="2:23">
      <c r="B3182" t="s">
        <v>6375</v>
      </c>
      <c r="C3182" t="s">
        <v>6376</v>
      </c>
      <c r="E3182" t="s">
        <v>10898</v>
      </c>
      <c r="H3182" t="s">
        <v>16650</v>
      </c>
      <c r="I3182" t="s">
        <v>16911</v>
      </c>
      <c r="K3182" t="s">
        <v>8109</v>
      </c>
      <c r="L3182" t="s">
        <v>10391</v>
      </c>
      <c r="M3182" t="s">
        <v>15831</v>
      </c>
      <c r="P3182" t="s">
        <v>19542</v>
      </c>
      <c r="R3182" t="s">
        <v>21070</v>
      </c>
      <c r="S3182" t="s">
        <v>21071</v>
      </c>
      <c r="T3182" t="s">
        <v>25785</v>
      </c>
      <c r="U3182"/>
      <c r="V3182" t="s">
        <v>22737</v>
      </c>
      <c r="W3182" t="s">
        <v>23135</v>
      </c>
    </row>
    <row r="3183" spans="2:23">
      <c r="B3183" t="s">
        <v>6377</v>
      </c>
      <c r="C3183" t="s">
        <v>6376</v>
      </c>
      <c r="E3183" t="s">
        <v>10898</v>
      </c>
      <c r="H3183" t="s">
        <v>16650</v>
      </c>
      <c r="I3183" t="s">
        <v>16911</v>
      </c>
      <c r="K3183" t="s">
        <v>8109</v>
      </c>
      <c r="L3183" t="s">
        <v>10391</v>
      </c>
      <c r="M3183" t="s">
        <v>15831</v>
      </c>
      <c r="P3183" t="s">
        <v>19542</v>
      </c>
      <c r="R3183" t="s">
        <v>21070</v>
      </c>
      <c r="S3183" t="s">
        <v>21071</v>
      </c>
      <c r="T3183" t="s">
        <v>25785</v>
      </c>
      <c r="U3183"/>
      <c r="V3183" t="s">
        <v>22737</v>
      </c>
      <c r="W3183" t="s">
        <v>23135</v>
      </c>
    </row>
    <row r="3184" spans="2:23">
      <c r="B3184" t="s">
        <v>6378</v>
      </c>
      <c r="C3184" t="s">
        <v>6379</v>
      </c>
      <c r="E3184" t="s">
        <v>12462</v>
      </c>
      <c r="H3184" t="s">
        <v>16646</v>
      </c>
      <c r="I3184" t="s">
        <v>16638</v>
      </c>
      <c r="K3184" t="s">
        <v>8193</v>
      </c>
      <c r="L3184" t="s">
        <v>8194</v>
      </c>
      <c r="M3184" t="s">
        <v>15830</v>
      </c>
      <c r="P3184" t="s">
        <v>19541</v>
      </c>
      <c r="R3184" t="s">
        <v>20297</v>
      </c>
      <c r="S3184" t="s">
        <v>20384</v>
      </c>
      <c r="T3184" t="s">
        <v>25784</v>
      </c>
      <c r="U3184"/>
      <c r="V3184" t="s">
        <v>22736</v>
      </c>
      <c r="W3184" t="s">
        <v>23116</v>
      </c>
    </row>
    <row r="3185" spans="2:23">
      <c r="B3185" t="s">
        <v>6380</v>
      </c>
      <c r="C3185" t="s">
        <v>6381</v>
      </c>
      <c r="E3185" t="s">
        <v>12463</v>
      </c>
      <c r="H3185" t="s">
        <v>16639</v>
      </c>
      <c r="I3185" t="s">
        <v>16638</v>
      </c>
      <c r="K3185" t="s">
        <v>10392</v>
      </c>
      <c r="L3185" t="s">
        <v>10393</v>
      </c>
      <c r="M3185" t="s">
        <v>15832</v>
      </c>
      <c r="P3185" t="s">
        <v>19543</v>
      </c>
      <c r="R3185" t="s">
        <v>20473</v>
      </c>
      <c r="S3185" t="s">
        <v>20235</v>
      </c>
      <c r="T3185" t="s">
        <v>25786</v>
      </c>
      <c r="U3185"/>
      <c r="V3185" t="s">
        <v>22738</v>
      </c>
      <c r="W3185" t="s">
        <v>23115</v>
      </c>
    </row>
    <row r="3186" spans="2:23">
      <c r="B3186" t="s">
        <v>6382</v>
      </c>
      <c r="C3186" t="s">
        <v>6383</v>
      </c>
      <c r="E3186" t="s">
        <v>10996</v>
      </c>
      <c r="H3186" t="s">
        <v>16663</v>
      </c>
      <c r="I3186" t="s">
        <v>16638</v>
      </c>
      <c r="K3186" t="s">
        <v>10394</v>
      </c>
      <c r="L3186" t="s">
        <v>8233</v>
      </c>
      <c r="M3186" t="s">
        <v>15833</v>
      </c>
      <c r="P3186" t="s">
        <v>19544</v>
      </c>
      <c r="R3186" t="s">
        <v>20725</v>
      </c>
      <c r="S3186" t="s">
        <v>20215</v>
      </c>
      <c r="T3186" t="s">
        <v>25787</v>
      </c>
      <c r="U3186"/>
      <c r="V3186" t="s">
        <v>21305</v>
      </c>
      <c r="W3186" t="s">
        <v>23182</v>
      </c>
    </row>
    <row r="3187" spans="2:23">
      <c r="B3187" t="s">
        <v>6384</v>
      </c>
      <c r="C3187" t="s">
        <v>6385</v>
      </c>
      <c r="E3187" t="s">
        <v>12464</v>
      </c>
      <c r="H3187" t="s">
        <v>16667</v>
      </c>
      <c r="I3187" t="s">
        <v>16677</v>
      </c>
      <c r="K3187" t="s">
        <v>10395</v>
      </c>
      <c r="L3187" t="s">
        <v>10396</v>
      </c>
      <c r="M3187" t="s">
        <v>15834</v>
      </c>
      <c r="P3187" t="s">
        <v>19545</v>
      </c>
      <c r="R3187" t="s">
        <v>20297</v>
      </c>
      <c r="S3187" t="s">
        <v>20215</v>
      </c>
      <c r="T3187" t="s">
        <v>25788</v>
      </c>
      <c r="U3187"/>
      <c r="V3187" t="s">
        <v>22739</v>
      </c>
      <c r="W3187" t="s">
        <v>23159</v>
      </c>
    </row>
    <row r="3188" spans="2:23">
      <c r="B3188" t="s">
        <v>6386</v>
      </c>
      <c r="C3188" t="s">
        <v>6387</v>
      </c>
      <c r="E3188" t="s">
        <v>12465</v>
      </c>
      <c r="H3188" t="s">
        <v>16667</v>
      </c>
      <c r="I3188" t="s">
        <v>16668</v>
      </c>
      <c r="K3188" t="s">
        <v>10397</v>
      </c>
      <c r="L3188" t="s">
        <v>9550</v>
      </c>
      <c r="M3188" t="s">
        <v>15835</v>
      </c>
      <c r="P3188" t="s">
        <v>19546</v>
      </c>
      <c r="R3188" t="s">
        <v>20297</v>
      </c>
      <c r="S3188" t="s">
        <v>20299</v>
      </c>
      <c r="T3188" t="s">
        <v>25789</v>
      </c>
      <c r="U3188"/>
      <c r="V3188" t="s">
        <v>21305</v>
      </c>
      <c r="W3188" t="s">
        <v>23115</v>
      </c>
    </row>
    <row r="3189" spans="2:23">
      <c r="B3189" t="s">
        <v>6388</v>
      </c>
      <c r="C3189" t="s">
        <v>6389</v>
      </c>
      <c r="E3189" t="s">
        <v>12466</v>
      </c>
      <c r="H3189" t="s">
        <v>16639</v>
      </c>
      <c r="I3189" t="s">
        <v>16660</v>
      </c>
      <c r="K3189" t="s">
        <v>8919</v>
      </c>
      <c r="L3189" t="s">
        <v>8920</v>
      </c>
      <c r="M3189" t="s">
        <v>15836</v>
      </c>
      <c r="P3189" t="s">
        <v>19547</v>
      </c>
      <c r="R3189" t="s">
        <v>20491</v>
      </c>
      <c r="S3189" t="s">
        <v>20230</v>
      </c>
      <c r="T3189" t="s">
        <v>25790</v>
      </c>
      <c r="U3189"/>
      <c r="V3189" t="s">
        <v>22740</v>
      </c>
      <c r="W3189" t="s">
        <v>23116</v>
      </c>
    </row>
    <row r="3190" spans="2:23">
      <c r="B3190" t="s">
        <v>6390</v>
      </c>
      <c r="C3190" t="s">
        <v>6391</v>
      </c>
      <c r="E3190" t="s">
        <v>10996</v>
      </c>
      <c r="H3190" t="s">
        <v>16663</v>
      </c>
      <c r="I3190" t="s">
        <v>16638</v>
      </c>
      <c r="K3190" t="s">
        <v>10398</v>
      </c>
      <c r="L3190" t="s">
        <v>8233</v>
      </c>
      <c r="M3190" t="s">
        <v>15837</v>
      </c>
      <c r="P3190" t="s">
        <v>19544</v>
      </c>
      <c r="R3190" t="s">
        <v>20725</v>
      </c>
      <c r="S3190" t="s">
        <v>20215</v>
      </c>
      <c r="T3190" t="s">
        <v>25787</v>
      </c>
      <c r="U3190"/>
      <c r="V3190" t="s">
        <v>21305</v>
      </c>
      <c r="W3190" t="s">
        <v>23182</v>
      </c>
    </row>
    <row r="3191" spans="2:23">
      <c r="B3191" t="s">
        <v>6392</v>
      </c>
      <c r="C3191" t="s">
        <v>6393</v>
      </c>
      <c r="E3191" t="s">
        <v>11584</v>
      </c>
      <c r="H3191" t="s">
        <v>16691</v>
      </c>
      <c r="I3191" t="s">
        <v>16638</v>
      </c>
      <c r="K3191" t="s">
        <v>9423</v>
      </c>
      <c r="L3191" t="s">
        <v>9236</v>
      </c>
      <c r="M3191" t="s">
        <v>15838</v>
      </c>
      <c r="P3191" t="s">
        <v>19548</v>
      </c>
      <c r="R3191" t="s">
        <v>20297</v>
      </c>
      <c r="S3191" t="s">
        <v>20824</v>
      </c>
      <c r="T3191" t="s">
        <v>25791</v>
      </c>
      <c r="U3191"/>
      <c r="V3191" t="s">
        <v>21305</v>
      </c>
      <c r="W3191" t="s">
        <v>23116</v>
      </c>
    </row>
    <row r="3192" spans="2:23">
      <c r="B3192" t="s">
        <v>6394</v>
      </c>
      <c r="C3192" t="s">
        <v>6395</v>
      </c>
      <c r="E3192" t="s">
        <v>12467</v>
      </c>
      <c r="H3192" t="s">
        <v>16642</v>
      </c>
      <c r="I3192" t="s">
        <v>16638</v>
      </c>
      <c r="K3192" t="s">
        <v>9476</v>
      </c>
      <c r="L3192" t="s">
        <v>9477</v>
      </c>
      <c r="M3192" t="s">
        <v>15839</v>
      </c>
      <c r="P3192" t="s">
        <v>19549</v>
      </c>
      <c r="R3192" t="s">
        <v>20473</v>
      </c>
      <c r="S3192" t="s">
        <v>20388</v>
      </c>
      <c r="T3192" t="s">
        <v>25792</v>
      </c>
      <c r="U3192"/>
      <c r="V3192" t="s">
        <v>22741</v>
      </c>
      <c r="W3192" t="s">
        <v>23115</v>
      </c>
    </row>
    <row r="3193" spans="2:23">
      <c r="B3193" t="s">
        <v>6396</v>
      </c>
      <c r="C3193" t="s">
        <v>6397</v>
      </c>
      <c r="E3193" t="s">
        <v>12468</v>
      </c>
      <c r="H3193" t="s">
        <v>16642</v>
      </c>
      <c r="I3193" t="s">
        <v>16654</v>
      </c>
      <c r="K3193" t="s">
        <v>8033</v>
      </c>
      <c r="L3193" t="s">
        <v>8337</v>
      </c>
      <c r="M3193" t="s">
        <v>15840</v>
      </c>
      <c r="P3193" t="s">
        <v>19550</v>
      </c>
      <c r="R3193" t="s">
        <v>21053</v>
      </c>
      <c r="S3193" t="s">
        <v>21072</v>
      </c>
      <c r="T3193" t="s">
        <v>25793</v>
      </c>
      <c r="U3193"/>
      <c r="V3193" t="s">
        <v>21302</v>
      </c>
      <c r="W3193" t="s">
        <v>23116</v>
      </c>
    </row>
    <row r="3194" spans="2:23">
      <c r="B3194" t="s">
        <v>6398</v>
      </c>
      <c r="C3194" t="s">
        <v>6399</v>
      </c>
      <c r="E3194" t="s">
        <v>12468</v>
      </c>
      <c r="H3194" t="s">
        <v>16642</v>
      </c>
      <c r="I3194" t="s">
        <v>16654</v>
      </c>
      <c r="K3194" t="s">
        <v>8033</v>
      </c>
      <c r="L3194" t="s">
        <v>8337</v>
      </c>
      <c r="M3194" t="s">
        <v>15841</v>
      </c>
      <c r="P3194" t="s">
        <v>19550</v>
      </c>
      <c r="R3194" t="s">
        <v>21053</v>
      </c>
      <c r="S3194" t="s">
        <v>21072</v>
      </c>
      <c r="T3194" t="s">
        <v>25793</v>
      </c>
      <c r="U3194"/>
      <c r="V3194" t="s">
        <v>21302</v>
      </c>
      <c r="W3194" t="s">
        <v>23116</v>
      </c>
    </row>
    <row r="3195" spans="2:23">
      <c r="B3195" t="s">
        <v>6400</v>
      </c>
      <c r="C3195" t="s">
        <v>6401</v>
      </c>
      <c r="E3195" t="s">
        <v>11943</v>
      </c>
      <c r="H3195" t="s">
        <v>16644</v>
      </c>
      <c r="I3195" t="s">
        <v>16638</v>
      </c>
      <c r="K3195" t="s">
        <v>10399</v>
      </c>
      <c r="L3195" t="s">
        <v>10400</v>
      </c>
      <c r="M3195" t="s">
        <v>15842</v>
      </c>
      <c r="P3195" t="s">
        <v>19551</v>
      </c>
      <c r="R3195" t="s">
        <v>20473</v>
      </c>
      <c r="S3195" t="s">
        <v>20510</v>
      </c>
      <c r="T3195" t="s">
        <v>25794</v>
      </c>
      <c r="U3195"/>
      <c r="V3195" t="s">
        <v>22742</v>
      </c>
      <c r="W3195" t="s">
        <v>23115</v>
      </c>
    </row>
    <row r="3196" spans="2:23">
      <c r="B3196" t="s">
        <v>6402</v>
      </c>
      <c r="C3196" t="s">
        <v>6403</v>
      </c>
      <c r="E3196" t="s">
        <v>11617</v>
      </c>
      <c r="H3196" t="s">
        <v>16691</v>
      </c>
      <c r="I3196" t="s">
        <v>16692</v>
      </c>
      <c r="K3196" t="s">
        <v>8783</v>
      </c>
      <c r="L3196" t="s">
        <v>8431</v>
      </c>
      <c r="M3196" t="s">
        <v>15843</v>
      </c>
      <c r="P3196" t="s">
        <v>19552</v>
      </c>
      <c r="R3196" t="s">
        <v>20491</v>
      </c>
      <c r="S3196" t="s">
        <v>20216</v>
      </c>
      <c r="T3196" t="s">
        <v>25795</v>
      </c>
      <c r="U3196"/>
      <c r="V3196" t="s">
        <v>22743</v>
      </c>
      <c r="W3196" t="s">
        <v>23116</v>
      </c>
    </row>
    <row r="3197" spans="2:23">
      <c r="B3197" t="s">
        <v>6404</v>
      </c>
      <c r="C3197" t="s">
        <v>6403</v>
      </c>
      <c r="E3197" t="s">
        <v>11617</v>
      </c>
      <c r="H3197" t="s">
        <v>16691</v>
      </c>
      <c r="I3197" t="s">
        <v>16692</v>
      </c>
      <c r="K3197" t="s">
        <v>8783</v>
      </c>
      <c r="L3197" t="s">
        <v>8431</v>
      </c>
      <c r="M3197" t="s">
        <v>15843</v>
      </c>
      <c r="P3197" t="s">
        <v>19552</v>
      </c>
      <c r="R3197" t="s">
        <v>20491</v>
      </c>
      <c r="S3197" t="s">
        <v>20216</v>
      </c>
      <c r="T3197" t="s">
        <v>25795</v>
      </c>
      <c r="U3197"/>
      <c r="V3197" t="s">
        <v>22743</v>
      </c>
      <c r="W3197" t="s">
        <v>23116</v>
      </c>
    </row>
    <row r="3198" spans="2:23">
      <c r="B3198" t="s">
        <v>6405</v>
      </c>
      <c r="C3198" t="s">
        <v>6406</v>
      </c>
      <c r="E3198" t="s">
        <v>12469</v>
      </c>
      <c r="H3198" t="s">
        <v>16703</v>
      </c>
      <c r="I3198" t="s">
        <v>16638</v>
      </c>
      <c r="K3198" t="s">
        <v>9197</v>
      </c>
      <c r="L3198" t="s">
        <v>10401</v>
      </c>
      <c r="M3198" t="s">
        <v>15844</v>
      </c>
      <c r="P3198" t="s">
        <v>19553</v>
      </c>
      <c r="R3198" t="s">
        <v>20297</v>
      </c>
      <c r="S3198" t="s">
        <v>20512</v>
      </c>
      <c r="T3198" t="s">
        <v>25796</v>
      </c>
      <c r="U3198"/>
      <c r="V3198" t="s">
        <v>21308</v>
      </c>
      <c r="W3198" t="s">
        <v>23117</v>
      </c>
    </row>
    <row r="3199" spans="2:23">
      <c r="B3199" t="s">
        <v>6407</v>
      </c>
      <c r="C3199" t="s">
        <v>6408</v>
      </c>
      <c r="E3199" t="s">
        <v>11338</v>
      </c>
      <c r="H3199" t="s">
        <v>16639</v>
      </c>
      <c r="I3199" t="s">
        <v>16660</v>
      </c>
      <c r="K3199" t="s">
        <v>8919</v>
      </c>
      <c r="L3199" t="s">
        <v>8920</v>
      </c>
      <c r="M3199" t="s">
        <v>15845</v>
      </c>
      <c r="P3199" t="s">
        <v>19554</v>
      </c>
      <c r="R3199" t="s">
        <v>20329</v>
      </c>
      <c r="S3199" t="s">
        <v>20296</v>
      </c>
      <c r="T3199" t="s">
        <v>25797</v>
      </c>
      <c r="U3199"/>
      <c r="V3199" t="s">
        <v>21813</v>
      </c>
      <c r="W3199" t="s">
        <v>23115</v>
      </c>
    </row>
    <row r="3200" spans="2:23">
      <c r="B3200" t="s">
        <v>6409</v>
      </c>
      <c r="C3200" t="s">
        <v>6410</v>
      </c>
      <c r="E3200" t="s">
        <v>12470</v>
      </c>
      <c r="H3200" t="s">
        <v>16641</v>
      </c>
      <c r="I3200" t="s">
        <v>16638</v>
      </c>
      <c r="K3200" t="s">
        <v>10402</v>
      </c>
      <c r="L3200" t="s">
        <v>9208</v>
      </c>
      <c r="M3200" t="s">
        <v>15846</v>
      </c>
      <c r="P3200" t="s">
        <v>19555</v>
      </c>
      <c r="R3200" t="s">
        <v>21052</v>
      </c>
      <c r="S3200" t="s">
        <v>20228</v>
      </c>
      <c r="T3200" t="s">
        <v>25798</v>
      </c>
      <c r="U3200"/>
      <c r="V3200" t="s">
        <v>21302</v>
      </c>
      <c r="W3200" t="s">
        <v>23115</v>
      </c>
    </row>
    <row r="3201" spans="2:23">
      <c r="B3201" t="s">
        <v>6411</v>
      </c>
      <c r="C3201" t="s">
        <v>6412</v>
      </c>
      <c r="E3201" t="s">
        <v>12471</v>
      </c>
      <c r="H3201" t="s">
        <v>16650</v>
      </c>
      <c r="I3201" t="s">
        <v>16638</v>
      </c>
      <c r="K3201" t="s">
        <v>8077</v>
      </c>
      <c r="L3201" t="s">
        <v>8078</v>
      </c>
      <c r="M3201" t="s">
        <v>15847</v>
      </c>
      <c r="P3201" t="s">
        <v>19556</v>
      </c>
      <c r="R3201" t="s">
        <v>20297</v>
      </c>
      <c r="S3201" t="s">
        <v>20215</v>
      </c>
      <c r="T3201" t="s">
        <v>25799</v>
      </c>
      <c r="U3201"/>
      <c r="V3201" t="s">
        <v>22744</v>
      </c>
      <c r="W3201" t="s">
        <v>23116</v>
      </c>
    </row>
    <row r="3202" spans="2:23">
      <c r="B3202" t="s">
        <v>6413</v>
      </c>
      <c r="C3202" t="s">
        <v>6414</v>
      </c>
      <c r="E3202" t="s">
        <v>12472</v>
      </c>
      <c r="H3202" t="s">
        <v>16663</v>
      </c>
      <c r="I3202" t="s">
        <v>16638</v>
      </c>
      <c r="K3202" t="s">
        <v>8052</v>
      </c>
      <c r="L3202" t="s">
        <v>8053</v>
      </c>
      <c r="M3202" t="s">
        <v>15848</v>
      </c>
      <c r="P3202" t="s">
        <v>19557</v>
      </c>
      <c r="R3202" t="s">
        <v>20329</v>
      </c>
      <c r="S3202" t="s">
        <v>20342</v>
      </c>
      <c r="T3202" t="s">
        <v>25800</v>
      </c>
      <c r="U3202"/>
      <c r="V3202" t="s">
        <v>22745</v>
      </c>
      <c r="W3202" t="s">
        <v>23115</v>
      </c>
    </row>
    <row r="3203" spans="2:23">
      <c r="B3203" t="s">
        <v>6415</v>
      </c>
      <c r="C3203" t="s">
        <v>6416</v>
      </c>
      <c r="E3203" t="s">
        <v>12472</v>
      </c>
      <c r="H3203" t="s">
        <v>16663</v>
      </c>
      <c r="I3203" t="s">
        <v>16638</v>
      </c>
      <c r="K3203" t="s">
        <v>8052</v>
      </c>
      <c r="L3203" t="s">
        <v>8053</v>
      </c>
      <c r="M3203" t="s">
        <v>15849</v>
      </c>
      <c r="P3203" t="s">
        <v>19557</v>
      </c>
      <c r="R3203" t="s">
        <v>20329</v>
      </c>
      <c r="S3203" t="s">
        <v>20342</v>
      </c>
      <c r="T3203" t="s">
        <v>25800</v>
      </c>
      <c r="U3203"/>
      <c r="V3203" t="s">
        <v>22745</v>
      </c>
      <c r="W3203" t="s">
        <v>23115</v>
      </c>
    </row>
    <row r="3204" spans="2:23">
      <c r="B3204" t="s">
        <v>6417</v>
      </c>
      <c r="C3204" t="s">
        <v>6418</v>
      </c>
      <c r="E3204" t="s">
        <v>12473</v>
      </c>
      <c r="H3204" t="s">
        <v>16732</v>
      </c>
      <c r="I3204" t="s">
        <v>16638</v>
      </c>
      <c r="K3204" t="s">
        <v>8715</v>
      </c>
      <c r="L3204" t="s">
        <v>8716</v>
      </c>
      <c r="M3204" t="s">
        <v>15850</v>
      </c>
      <c r="P3204" t="s">
        <v>19558</v>
      </c>
      <c r="R3204" t="s">
        <v>21073</v>
      </c>
      <c r="S3204" t="s">
        <v>20521</v>
      </c>
      <c r="T3204" t="s">
        <v>25801</v>
      </c>
      <c r="U3204"/>
      <c r="V3204" t="s">
        <v>21302</v>
      </c>
      <c r="W3204" t="s">
        <v>23116</v>
      </c>
    </row>
    <row r="3205" spans="2:23">
      <c r="B3205" t="s">
        <v>6419</v>
      </c>
      <c r="C3205" t="s">
        <v>6420</v>
      </c>
      <c r="E3205" t="s">
        <v>11091</v>
      </c>
      <c r="H3205" t="s">
        <v>16675</v>
      </c>
      <c r="I3205" t="s">
        <v>16787</v>
      </c>
      <c r="K3205" t="s">
        <v>10403</v>
      </c>
      <c r="L3205" t="s">
        <v>8960</v>
      </c>
      <c r="M3205" t="s">
        <v>15851</v>
      </c>
      <c r="P3205" t="s">
        <v>19559</v>
      </c>
      <c r="R3205" t="s">
        <v>21074</v>
      </c>
      <c r="S3205" t="s">
        <v>20797</v>
      </c>
      <c r="T3205" t="s">
        <v>25802</v>
      </c>
      <c r="U3205"/>
      <c r="V3205" t="s">
        <v>21302</v>
      </c>
      <c r="W3205" t="s">
        <v>23116</v>
      </c>
    </row>
    <row r="3206" spans="2:23">
      <c r="B3206" t="s">
        <v>6421</v>
      </c>
      <c r="C3206" t="s">
        <v>6422</v>
      </c>
      <c r="E3206" t="s">
        <v>10971</v>
      </c>
      <c r="H3206" t="s">
        <v>16650</v>
      </c>
      <c r="I3206" t="s">
        <v>16912</v>
      </c>
      <c r="K3206" t="s">
        <v>10404</v>
      </c>
      <c r="L3206" t="s">
        <v>10405</v>
      </c>
      <c r="M3206" t="s">
        <v>15852</v>
      </c>
      <c r="P3206" t="s">
        <v>19560</v>
      </c>
      <c r="R3206" t="s">
        <v>20279</v>
      </c>
      <c r="S3206" t="s">
        <v>21075</v>
      </c>
      <c r="T3206" t="s">
        <v>25803</v>
      </c>
      <c r="U3206"/>
      <c r="V3206" t="s">
        <v>21302</v>
      </c>
      <c r="W3206" t="s">
        <v>23115</v>
      </c>
    </row>
    <row r="3207" spans="2:23">
      <c r="B3207" t="s">
        <v>6423</v>
      </c>
      <c r="C3207" t="s">
        <v>6424</v>
      </c>
      <c r="E3207" t="s">
        <v>12366</v>
      </c>
      <c r="H3207" t="s">
        <v>16644</v>
      </c>
      <c r="I3207" t="s">
        <v>16638</v>
      </c>
      <c r="K3207" t="s">
        <v>9332</v>
      </c>
      <c r="L3207" t="s">
        <v>9333</v>
      </c>
      <c r="M3207" t="s">
        <v>15853</v>
      </c>
      <c r="P3207" t="s">
        <v>19561</v>
      </c>
      <c r="R3207" t="s">
        <v>20557</v>
      </c>
      <c r="S3207" t="s">
        <v>20428</v>
      </c>
      <c r="T3207" t="s">
        <v>25804</v>
      </c>
      <c r="U3207"/>
      <c r="V3207" t="s">
        <v>21302</v>
      </c>
      <c r="W3207" t="s">
        <v>23115</v>
      </c>
    </row>
    <row r="3208" spans="2:23">
      <c r="B3208" t="s">
        <v>6425</v>
      </c>
      <c r="C3208" t="s">
        <v>6426</v>
      </c>
      <c r="E3208" t="s">
        <v>12474</v>
      </c>
      <c r="H3208" t="s">
        <v>16641</v>
      </c>
      <c r="I3208" t="s">
        <v>16638</v>
      </c>
      <c r="K3208" t="s">
        <v>8432</v>
      </c>
      <c r="L3208" t="s">
        <v>8433</v>
      </c>
      <c r="M3208" t="s">
        <v>15854</v>
      </c>
      <c r="P3208" t="s">
        <v>19562</v>
      </c>
      <c r="R3208" t="s">
        <v>21076</v>
      </c>
      <c r="S3208" t="s">
        <v>21077</v>
      </c>
      <c r="T3208" t="s">
        <v>25805</v>
      </c>
      <c r="U3208"/>
      <c r="V3208" t="s">
        <v>21302</v>
      </c>
      <c r="W3208" t="s">
        <v>23115</v>
      </c>
    </row>
    <row r="3209" spans="2:23">
      <c r="B3209" t="s">
        <v>6427</v>
      </c>
      <c r="C3209" t="s">
        <v>6428</v>
      </c>
      <c r="E3209" t="s">
        <v>12475</v>
      </c>
      <c r="H3209" t="s">
        <v>16913</v>
      </c>
      <c r="I3209" t="s">
        <v>16746</v>
      </c>
      <c r="K3209" t="s">
        <v>9717</v>
      </c>
      <c r="L3209" t="s">
        <v>8531</v>
      </c>
      <c r="M3209" t="s">
        <v>15855</v>
      </c>
      <c r="P3209" t="s">
        <v>19563</v>
      </c>
      <c r="R3209" t="s">
        <v>20227</v>
      </c>
      <c r="S3209" t="s">
        <v>20655</v>
      </c>
      <c r="T3209" t="s">
        <v>25806</v>
      </c>
      <c r="U3209"/>
      <c r="V3209" t="s">
        <v>21712</v>
      </c>
      <c r="W3209" t="s">
        <v>23116</v>
      </c>
    </row>
    <row r="3210" spans="2:23">
      <c r="B3210" t="s">
        <v>6429</v>
      </c>
      <c r="C3210" t="s">
        <v>6430</v>
      </c>
      <c r="E3210" t="s">
        <v>12476</v>
      </c>
      <c r="H3210" t="s">
        <v>16663</v>
      </c>
      <c r="I3210" t="s">
        <v>16664</v>
      </c>
      <c r="K3210" t="s">
        <v>10406</v>
      </c>
      <c r="L3210" t="s">
        <v>10173</v>
      </c>
      <c r="M3210" t="s">
        <v>15856</v>
      </c>
      <c r="P3210" t="s">
        <v>19564</v>
      </c>
      <c r="R3210" t="s">
        <v>20275</v>
      </c>
      <c r="S3210" t="s">
        <v>20216</v>
      </c>
      <c r="T3210" t="s">
        <v>25807</v>
      </c>
      <c r="U3210"/>
      <c r="V3210" t="s">
        <v>22673</v>
      </c>
      <c r="W3210" t="s">
        <v>23115</v>
      </c>
    </row>
    <row r="3211" spans="2:23">
      <c r="B3211" t="s">
        <v>6431</v>
      </c>
      <c r="C3211" t="s">
        <v>6432</v>
      </c>
      <c r="E3211" t="s">
        <v>12477</v>
      </c>
      <c r="H3211" t="s">
        <v>16712</v>
      </c>
      <c r="I3211" t="s">
        <v>16713</v>
      </c>
      <c r="K3211" t="s">
        <v>9749</v>
      </c>
      <c r="L3211" t="s">
        <v>10407</v>
      </c>
      <c r="M3211" t="s">
        <v>15857</v>
      </c>
      <c r="P3211" t="s">
        <v>19565</v>
      </c>
      <c r="R3211" t="s">
        <v>20284</v>
      </c>
      <c r="S3211" t="s">
        <v>20269</v>
      </c>
      <c r="T3211" t="s">
        <v>25808</v>
      </c>
      <c r="U3211"/>
      <c r="V3211" t="s">
        <v>22746</v>
      </c>
      <c r="W3211" t="s">
        <v>23122</v>
      </c>
    </row>
    <row r="3212" spans="2:23">
      <c r="B3212" t="s">
        <v>6433</v>
      </c>
      <c r="C3212" t="s">
        <v>6434</v>
      </c>
      <c r="E3212" t="s">
        <v>11845</v>
      </c>
      <c r="H3212" t="s">
        <v>16644</v>
      </c>
      <c r="I3212" t="s">
        <v>16779</v>
      </c>
      <c r="K3212" t="s">
        <v>8835</v>
      </c>
      <c r="L3212" t="s">
        <v>8836</v>
      </c>
      <c r="M3212" t="s">
        <v>15858</v>
      </c>
      <c r="P3212" t="s">
        <v>19566</v>
      </c>
      <c r="R3212" t="s">
        <v>20358</v>
      </c>
      <c r="S3212" t="s">
        <v>20298</v>
      </c>
      <c r="T3212" t="s">
        <v>25809</v>
      </c>
      <c r="U3212"/>
      <c r="V3212" t="s">
        <v>22699</v>
      </c>
      <c r="W3212" t="s">
        <v>23116</v>
      </c>
    </row>
    <row r="3213" spans="2:23">
      <c r="B3213" t="s">
        <v>6435</v>
      </c>
      <c r="C3213" t="s">
        <v>6436</v>
      </c>
      <c r="E3213" t="s">
        <v>12478</v>
      </c>
      <c r="H3213" t="s">
        <v>16637</v>
      </c>
      <c r="I3213" t="s">
        <v>16638</v>
      </c>
      <c r="K3213" t="s">
        <v>8358</v>
      </c>
      <c r="L3213" t="s">
        <v>8359</v>
      </c>
      <c r="M3213" t="s">
        <v>15859</v>
      </c>
      <c r="P3213" t="s">
        <v>19567</v>
      </c>
      <c r="R3213" t="s">
        <v>20275</v>
      </c>
      <c r="S3213" t="s">
        <v>20216</v>
      </c>
      <c r="T3213" t="s">
        <v>25810</v>
      </c>
      <c r="U3213"/>
      <c r="V3213" t="s">
        <v>21842</v>
      </c>
      <c r="W3213" t="s">
        <v>23116</v>
      </c>
    </row>
    <row r="3214" spans="2:23">
      <c r="B3214" t="s">
        <v>6437</v>
      </c>
      <c r="C3214" t="s">
        <v>6438</v>
      </c>
      <c r="E3214" t="s">
        <v>12474</v>
      </c>
      <c r="H3214" t="s">
        <v>16641</v>
      </c>
      <c r="I3214" t="s">
        <v>16638</v>
      </c>
      <c r="K3214" t="s">
        <v>8432</v>
      </c>
      <c r="L3214" t="s">
        <v>8433</v>
      </c>
      <c r="M3214" t="s">
        <v>15860</v>
      </c>
      <c r="P3214" t="s">
        <v>19562</v>
      </c>
      <c r="R3214" t="s">
        <v>21076</v>
      </c>
      <c r="S3214" t="s">
        <v>21077</v>
      </c>
      <c r="T3214" t="s">
        <v>25805</v>
      </c>
      <c r="U3214"/>
      <c r="V3214" t="s">
        <v>21302</v>
      </c>
      <c r="W3214" t="s">
        <v>23115</v>
      </c>
    </row>
    <row r="3215" spans="2:23">
      <c r="B3215" t="s">
        <v>6439</v>
      </c>
      <c r="C3215" t="s">
        <v>6440</v>
      </c>
      <c r="E3215" t="s">
        <v>10896</v>
      </c>
      <c r="H3215" t="s">
        <v>16712</v>
      </c>
      <c r="I3215" t="s">
        <v>16723</v>
      </c>
      <c r="K3215" t="s">
        <v>10408</v>
      </c>
      <c r="L3215" t="s">
        <v>10409</v>
      </c>
      <c r="M3215" t="s">
        <v>15861</v>
      </c>
      <c r="P3215" t="s">
        <v>19568</v>
      </c>
      <c r="R3215" t="s">
        <v>20276</v>
      </c>
      <c r="S3215" t="s">
        <v>20327</v>
      </c>
      <c r="T3215" t="s">
        <v>25811</v>
      </c>
      <c r="U3215"/>
      <c r="V3215" t="s">
        <v>22747</v>
      </c>
      <c r="W3215" t="s">
        <v>23183</v>
      </c>
    </row>
    <row r="3216" spans="2:23">
      <c r="B3216" t="s">
        <v>6441</v>
      </c>
      <c r="C3216" t="s">
        <v>6442</v>
      </c>
      <c r="E3216" t="s">
        <v>12479</v>
      </c>
      <c r="H3216" t="s">
        <v>16665</v>
      </c>
      <c r="I3216" t="s">
        <v>16638</v>
      </c>
      <c r="K3216" t="s">
        <v>10410</v>
      </c>
      <c r="L3216" t="s">
        <v>10411</v>
      </c>
      <c r="M3216" t="s">
        <v>15862</v>
      </c>
      <c r="P3216" t="s">
        <v>19569</v>
      </c>
      <c r="R3216" t="s">
        <v>21078</v>
      </c>
      <c r="S3216" t="s">
        <v>20204</v>
      </c>
      <c r="T3216" t="s">
        <v>25812</v>
      </c>
      <c r="U3216"/>
      <c r="V3216" t="s">
        <v>22748</v>
      </c>
      <c r="W3216" t="s">
        <v>23116</v>
      </c>
    </row>
    <row r="3217" spans="2:23">
      <c r="B3217" t="s">
        <v>6443</v>
      </c>
      <c r="C3217" t="s">
        <v>6444</v>
      </c>
      <c r="E3217" t="s">
        <v>10896</v>
      </c>
      <c r="H3217" t="s">
        <v>16712</v>
      </c>
      <c r="I3217" t="s">
        <v>16723</v>
      </c>
      <c r="K3217" t="s">
        <v>10408</v>
      </c>
      <c r="L3217" t="s">
        <v>10409</v>
      </c>
      <c r="M3217" t="s">
        <v>15863</v>
      </c>
      <c r="P3217" t="s">
        <v>19568</v>
      </c>
      <c r="R3217" t="s">
        <v>20276</v>
      </c>
      <c r="S3217" t="s">
        <v>20327</v>
      </c>
      <c r="T3217" t="s">
        <v>25811</v>
      </c>
      <c r="U3217"/>
      <c r="V3217" t="s">
        <v>22747</v>
      </c>
      <c r="W3217" t="s">
        <v>23183</v>
      </c>
    </row>
    <row r="3218" spans="2:23">
      <c r="B3218" t="s">
        <v>6445</v>
      </c>
      <c r="C3218" t="s">
        <v>6446</v>
      </c>
      <c r="E3218" t="s">
        <v>12480</v>
      </c>
      <c r="H3218" t="s">
        <v>16670</v>
      </c>
      <c r="I3218" t="s">
        <v>16671</v>
      </c>
      <c r="K3218" t="s">
        <v>8066</v>
      </c>
      <c r="L3218" t="s">
        <v>8067</v>
      </c>
      <c r="M3218" t="s">
        <v>15864</v>
      </c>
      <c r="P3218" t="s">
        <v>19570</v>
      </c>
      <c r="R3218" t="s">
        <v>20627</v>
      </c>
      <c r="S3218" t="s">
        <v>20707</v>
      </c>
      <c r="T3218" t="s">
        <v>25813</v>
      </c>
      <c r="U3218"/>
      <c r="V3218" t="s">
        <v>21302</v>
      </c>
      <c r="W3218" t="s">
        <v>23115</v>
      </c>
    </row>
    <row r="3219" spans="2:23">
      <c r="B3219" t="s">
        <v>6447</v>
      </c>
      <c r="C3219" t="s">
        <v>6448</v>
      </c>
      <c r="E3219" t="s">
        <v>12481</v>
      </c>
      <c r="H3219" t="s">
        <v>16661</v>
      </c>
      <c r="I3219" t="s">
        <v>16638</v>
      </c>
      <c r="K3219" t="s">
        <v>8295</v>
      </c>
      <c r="L3219" t="s">
        <v>8296</v>
      </c>
      <c r="M3219" t="s">
        <v>15865</v>
      </c>
      <c r="P3219" t="s">
        <v>19571</v>
      </c>
      <c r="R3219" t="s">
        <v>20453</v>
      </c>
      <c r="S3219" t="s">
        <v>20428</v>
      </c>
      <c r="T3219" t="s">
        <v>25814</v>
      </c>
      <c r="U3219"/>
      <c r="V3219" t="s">
        <v>21302</v>
      </c>
      <c r="W3219" t="s">
        <v>23116</v>
      </c>
    </row>
    <row r="3220" spans="2:23">
      <c r="B3220" t="s">
        <v>6449</v>
      </c>
      <c r="C3220" t="s">
        <v>6450</v>
      </c>
      <c r="E3220" t="s">
        <v>12482</v>
      </c>
      <c r="H3220" t="s">
        <v>16637</v>
      </c>
      <c r="I3220" t="s">
        <v>16638</v>
      </c>
      <c r="K3220" t="s">
        <v>8385</v>
      </c>
      <c r="L3220" t="s">
        <v>8310</v>
      </c>
      <c r="M3220" t="s">
        <v>15866</v>
      </c>
      <c r="P3220" t="s">
        <v>19572</v>
      </c>
      <c r="R3220" t="s">
        <v>21079</v>
      </c>
      <c r="S3220" t="s">
        <v>20335</v>
      </c>
      <c r="T3220" t="s">
        <v>25815</v>
      </c>
      <c r="U3220"/>
      <c r="V3220" t="s">
        <v>22749</v>
      </c>
      <c r="W3220" t="s">
        <v>23115</v>
      </c>
    </row>
    <row r="3221" spans="2:23">
      <c r="B3221" t="s">
        <v>6451</v>
      </c>
      <c r="C3221" t="s">
        <v>6452</v>
      </c>
      <c r="E3221" t="s">
        <v>11845</v>
      </c>
      <c r="H3221" t="s">
        <v>16644</v>
      </c>
      <c r="I3221" t="s">
        <v>16779</v>
      </c>
      <c r="K3221" t="s">
        <v>10412</v>
      </c>
      <c r="L3221" t="s">
        <v>8836</v>
      </c>
      <c r="M3221" t="s">
        <v>15867</v>
      </c>
      <c r="P3221" t="s">
        <v>19566</v>
      </c>
      <c r="R3221" t="s">
        <v>20358</v>
      </c>
      <c r="S3221" t="s">
        <v>20298</v>
      </c>
      <c r="T3221" t="s">
        <v>25809</v>
      </c>
      <c r="U3221"/>
      <c r="V3221" t="s">
        <v>22699</v>
      </c>
      <c r="W3221" t="s">
        <v>23116</v>
      </c>
    </row>
    <row r="3222" spans="2:23">
      <c r="B3222" t="s">
        <v>6453</v>
      </c>
      <c r="C3222" t="s">
        <v>6454</v>
      </c>
      <c r="E3222" t="s">
        <v>12483</v>
      </c>
      <c r="H3222" t="s">
        <v>16644</v>
      </c>
      <c r="I3222" t="s">
        <v>16638</v>
      </c>
      <c r="K3222" t="s">
        <v>10413</v>
      </c>
      <c r="L3222" t="s">
        <v>10414</v>
      </c>
      <c r="M3222" t="s">
        <v>15868</v>
      </c>
      <c r="P3222" t="s">
        <v>19573</v>
      </c>
      <c r="R3222" t="s">
        <v>20276</v>
      </c>
      <c r="S3222" t="s">
        <v>20244</v>
      </c>
      <c r="T3222" t="s">
        <v>25816</v>
      </c>
      <c r="U3222"/>
      <c r="V3222" t="s">
        <v>21302</v>
      </c>
      <c r="W3222" t="s">
        <v>23116</v>
      </c>
    </row>
    <row r="3223" spans="2:23">
      <c r="B3223" t="s">
        <v>6455</v>
      </c>
      <c r="C3223" t="s">
        <v>6456</v>
      </c>
      <c r="E3223" t="s">
        <v>12484</v>
      </c>
      <c r="H3223" t="s">
        <v>16663</v>
      </c>
      <c r="I3223" t="s">
        <v>16638</v>
      </c>
      <c r="K3223" t="s">
        <v>10415</v>
      </c>
      <c r="L3223" t="s">
        <v>8532</v>
      </c>
      <c r="M3223" t="s">
        <v>15869</v>
      </c>
      <c r="P3223" t="s">
        <v>19574</v>
      </c>
      <c r="R3223" t="s">
        <v>21080</v>
      </c>
      <c r="S3223" t="s">
        <v>21081</v>
      </c>
      <c r="T3223" t="s">
        <v>25817</v>
      </c>
      <c r="U3223"/>
      <c r="V3223" t="s">
        <v>22750</v>
      </c>
      <c r="W3223" t="s">
        <v>23115</v>
      </c>
    </row>
    <row r="3224" spans="2:23">
      <c r="B3224" t="s">
        <v>6457</v>
      </c>
      <c r="C3224" t="s">
        <v>6458</v>
      </c>
      <c r="E3224" t="s">
        <v>12478</v>
      </c>
      <c r="H3224" t="s">
        <v>16637</v>
      </c>
      <c r="I3224" t="s">
        <v>16638</v>
      </c>
      <c r="K3224" t="s">
        <v>8358</v>
      </c>
      <c r="L3224" t="s">
        <v>8359</v>
      </c>
      <c r="M3224" t="s">
        <v>15870</v>
      </c>
      <c r="P3224" t="s">
        <v>19567</v>
      </c>
      <c r="R3224" t="s">
        <v>20275</v>
      </c>
      <c r="S3224" t="s">
        <v>20216</v>
      </c>
      <c r="T3224" t="s">
        <v>25810</v>
      </c>
      <c r="U3224"/>
      <c r="V3224" t="s">
        <v>21842</v>
      </c>
      <c r="W3224" t="s">
        <v>23116</v>
      </c>
    </row>
    <row r="3225" spans="2:23">
      <c r="B3225" t="s">
        <v>6459</v>
      </c>
      <c r="C3225" t="s">
        <v>6460</v>
      </c>
      <c r="E3225" t="s">
        <v>11236</v>
      </c>
      <c r="H3225" t="s">
        <v>16647</v>
      </c>
      <c r="I3225" t="s">
        <v>16648</v>
      </c>
      <c r="K3225" t="s">
        <v>8190</v>
      </c>
      <c r="L3225" t="s">
        <v>8061</v>
      </c>
      <c r="M3225" t="s">
        <v>15871</v>
      </c>
      <c r="P3225" t="s">
        <v>19575</v>
      </c>
      <c r="R3225" t="s">
        <v>20737</v>
      </c>
      <c r="S3225" t="s">
        <v>20295</v>
      </c>
      <c r="T3225" t="s">
        <v>25818</v>
      </c>
      <c r="U3225"/>
      <c r="V3225" t="s">
        <v>22751</v>
      </c>
      <c r="W3225" t="s">
        <v>23116</v>
      </c>
    </row>
    <row r="3226" spans="2:23">
      <c r="B3226" t="s">
        <v>6461</v>
      </c>
      <c r="C3226" t="s">
        <v>6462</v>
      </c>
      <c r="E3226" t="s">
        <v>12485</v>
      </c>
      <c r="H3226" t="s">
        <v>16659</v>
      </c>
      <c r="I3226" t="s">
        <v>16638</v>
      </c>
      <c r="K3226" t="s">
        <v>8224</v>
      </c>
      <c r="L3226" t="s">
        <v>8225</v>
      </c>
      <c r="M3226" t="s">
        <v>15872</v>
      </c>
      <c r="P3226" t="s">
        <v>19576</v>
      </c>
      <c r="R3226" t="s">
        <v>20274</v>
      </c>
      <c r="S3226" t="s">
        <v>20803</v>
      </c>
      <c r="T3226" t="s">
        <v>25819</v>
      </c>
      <c r="U3226"/>
      <c r="V3226" t="s">
        <v>22752</v>
      </c>
      <c r="W3226" t="s">
        <v>23116</v>
      </c>
    </row>
    <row r="3227" spans="2:23">
      <c r="B3227" t="s">
        <v>6463</v>
      </c>
      <c r="C3227" t="s">
        <v>6464</v>
      </c>
      <c r="E3227" t="s">
        <v>11601</v>
      </c>
      <c r="H3227" t="s">
        <v>16673</v>
      </c>
      <c r="I3227" t="s">
        <v>16674</v>
      </c>
      <c r="K3227" t="s">
        <v>9030</v>
      </c>
      <c r="L3227" t="s">
        <v>9031</v>
      </c>
      <c r="M3227" t="s">
        <v>15873</v>
      </c>
      <c r="P3227" t="s">
        <v>19577</v>
      </c>
      <c r="R3227" t="s">
        <v>21061</v>
      </c>
      <c r="S3227" t="s">
        <v>21053</v>
      </c>
      <c r="T3227" t="s">
        <v>25820</v>
      </c>
      <c r="U3227"/>
      <c r="V3227" t="s">
        <v>22753</v>
      </c>
      <c r="W3227" t="s">
        <v>23116</v>
      </c>
    </row>
    <row r="3228" spans="2:23">
      <c r="B3228" t="s">
        <v>6465</v>
      </c>
      <c r="C3228" t="s">
        <v>6466</v>
      </c>
      <c r="E3228" t="s">
        <v>10816</v>
      </c>
      <c r="H3228" t="s">
        <v>16663</v>
      </c>
      <c r="I3228" t="s">
        <v>16664</v>
      </c>
      <c r="K3228" t="s">
        <v>8693</v>
      </c>
      <c r="L3228" t="s">
        <v>8289</v>
      </c>
      <c r="M3228" t="s">
        <v>15874</v>
      </c>
      <c r="P3228" t="s">
        <v>19578</v>
      </c>
      <c r="R3228" t="s">
        <v>21082</v>
      </c>
      <c r="S3228" t="s">
        <v>20305</v>
      </c>
      <c r="T3228" t="s">
        <v>25821</v>
      </c>
      <c r="U3228"/>
      <c r="V3228" t="s">
        <v>22754</v>
      </c>
      <c r="W3228" t="s">
        <v>23116</v>
      </c>
    </row>
    <row r="3229" spans="2:23">
      <c r="B3229" t="s">
        <v>6467</v>
      </c>
      <c r="C3229" t="s">
        <v>6468</v>
      </c>
      <c r="E3229" t="s">
        <v>11240</v>
      </c>
      <c r="H3229" t="s">
        <v>16641</v>
      </c>
      <c r="I3229" t="s">
        <v>16739</v>
      </c>
      <c r="K3229" t="s">
        <v>8541</v>
      </c>
      <c r="L3229" t="s">
        <v>10416</v>
      </c>
      <c r="M3229" t="s">
        <v>15875</v>
      </c>
      <c r="P3229" t="s">
        <v>19579</v>
      </c>
      <c r="R3229" t="s">
        <v>20335</v>
      </c>
      <c r="S3229" t="s">
        <v>20216</v>
      </c>
      <c r="T3229" t="s">
        <v>25822</v>
      </c>
      <c r="U3229"/>
      <c r="V3229" t="s">
        <v>22755</v>
      </c>
      <c r="W3229" t="s">
        <v>23115</v>
      </c>
    </row>
    <row r="3230" spans="2:23">
      <c r="B3230" t="s">
        <v>6469</v>
      </c>
      <c r="C3230" t="s">
        <v>6470</v>
      </c>
      <c r="E3230" t="s">
        <v>12486</v>
      </c>
      <c r="H3230" t="s">
        <v>16667</v>
      </c>
      <c r="I3230" t="s">
        <v>16638</v>
      </c>
      <c r="K3230" t="s">
        <v>10417</v>
      </c>
      <c r="L3230" t="s">
        <v>10418</v>
      </c>
      <c r="M3230" t="s">
        <v>15876</v>
      </c>
      <c r="P3230" t="s">
        <v>19580</v>
      </c>
      <c r="R3230" t="s">
        <v>20899</v>
      </c>
      <c r="S3230" t="s">
        <v>20225</v>
      </c>
      <c r="T3230" t="s">
        <v>25823</v>
      </c>
      <c r="U3230"/>
      <c r="V3230" t="s">
        <v>21397</v>
      </c>
      <c r="W3230" t="s">
        <v>23116</v>
      </c>
    </row>
    <row r="3231" spans="2:23">
      <c r="B3231" t="s">
        <v>6471</v>
      </c>
      <c r="C3231" t="s">
        <v>6472</v>
      </c>
      <c r="E3231" t="s">
        <v>12487</v>
      </c>
      <c r="H3231" t="s">
        <v>16641</v>
      </c>
      <c r="I3231" t="s">
        <v>16638</v>
      </c>
      <c r="K3231" t="s">
        <v>10419</v>
      </c>
      <c r="L3231" t="s">
        <v>10420</v>
      </c>
      <c r="M3231" t="s">
        <v>15877</v>
      </c>
      <c r="P3231" t="s">
        <v>19581</v>
      </c>
      <c r="R3231" t="s">
        <v>20525</v>
      </c>
      <c r="S3231" t="s">
        <v>20269</v>
      </c>
      <c r="T3231" t="s">
        <v>25824</v>
      </c>
      <c r="U3231"/>
      <c r="V3231" t="s">
        <v>22756</v>
      </c>
      <c r="W3231" t="s">
        <v>23144</v>
      </c>
    </row>
    <row r="3232" spans="2:23">
      <c r="B3232" t="s">
        <v>6473</v>
      </c>
      <c r="C3232" t="s">
        <v>6474</v>
      </c>
      <c r="E3232" t="s">
        <v>12479</v>
      </c>
      <c r="H3232" t="s">
        <v>16665</v>
      </c>
      <c r="I3232" t="s">
        <v>16638</v>
      </c>
      <c r="K3232" t="s">
        <v>10410</v>
      </c>
      <c r="L3232" t="s">
        <v>10411</v>
      </c>
      <c r="M3232" t="s">
        <v>15878</v>
      </c>
      <c r="P3232" t="s">
        <v>19569</v>
      </c>
      <c r="R3232" t="s">
        <v>21078</v>
      </c>
      <c r="S3232" t="s">
        <v>20204</v>
      </c>
      <c r="T3232" t="s">
        <v>25812</v>
      </c>
      <c r="U3232"/>
      <c r="V3232" t="s">
        <v>22748</v>
      </c>
      <c r="W3232" t="s">
        <v>23116</v>
      </c>
    </row>
    <row r="3233" spans="2:23">
      <c r="B3233" t="s">
        <v>6475</v>
      </c>
      <c r="C3233" t="s">
        <v>6476</v>
      </c>
      <c r="E3233" t="s">
        <v>12488</v>
      </c>
      <c r="H3233" t="s">
        <v>16691</v>
      </c>
      <c r="I3233" t="s">
        <v>16692</v>
      </c>
      <c r="K3233" t="s">
        <v>8783</v>
      </c>
      <c r="L3233" t="s">
        <v>8431</v>
      </c>
      <c r="M3233" t="s">
        <v>15879</v>
      </c>
      <c r="P3233" t="s">
        <v>19582</v>
      </c>
      <c r="R3233" t="s">
        <v>20227</v>
      </c>
      <c r="S3233" t="s">
        <v>20409</v>
      </c>
      <c r="T3233" t="s">
        <v>25825</v>
      </c>
      <c r="U3233"/>
      <c r="V3233" t="s">
        <v>21305</v>
      </c>
      <c r="W3233" t="s">
        <v>23116</v>
      </c>
    </row>
    <row r="3234" spans="2:23">
      <c r="B3234" t="s">
        <v>6477</v>
      </c>
      <c r="C3234" t="s">
        <v>6478</v>
      </c>
      <c r="E3234" t="s">
        <v>12475</v>
      </c>
      <c r="H3234" t="s">
        <v>16913</v>
      </c>
      <c r="I3234" t="s">
        <v>16746</v>
      </c>
      <c r="K3234" t="s">
        <v>9717</v>
      </c>
      <c r="L3234" t="s">
        <v>8531</v>
      </c>
      <c r="M3234" t="s">
        <v>15880</v>
      </c>
      <c r="P3234" t="s">
        <v>19563</v>
      </c>
      <c r="R3234" t="s">
        <v>20227</v>
      </c>
      <c r="S3234" t="s">
        <v>20655</v>
      </c>
      <c r="T3234" t="s">
        <v>25806</v>
      </c>
      <c r="U3234"/>
      <c r="V3234" t="s">
        <v>21712</v>
      </c>
      <c r="W3234" t="s">
        <v>23116</v>
      </c>
    </row>
    <row r="3235" spans="2:23">
      <c r="B3235" t="s">
        <v>6479</v>
      </c>
      <c r="C3235" t="s">
        <v>6480</v>
      </c>
      <c r="E3235" t="s">
        <v>11419</v>
      </c>
      <c r="H3235" t="s">
        <v>16644</v>
      </c>
      <c r="I3235" t="s">
        <v>16638</v>
      </c>
      <c r="K3235" t="s">
        <v>10421</v>
      </c>
      <c r="L3235" t="s">
        <v>9048</v>
      </c>
      <c r="M3235" t="s">
        <v>15881</v>
      </c>
      <c r="P3235" t="s">
        <v>19583</v>
      </c>
      <c r="R3235" t="s">
        <v>20450</v>
      </c>
      <c r="S3235" t="s">
        <v>20228</v>
      </c>
      <c r="T3235" t="s">
        <v>25826</v>
      </c>
      <c r="U3235"/>
      <c r="V3235" t="s">
        <v>21302</v>
      </c>
      <c r="W3235" t="s">
        <v>23116</v>
      </c>
    </row>
    <row r="3236" spans="2:23">
      <c r="B3236" t="s">
        <v>6481</v>
      </c>
      <c r="C3236" t="s">
        <v>6482</v>
      </c>
      <c r="E3236" t="s">
        <v>12487</v>
      </c>
      <c r="H3236" t="s">
        <v>16641</v>
      </c>
      <c r="I3236" t="s">
        <v>16638</v>
      </c>
      <c r="K3236" t="s">
        <v>10419</v>
      </c>
      <c r="L3236" t="s">
        <v>10420</v>
      </c>
      <c r="M3236" t="s">
        <v>15882</v>
      </c>
      <c r="P3236" t="s">
        <v>19581</v>
      </c>
      <c r="R3236" t="s">
        <v>20525</v>
      </c>
      <c r="S3236" t="s">
        <v>20269</v>
      </c>
      <c r="T3236" t="s">
        <v>25824</v>
      </c>
      <c r="U3236"/>
      <c r="V3236" t="s">
        <v>22756</v>
      </c>
      <c r="W3236" t="s">
        <v>23144</v>
      </c>
    </row>
    <row r="3237" spans="2:23">
      <c r="B3237" t="s">
        <v>6483</v>
      </c>
      <c r="C3237" t="s">
        <v>6484</v>
      </c>
      <c r="E3237" t="s">
        <v>12489</v>
      </c>
      <c r="H3237" t="s">
        <v>16691</v>
      </c>
      <c r="I3237" t="s">
        <v>16737</v>
      </c>
      <c r="K3237" t="s">
        <v>10422</v>
      </c>
      <c r="L3237" t="s">
        <v>10423</v>
      </c>
      <c r="M3237" t="s">
        <v>15883</v>
      </c>
      <c r="P3237" t="s">
        <v>19584</v>
      </c>
      <c r="R3237" t="s">
        <v>20860</v>
      </c>
      <c r="S3237" t="s">
        <v>20277</v>
      </c>
      <c r="T3237" t="s">
        <v>25827</v>
      </c>
      <c r="U3237"/>
      <c r="V3237" t="s">
        <v>21305</v>
      </c>
      <c r="W3237" t="s">
        <v>23117</v>
      </c>
    </row>
    <row r="3238" spans="2:23">
      <c r="B3238" t="s">
        <v>6485</v>
      </c>
      <c r="C3238" t="s">
        <v>6486</v>
      </c>
      <c r="E3238" t="s">
        <v>12480</v>
      </c>
      <c r="H3238" t="s">
        <v>16670</v>
      </c>
      <c r="I3238" t="s">
        <v>16671</v>
      </c>
      <c r="K3238" t="s">
        <v>8066</v>
      </c>
      <c r="L3238" t="s">
        <v>8067</v>
      </c>
      <c r="M3238" t="s">
        <v>15884</v>
      </c>
      <c r="P3238" t="s">
        <v>19570</v>
      </c>
      <c r="R3238" t="s">
        <v>20627</v>
      </c>
      <c r="S3238" t="s">
        <v>20707</v>
      </c>
      <c r="T3238" t="s">
        <v>25813</v>
      </c>
      <c r="U3238"/>
      <c r="V3238" t="s">
        <v>21302</v>
      </c>
      <c r="W3238" t="s">
        <v>23115</v>
      </c>
    </row>
    <row r="3239" spans="2:23">
      <c r="B3239" t="s">
        <v>6487</v>
      </c>
      <c r="C3239" t="s">
        <v>6488</v>
      </c>
      <c r="E3239" t="s">
        <v>10816</v>
      </c>
      <c r="H3239" t="s">
        <v>16663</v>
      </c>
      <c r="I3239" t="s">
        <v>16664</v>
      </c>
      <c r="K3239" t="s">
        <v>10424</v>
      </c>
      <c r="L3239" t="s">
        <v>8289</v>
      </c>
      <c r="M3239" t="s">
        <v>15885</v>
      </c>
      <c r="P3239" t="s">
        <v>19578</v>
      </c>
      <c r="R3239" t="s">
        <v>21082</v>
      </c>
      <c r="S3239" t="s">
        <v>20305</v>
      </c>
      <c r="T3239" t="s">
        <v>25821</v>
      </c>
      <c r="U3239"/>
      <c r="V3239" t="s">
        <v>22754</v>
      </c>
      <c r="W3239" t="s">
        <v>23116</v>
      </c>
    </row>
    <row r="3240" spans="2:23">
      <c r="B3240" t="s">
        <v>6489</v>
      </c>
      <c r="C3240" t="s">
        <v>6490</v>
      </c>
      <c r="E3240" t="s">
        <v>10838</v>
      </c>
      <c r="H3240" t="s">
        <v>16644</v>
      </c>
      <c r="I3240" t="s">
        <v>16672</v>
      </c>
      <c r="K3240" t="s">
        <v>10425</v>
      </c>
      <c r="L3240" t="s">
        <v>10426</v>
      </c>
      <c r="M3240" t="s">
        <v>15886</v>
      </c>
      <c r="P3240" t="s">
        <v>19585</v>
      </c>
      <c r="R3240" t="s">
        <v>20825</v>
      </c>
      <c r="S3240" t="s">
        <v>20216</v>
      </c>
      <c r="T3240" t="s">
        <v>25828</v>
      </c>
      <c r="U3240"/>
      <c r="V3240" t="s">
        <v>22757</v>
      </c>
      <c r="W3240" t="s">
        <v>23115</v>
      </c>
    </row>
    <row r="3241" spans="2:23">
      <c r="B3241" t="s">
        <v>6491</v>
      </c>
      <c r="C3241" t="s">
        <v>6492</v>
      </c>
      <c r="E3241" t="s">
        <v>10858</v>
      </c>
      <c r="H3241" t="s">
        <v>16639</v>
      </c>
      <c r="I3241" t="s">
        <v>16638</v>
      </c>
      <c r="K3241" t="s">
        <v>8251</v>
      </c>
      <c r="L3241" t="s">
        <v>8252</v>
      </c>
      <c r="M3241" t="s">
        <v>15887</v>
      </c>
      <c r="P3241" t="s">
        <v>19586</v>
      </c>
      <c r="R3241" t="s">
        <v>20297</v>
      </c>
      <c r="S3241" t="s">
        <v>20225</v>
      </c>
      <c r="T3241" t="s">
        <v>25829</v>
      </c>
      <c r="U3241"/>
      <c r="V3241" t="s">
        <v>21305</v>
      </c>
      <c r="W3241" t="s">
        <v>23116</v>
      </c>
    </row>
    <row r="3242" spans="2:23">
      <c r="B3242" t="s">
        <v>6493</v>
      </c>
      <c r="C3242" t="s">
        <v>6494</v>
      </c>
      <c r="E3242" t="s">
        <v>12486</v>
      </c>
      <c r="H3242" t="s">
        <v>16667</v>
      </c>
      <c r="I3242" t="s">
        <v>16638</v>
      </c>
      <c r="K3242" t="s">
        <v>10417</v>
      </c>
      <c r="L3242" t="s">
        <v>10418</v>
      </c>
      <c r="M3242" t="s">
        <v>15888</v>
      </c>
      <c r="P3242" t="s">
        <v>19580</v>
      </c>
      <c r="R3242" t="s">
        <v>20899</v>
      </c>
      <c r="S3242" t="s">
        <v>20225</v>
      </c>
      <c r="T3242" t="s">
        <v>25823</v>
      </c>
      <c r="U3242"/>
      <c r="V3242" t="s">
        <v>21397</v>
      </c>
      <c r="W3242" t="s">
        <v>23116</v>
      </c>
    </row>
    <row r="3243" spans="2:23">
      <c r="B3243" t="s">
        <v>6495</v>
      </c>
      <c r="C3243" t="s">
        <v>6496</v>
      </c>
      <c r="E3243" t="s">
        <v>12490</v>
      </c>
      <c r="H3243" t="s">
        <v>16641</v>
      </c>
      <c r="I3243" t="s">
        <v>16638</v>
      </c>
      <c r="K3243" t="s">
        <v>9455</v>
      </c>
      <c r="L3243" t="s">
        <v>10427</v>
      </c>
      <c r="M3243" t="s">
        <v>15889</v>
      </c>
      <c r="P3243" t="s">
        <v>19587</v>
      </c>
      <c r="R3243" t="s">
        <v>20305</v>
      </c>
      <c r="S3243" t="s">
        <v>20226</v>
      </c>
      <c r="T3243" t="s">
        <v>25830</v>
      </c>
      <c r="U3243"/>
      <c r="V3243" t="s">
        <v>22758</v>
      </c>
      <c r="W3243" t="s">
        <v>23116</v>
      </c>
    </row>
    <row r="3244" spans="2:23">
      <c r="B3244" t="s">
        <v>6497</v>
      </c>
      <c r="C3244" t="s">
        <v>6498</v>
      </c>
      <c r="E3244" t="s">
        <v>12491</v>
      </c>
      <c r="H3244" t="s">
        <v>16637</v>
      </c>
      <c r="I3244" t="s">
        <v>16638</v>
      </c>
      <c r="K3244" t="s">
        <v>9471</v>
      </c>
      <c r="L3244" t="s">
        <v>8666</v>
      </c>
      <c r="M3244" t="s">
        <v>15890</v>
      </c>
      <c r="P3244" t="s">
        <v>19588</v>
      </c>
      <c r="R3244" t="s">
        <v>20297</v>
      </c>
      <c r="S3244" t="s">
        <v>20225</v>
      </c>
      <c r="T3244" t="s">
        <v>25831</v>
      </c>
      <c r="U3244"/>
      <c r="V3244" t="s">
        <v>22759</v>
      </c>
      <c r="W3244" t="s">
        <v>23116</v>
      </c>
    </row>
    <row r="3245" spans="2:23">
      <c r="B3245" t="s">
        <v>6499</v>
      </c>
      <c r="C3245" t="s">
        <v>6500</v>
      </c>
      <c r="E3245" t="s">
        <v>11419</v>
      </c>
      <c r="H3245" t="s">
        <v>16637</v>
      </c>
      <c r="I3245" t="s">
        <v>16638</v>
      </c>
      <c r="K3245" t="s">
        <v>8371</v>
      </c>
      <c r="L3245" t="s">
        <v>8372</v>
      </c>
      <c r="M3245" t="s">
        <v>15891</v>
      </c>
      <c r="P3245" t="s">
        <v>19589</v>
      </c>
      <c r="R3245" t="s">
        <v>21045</v>
      </c>
      <c r="S3245" t="s">
        <v>20201</v>
      </c>
      <c r="T3245" t="s">
        <v>25832</v>
      </c>
      <c r="U3245"/>
      <c r="V3245" t="s">
        <v>21305</v>
      </c>
      <c r="W3245" t="s">
        <v>23116</v>
      </c>
    </row>
    <row r="3246" spans="2:23">
      <c r="B3246" t="s">
        <v>6501</v>
      </c>
      <c r="C3246" t="s">
        <v>6502</v>
      </c>
      <c r="E3246" t="s">
        <v>12492</v>
      </c>
      <c r="H3246" t="s">
        <v>16639</v>
      </c>
      <c r="I3246" t="s">
        <v>16660</v>
      </c>
      <c r="K3246" t="s">
        <v>9081</v>
      </c>
      <c r="L3246" t="s">
        <v>9082</v>
      </c>
      <c r="M3246" t="s">
        <v>15892</v>
      </c>
      <c r="P3246" t="s">
        <v>19590</v>
      </c>
      <c r="R3246" t="s">
        <v>20297</v>
      </c>
      <c r="S3246" t="s">
        <v>20225</v>
      </c>
      <c r="T3246" t="s">
        <v>25833</v>
      </c>
      <c r="U3246"/>
      <c r="V3246" t="s">
        <v>22010</v>
      </c>
      <c r="W3246" t="s">
        <v>23117</v>
      </c>
    </row>
    <row r="3247" spans="2:23">
      <c r="B3247" t="s">
        <v>6503</v>
      </c>
      <c r="C3247" t="s">
        <v>6504</v>
      </c>
      <c r="E3247" t="s">
        <v>12493</v>
      </c>
      <c r="H3247" t="s">
        <v>16646</v>
      </c>
      <c r="I3247" t="s">
        <v>16638</v>
      </c>
      <c r="K3247" t="s">
        <v>10051</v>
      </c>
      <c r="L3247" t="s">
        <v>10052</v>
      </c>
      <c r="M3247" t="s">
        <v>15893</v>
      </c>
      <c r="P3247" t="s">
        <v>19591</v>
      </c>
      <c r="R3247" t="s">
        <v>20329</v>
      </c>
      <c r="S3247" t="s">
        <v>20242</v>
      </c>
      <c r="T3247" t="s">
        <v>25834</v>
      </c>
      <c r="U3247"/>
      <c r="V3247" t="s">
        <v>22760</v>
      </c>
      <c r="W3247" t="s">
        <v>23115</v>
      </c>
    </row>
    <row r="3248" spans="2:23">
      <c r="B3248" t="s">
        <v>6505</v>
      </c>
      <c r="C3248" t="s">
        <v>6506</v>
      </c>
      <c r="E3248" t="s">
        <v>11575</v>
      </c>
      <c r="H3248" t="s">
        <v>16637</v>
      </c>
      <c r="I3248" t="s">
        <v>16638</v>
      </c>
      <c r="K3248" t="s">
        <v>8019</v>
      </c>
      <c r="L3248" t="s">
        <v>9321</v>
      </c>
      <c r="M3248" t="s">
        <v>15894</v>
      </c>
      <c r="P3248" t="s">
        <v>19592</v>
      </c>
      <c r="R3248" t="s">
        <v>21083</v>
      </c>
      <c r="S3248" t="s">
        <v>20475</v>
      </c>
      <c r="T3248" t="s">
        <v>25835</v>
      </c>
      <c r="U3248"/>
      <c r="V3248" t="s">
        <v>22761</v>
      </c>
      <c r="W3248" t="s">
        <v>23115</v>
      </c>
    </row>
    <row r="3249" spans="2:23">
      <c r="B3249" t="s">
        <v>6507</v>
      </c>
      <c r="C3249" t="s">
        <v>6508</v>
      </c>
      <c r="E3249" t="s">
        <v>11778</v>
      </c>
      <c r="H3249" t="s">
        <v>16673</v>
      </c>
      <c r="I3249" t="s">
        <v>16674</v>
      </c>
      <c r="K3249" t="s">
        <v>10428</v>
      </c>
      <c r="L3249" t="s">
        <v>10429</v>
      </c>
      <c r="M3249" t="s">
        <v>15895</v>
      </c>
      <c r="P3249" t="s">
        <v>19593</v>
      </c>
      <c r="R3249" t="s">
        <v>20491</v>
      </c>
      <c r="S3249" t="s">
        <v>20203</v>
      </c>
      <c r="T3249" t="s">
        <v>25836</v>
      </c>
      <c r="U3249"/>
      <c r="V3249" t="s">
        <v>21364</v>
      </c>
      <c r="W3249" t="s">
        <v>23116</v>
      </c>
    </row>
    <row r="3250" spans="2:23">
      <c r="B3250" t="s">
        <v>6509</v>
      </c>
      <c r="C3250" t="s">
        <v>6510</v>
      </c>
      <c r="E3250" t="s">
        <v>11575</v>
      </c>
      <c r="H3250" t="s">
        <v>16637</v>
      </c>
      <c r="I3250" t="s">
        <v>16638</v>
      </c>
      <c r="K3250" t="s">
        <v>8019</v>
      </c>
      <c r="L3250" t="s">
        <v>9321</v>
      </c>
      <c r="M3250" t="s">
        <v>15896</v>
      </c>
      <c r="P3250" t="s">
        <v>19592</v>
      </c>
      <c r="R3250" t="s">
        <v>21083</v>
      </c>
      <c r="S3250" t="s">
        <v>20475</v>
      </c>
      <c r="T3250" t="s">
        <v>25835</v>
      </c>
      <c r="U3250"/>
      <c r="V3250" t="s">
        <v>22761</v>
      </c>
      <c r="W3250" t="s">
        <v>23115</v>
      </c>
    </row>
    <row r="3251" spans="2:23">
      <c r="B3251" t="s">
        <v>6511</v>
      </c>
      <c r="C3251" t="s">
        <v>6512</v>
      </c>
      <c r="E3251" t="s">
        <v>12490</v>
      </c>
      <c r="H3251" t="s">
        <v>16641</v>
      </c>
      <c r="I3251" t="s">
        <v>16638</v>
      </c>
      <c r="K3251" t="s">
        <v>9455</v>
      </c>
      <c r="L3251" t="s">
        <v>10427</v>
      </c>
      <c r="M3251" t="s">
        <v>15889</v>
      </c>
      <c r="P3251" t="s">
        <v>19587</v>
      </c>
      <c r="R3251" t="s">
        <v>20305</v>
      </c>
      <c r="S3251" t="s">
        <v>20226</v>
      </c>
      <c r="T3251" t="s">
        <v>25830</v>
      </c>
      <c r="U3251"/>
      <c r="V3251" t="s">
        <v>22758</v>
      </c>
      <c r="W3251" t="s">
        <v>23116</v>
      </c>
    </row>
    <row r="3252" spans="2:23">
      <c r="B3252" t="s">
        <v>6513</v>
      </c>
      <c r="C3252" t="s">
        <v>6514</v>
      </c>
      <c r="E3252" t="s">
        <v>12494</v>
      </c>
      <c r="H3252" t="s">
        <v>16650</v>
      </c>
      <c r="I3252" t="s">
        <v>16676</v>
      </c>
      <c r="K3252" t="s">
        <v>8306</v>
      </c>
      <c r="L3252" t="s">
        <v>8148</v>
      </c>
      <c r="M3252" t="s">
        <v>15897</v>
      </c>
      <c r="P3252" t="s">
        <v>19594</v>
      </c>
      <c r="R3252" t="s">
        <v>20201</v>
      </c>
      <c r="S3252" t="s">
        <v>20285</v>
      </c>
      <c r="T3252" t="s">
        <v>25837</v>
      </c>
      <c r="U3252"/>
      <c r="V3252" t="s">
        <v>21315</v>
      </c>
      <c r="W3252" t="s">
        <v>23116</v>
      </c>
    </row>
    <row r="3253" spans="2:23">
      <c r="B3253" t="s">
        <v>6515</v>
      </c>
      <c r="C3253" t="s">
        <v>6516</v>
      </c>
      <c r="E3253" t="s">
        <v>10858</v>
      </c>
      <c r="H3253" t="s">
        <v>16641</v>
      </c>
      <c r="I3253" t="s">
        <v>16638</v>
      </c>
      <c r="K3253" t="s">
        <v>10430</v>
      </c>
      <c r="L3253" t="s">
        <v>8652</v>
      </c>
      <c r="M3253" t="s">
        <v>15898</v>
      </c>
      <c r="P3253" t="s">
        <v>19595</v>
      </c>
      <c r="R3253" t="s">
        <v>20297</v>
      </c>
      <c r="S3253" t="s">
        <v>20225</v>
      </c>
      <c r="T3253" t="s">
        <v>25838</v>
      </c>
      <c r="U3253"/>
      <c r="V3253" t="s">
        <v>22762</v>
      </c>
      <c r="W3253" t="s">
        <v>23115</v>
      </c>
    </row>
    <row r="3254" spans="2:23">
      <c r="B3254" t="s">
        <v>6517</v>
      </c>
      <c r="C3254" t="s">
        <v>6518</v>
      </c>
      <c r="E3254" t="s">
        <v>10910</v>
      </c>
      <c r="H3254" t="s">
        <v>16639</v>
      </c>
      <c r="I3254" t="s">
        <v>16638</v>
      </c>
      <c r="K3254" t="s">
        <v>8545</v>
      </c>
      <c r="L3254" t="s">
        <v>8546</v>
      </c>
      <c r="M3254" t="s">
        <v>15899</v>
      </c>
      <c r="P3254" t="s">
        <v>19596</v>
      </c>
      <c r="R3254" t="s">
        <v>20778</v>
      </c>
      <c r="S3254" t="s">
        <v>20215</v>
      </c>
      <c r="T3254" t="s">
        <v>25839</v>
      </c>
      <c r="U3254"/>
      <c r="V3254" t="s">
        <v>21530</v>
      </c>
      <c r="W3254" t="s">
        <v>23116</v>
      </c>
    </row>
    <row r="3255" spans="2:23">
      <c r="B3255" t="s">
        <v>6519</v>
      </c>
      <c r="C3255" t="s">
        <v>6520</v>
      </c>
      <c r="E3255" t="s">
        <v>12495</v>
      </c>
      <c r="H3255" t="s">
        <v>16641</v>
      </c>
      <c r="I3255" t="s">
        <v>16638</v>
      </c>
      <c r="K3255" t="s">
        <v>8079</v>
      </c>
      <c r="L3255" t="s">
        <v>8080</v>
      </c>
      <c r="M3255" t="s">
        <v>15900</v>
      </c>
      <c r="P3255" t="s">
        <v>19597</v>
      </c>
      <c r="R3255" t="s">
        <v>21084</v>
      </c>
      <c r="S3255" t="s">
        <v>20225</v>
      </c>
      <c r="T3255" t="s">
        <v>25840</v>
      </c>
      <c r="U3255"/>
      <c r="V3255" t="s">
        <v>21699</v>
      </c>
      <c r="W3255" t="s">
        <v>23116</v>
      </c>
    </row>
    <row r="3256" spans="2:23">
      <c r="B3256" t="s">
        <v>6521</v>
      </c>
      <c r="C3256" t="s">
        <v>6522</v>
      </c>
      <c r="E3256" t="s">
        <v>12496</v>
      </c>
      <c r="H3256" t="s">
        <v>16642</v>
      </c>
      <c r="I3256" t="s">
        <v>16638</v>
      </c>
      <c r="K3256" t="s">
        <v>8297</v>
      </c>
      <c r="L3256" t="s">
        <v>8298</v>
      </c>
      <c r="M3256" t="s">
        <v>15901</v>
      </c>
      <c r="P3256" t="s">
        <v>19598</v>
      </c>
      <c r="R3256" t="s">
        <v>21050</v>
      </c>
      <c r="S3256" t="s">
        <v>21085</v>
      </c>
      <c r="T3256" t="s">
        <v>25841</v>
      </c>
      <c r="U3256"/>
      <c r="V3256" t="s">
        <v>22763</v>
      </c>
      <c r="W3256" t="s">
        <v>23184</v>
      </c>
    </row>
    <row r="3257" spans="2:23">
      <c r="B3257" t="s">
        <v>6523</v>
      </c>
      <c r="C3257" t="s">
        <v>6524</v>
      </c>
      <c r="E3257" t="s">
        <v>11419</v>
      </c>
      <c r="H3257" t="s">
        <v>16647</v>
      </c>
      <c r="I3257" t="s">
        <v>16648</v>
      </c>
      <c r="K3257" t="s">
        <v>10431</v>
      </c>
      <c r="L3257" t="s">
        <v>8061</v>
      </c>
      <c r="M3257" t="s">
        <v>15902</v>
      </c>
      <c r="P3257" t="s">
        <v>19599</v>
      </c>
      <c r="R3257" t="s">
        <v>20473</v>
      </c>
      <c r="S3257" t="s">
        <v>20216</v>
      </c>
      <c r="T3257" t="s">
        <v>25842</v>
      </c>
      <c r="U3257"/>
      <c r="V3257" t="s">
        <v>21308</v>
      </c>
      <c r="W3257" t="s">
        <v>23115</v>
      </c>
    </row>
    <row r="3258" spans="2:23">
      <c r="B3258" t="s">
        <v>6525</v>
      </c>
      <c r="C3258" t="s">
        <v>6526</v>
      </c>
      <c r="E3258" t="s">
        <v>10939</v>
      </c>
      <c r="H3258" t="s">
        <v>16663</v>
      </c>
      <c r="I3258" t="s">
        <v>16664</v>
      </c>
      <c r="K3258" t="s">
        <v>8052</v>
      </c>
      <c r="L3258" t="s">
        <v>8053</v>
      </c>
      <c r="M3258" t="s">
        <v>15903</v>
      </c>
      <c r="P3258" t="s">
        <v>19600</v>
      </c>
      <c r="R3258" t="s">
        <v>20351</v>
      </c>
      <c r="S3258" t="s">
        <v>20246</v>
      </c>
      <c r="T3258" t="s">
        <v>25843</v>
      </c>
      <c r="U3258"/>
      <c r="V3258" t="s">
        <v>21302</v>
      </c>
      <c r="W3258" t="s">
        <v>23115</v>
      </c>
    </row>
    <row r="3259" spans="2:23">
      <c r="B3259" t="s">
        <v>6527</v>
      </c>
      <c r="C3259" t="s">
        <v>6528</v>
      </c>
      <c r="E3259" t="s">
        <v>12497</v>
      </c>
      <c r="H3259" t="s">
        <v>16661</v>
      </c>
      <c r="I3259" t="s">
        <v>16655</v>
      </c>
      <c r="K3259" t="s">
        <v>10432</v>
      </c>
      <c r="L3259" t="s">
        <v>8593</v>
      </c>
      <c r="M3259" t="s">
        <v>15904</v>
      </c>
      <c r="P3259" t="s">
        <v>19601</v>
      </c>
      <c r="R3259" t="s">
        <v>20275</v>
      </c>
      <c r="S3259" t="s">
        <v>20240</v>
      </c>
      <c r="T3259" t="s">
        <v>25844</v>
      </c>
      <c r="U3259"/>
      <c r="V3259" t="s">
        <v>22764</v>
      </c>
      <c r="W3259" t="s">
        <v>23144</v>
      </c>
    </row>
    <row r="3260" spans="2:23">
      <c r="B3260" t="s">
        <v>6529</v>
      </c>
      <c r="C3260" t="s">
        <v>6530</v>
      </c>
      <c r="E3260" t="s">
        <v>12498</v>
      </c>
      <c r="H3260" t="s">
        <v>16641</v>
      </c>
      <c r="I3260" t="s">
        <v>16638</v>
      </c>
      <c r="K3260" t="s">
        <v>8767</v>
      </c>
      <c r="L3260" t="s">
        <v>8768</v>
      </c>
      <c r="M3260" t="s">
        <v>15905</v>
      </c>
      <c r="P3260" t="s">
        <v>19602</v>
      </c>
      <c r="R3260" t="s">
        <v>20227</v>
      </c>
      <c r="S3260" t="s">
        <v>20215</v>
      </c>
      <c r="T3260" t="s">
        <v>25845</v>
      </c>
      <c r="U3260"/>
      <c r="V3260" t="s">
        <v>22765</v>
      </c>
      <c r="W3260" t="s">
        <v>23116</v>
      </c>
    </row>
    <row r="3261" spans="2:23">
      <c r="B3261" t="s">
        <v>6531</v>
      </c>
      <c r="C3261" t="s">
        <v>6532</v>
      </c>
      <c r="E3261" t="s">
        <v>10858</v>
      </c>
      <c r="H3261" t="s">
        <v>16641</v>
      </c>
      <c r="I3261" t="s">
        <v>16638</v>
      </c>
      <c r="K3261" t="s">
        <v>10430</v>
      </c>
      <c r="L3261" t="s">
        <v>8652</v>
      </c>
      <c r="M3261" t="s">
        <v>15906</v>
      </c>
      <c r="P3261" t="s">
        <v>19595</v>
      </c>
      <c r="R3261" t="s">
        <v>20297</v>
      </c>
      <c r="S3261" t="s">
        <v>20225</v>
      </c>
      <c r="T3261" t="s">
        <v>25838</v>
      </c>
      <c r="U3261"/>
      <c r="V3261" t="s">
        <v>22762</v>
      </c>
      <c r="W3261" t="s">
        <v>23115</v>
      </c>
    </row>
    <row r="3262" spans="2:23">
      <c r="B3262" t="s">
        <v>6533</v>
      </c>
      <c r="C3262" t="s">
        <v>6534</v>
      </c>
      <c r="E3262" t="s">
        <v>12499</v>
      </c>
      <c r="H3262" t="s">
        <v>16639</v>
      </c>
      <c r="I3262" t="s">
        <v>16660</v>
      </c>
      <c r="K3262" t="s">
        <v>10433</v>
      </c>
      <c r="L3262" t="s">
        <v>10434</v>
      </c>
      <c r="M3262" t="s">
        <v>15907</v>
      </c>
      <c r="P3262" t="s">
        <v>19603</v>
      </c>
      <c r="R3262" t="s">
        <v>20297</v>
      </c>
      <c r="S3262" t="s">
        <v>20548</v>
      </c>
      <c r="T3262" t="s">
        <v>25846</v>
      </c>
      <c r="U3262"/>
      <c r="V3262" t="s">
        <v>22766</v>
      </c>
      <c r="W3262" t="s">
        <v>23185</v>
      </c>
    </row>
    <row r="3263" spans="2:23">
      <c r="B3263" t="s">
        <v>6535</v>
      </c>
      <c r="C3263" t="s">
        <v>6536</v>
      </c>
      <c r="E3263" t="s">
        <v>11085</v>
      </c>
      <c r="H3263" t="s">
        <v>16650</v>
      </c>
      <c r="I3263" t="s">
        <v>16676</v>
      </c>
      <c r="K3263" t="s">
        <v>8306</v>
      </c>
      <c r="L3263" t="s">
        <v>8148</v>
      </c>
      <c r="M3263" t="s">
        <v>15908</v>
      </c>
      <c r="P3263" t="s">
        <v>19604</v>
      </c>
      <c r="R3263" t="s">
        <v>20491</v>
      </c>
      <c r="S3263" t="s">
        <v>20475</v>
      </c>
      <c r="T3263" t="s">
        <v>25847</v>
      </c>
      <c r="U3263"/>
      <c r="V3263" t="s">
        <v>22767</v>
      </c>
      <c r="W3263" t="s">
        <v>23115</v>
      </c>
    </row>
    <row r="3264" spans="2:23">
      <c r="B3264" t="s">
        <v>6537</v>
      </c>
      <c r="C3264" t="s">
        <v>6538</v>
      </c>
      <c r="E3264" t="s">
        <v>11817</v>
      </c>
      <c r="H3264" t="s">
        <v>16639</v>
      </c>
      <c r="I3264" t="s">
        <v>16660</v>
      </c>
      <c r="K3264" t="s">
        <v>10435</v>
      </c>
      <c r="L3264" t="s">
        <v>10436</v>
      </c>
      <c r="M3264" t="s">
        <v>15909</v>
      </c>
      <c r="P3264" t="s">
        <v>19605</v>
      </c>
      <c r="R3264" t="s">
        <v>20581</v>
      </c>
      <c r="S3264" t="s">
        <v>20203</v>
      </c>
      <c r="T3264" t="s">
        <v>25848</v>
      </c>
      <c r="U3264"/>
      <c r="V3264" t="s">
        <v>21302</v>
      </c>
      <c r="W3264" t="s">
        <v>23115</v>
      </c>
    </row>
    <row r="3265" spans="2:23">
      <c r="B3265" t="s">
        <v>6539</v>
      </c>
      <c r="C3265" t="s">
        <v>6540</v>
      </c>
      <c r="E3265" t="s">
        <v>11690</v>
      </c>
      <c r="H3265" t="s">
        <v>16703</v>
      </c>
      <c r="I3265" t="s">
        <v>16638</v>
      </c>
      <c r="K3265" t="s">
        <v>8769</v>
      </c>
      <c r="L3265" t="s">
        <v>8770</v>
      </c>
      <c r="M3265" t="s">
        <v>15910</v>
      </c>
      <c r="P3265" t="s">
        <v>19606</v>
      </c>
      <c r="R3265" t="s">
        <v>21045</v>
      </c>
      <c r="S3265" t="s">
        <v>20885</v>
      </c>
      <c r="T3265" t="s">
        <v>25849</v>
      </c>
      <c r="U3265"/>
      <c r="V3265" t="s">
        <v>22768</v>
      </c>
      <c r="W3265" t="s">
        <v>23115</v>
      </c>
    </row>
    <row r="3266" spans="2:23">
      <c r="B3266" t="s">
        <v>6541</v>
      </c>
      <c r="C3266" t="s">
        <v>6542</v>
      </c>
      <c r="E3266" t="s">
        <v>12500</v>
      </c>
      <c r="H3266" t="s">
        <v>16800</v>
      </c>
      <c r="I3266" t="s">
        <v>16638</v>
      </c>
      <c r="K3266" t="s">
        <v>10437</v>
      </c>
      <c r="L3266" t="s">
        <v>10438</v>
      </c>
      <c r="M3266" t="s">
        <v>15911</v>
      </c>
      <c r="P3266" t="s">
        <v>19607</v>
      </c>
      <c r="R3266" t="s">
        <v>20227</v>
      </c>
      <c r="S3266" t="s">
        <v>20225</v>
      </c>
      <c r="T3266" t="s">
        <v>25850</v>
      </c>
      <c r="U3266"/>
      <c r="V3266" t="s">
        <v>22769</v>
      </c>
      <c r="W3266" t="s">
        <v>23115</v>
      </c>
    </row>
    <row r="3267" spans="2:23">
      <c r="B3267" t="s">
        <v>6543</v>
      </c>
      <c r="C3267" t="s">
        <v>6544</v>
      </c>
      <c r="E3267" t="s">
        <v>12501</v>
      </c>
      <c r="H3267" t="s">
        <v>16639</v>
      </c>
      <c r="I3267" t="s">
        <v>16638</v>
      </c>
      <c r="K3267" t="s">
        <v>8101</v>
      </c>
      <c r="L3267" t="s">
        <v>8102</v>
      </c>
      <c r="M3267" t="s">
        <v>15912</v>
      </c>
      <c r="P3267" t="s">
        <v>19608</v>
      </c>
      <c r="R3267" t="s">
        <v>20981</v>
      </c>
      <c r="S3267" t="s">
        <v>21037</v>
      </c>
      <c r="T3267" t="s">
        <v>25851</v>
      </c>
      <c r="U3267"/>
      <c r="V3267" t="s">
        <v>21315</v>
      </c>
      <c r="W3267" t="s">
        <v>23115</v>
      </c>
    </row>
    <row r="3268" spans="2:23">
      <c r="B3268" t="s">
        <v>6545</v>
      </c>
      <c r="C3268" t="s">
        <v>6546</v>
      </c>
      <c r="E3268" t="s">
        <v>11211</v>
      </c>
      <c r="H3268" t="s">
        <v>16639</v>
      </c>
      <c r="I3268" t="s">
        <v>16640</v>
      </c>
      <c r="K3268" t="s">
        <v>8728</v>
      </c>
      <c r="L3268" t="s">
        <v>8026</v>
      </c>
      <c r="M3268" t="s">
        <v>15913</v>
      </c>
      <c r="P3268" t="s">
        <v>19609</v>
      </c>
      <c r="R3268" t="s">
        <v>20297</v>
      </c>
      <c r="S3268" t="s">
        <v>20285</v>
      </c>
      <c r="T3268" t="s">
        <v>25852</v>
      </c>
      <c r="U3268"/>
      <c r="V3268" t="s">
        <v>22080</v>
      </c>
      <c r="W3268" t="s">
        <v>23116</v>
      </c>
    </row>
    <row r="3269" spans="2:23">
      <c r="B3269" t="s">
        <v>6547</v>
      </c>
      <c r="C3269" t="s">
        <v>6548</v>
      </c>
      <c r="E3269" t="s">
        <v>10939</v>
      </c>
      <c r="H3269" t="s">
        <v>16644</v>
      </c>
      <c r="I3269" t="s">
        <v>16638</v>
      </c>
      <c r="K3269" t="s">
        <v>8696</v>
      </c>
      <c r="L3269" t="s">
        <v>9028</v>
      </c>
      <c r="M3269" t="s">
        <v>15914</v>
      </c>
      <c r="P3269" t="s">
        <v>19610</v>
      </c>
      <c r="R3269" t="s">
        <v>21061</v>
      </c>
      <c r="S3269" t="s">
        <v>20324</v>
      </c>
      <c r="T3269" t="s">
        <v>25853</v>
      </c>
      <c r="U3269"/>
      <c r="V3269" t="s">
        <v>22770</v>
      </c>
      <c r="W3269" t="s">
        <v>23115</v>
      </c>
    </row>
    <row r="3270" spans="2:23">
      <c r="B3270" t="s">
        <v>6549</v>
      </c>
      <c r="C3270" t="s">
        <v>6550</v>
      </c>
      <c r="E3270" t="s">
        <v>11019</v>
      </c>
      <c r="H3270" t="s">
        <v>16712</v>
      </c>
      <c r="I3270" t="s">
        <v>16713</v>
      </c>
      <c r="K3270" t="s">
        <v>10439</v>
      </c>
      <c r="L3270" t="s">
        <v>10250</v>
      </c>
      <c r="M3270" t="s">
        <v>15915</v>
      </c>
      <c r="P3270" t="s">
        <v>19611</v>
      </c>
      <c r="R3270" t="s">
        <v>20499</v>
      </c>
      <c r="S3270" t="s">
        <v>20541</v>
      </c>
      <c r="T3270" t="s">
        <v>25854</v>
      </c>
      <c r="U3270"/>
      <c r="V3270" t="s">
        <v>22771</v>
      </c>
      <c r="W3270" t="s">
        <v>23121</v>
      </c>
    </row>
    <row r="3271" spans="2:23">
      <c r="B3271" t="s">
        <v>6551</v>
      </c>
      <c r="C3271" t="s">
        <v>6552</v>
      </c>
      <c r="E3271" t="s">
        <v>10841</v>
      </c>
      <c r="H3271" t="s">
        <v>16641</v>
      </c>
      <c r="I3271" t="s">
        <v>16638</v>
      </c>
      <c r="K3271" t="s">
        <v>9455</v>
      </c>
      <c r="L3271" t="s">
        <v>10440</v>
      </c>
      <c r="M3271" t="s">
        <v>15916</v>
      </c>
      <c r="P3271" t="s">
        <v>19612</v>
      </c>
      <c r="R3271" t="s">
        <v>20297</v>
      </c>
      <c r="S3271" t="s">
        <v>20248</v>
      </c>
      <c r="T3271" t="s">
        <v>25855</v>
      </c>
      <c r="U3271"/>
      <c r="V3271" t="s">
        <v>21754</v>
      </c>
      <c r="W3271" t="s">
        <v>23115</v>
      </c>
    </row>
    <row r="3272" spans="2:23">
      <c r="B3272" t="s">
        <v>6553</v>
      </c>
      <c r="C3272" t="s">
        <v>6554</v>
      </c>
      <c r="E3272" t="s">
        <v>10862</v>
      </c>
      <c r="H3272" t="s">
        <v>16661</v>
      </c>
      <c r="I3272" t="s">
        <v>16655</v>
      </c>
      <c r="K3272" t="s">
        <v>10441</v>
      </c>
      <c r="L3272" t="s">
        <v>8544</v>
      </c>
      <c r="M3272" t="s">
        <v>15917</v>
      </c>
      <c r="P3272" t="s">
        <v>19613</v>
      </c>
      <c r="R3272" t="s">
        <v>20491</v>
      </c>
      <c r="S3272" t="s">
        <v>21013</v>
      </c>
      <c r="T3272" t="s">
        <v>25856</v>
      </c>
      <c r="U3272"/>
      <c r="V3272" t="s">
        <v>22772</v>
      </c>
      <c r="W3272" t="s">
        <v>23131</v>
      </c>
    </row>
    <row r="3273" spans="2:23">
      <c r="B3273" t="s">
        <v>6555</v>
      </c>
      <c r="C3273" t="s">
        <v>6556</v>
      </c>
      <c r="E3273" t="s">
        <v>10943</v>
      </c>
      <c r="H3273" t="s">
        <v>16914</v>
      </c>
      <c r="I3273" t="s">
        <v>16862</v>
      </c>
      <c r="K3273" t="s">
        <v>10442</v>
      </c>
      <c r="L3273" t="s">
        <v>10177</v>
      </c>
      <c r="M3273" t="s">
        <v>15918</v>
      </c>
      <c r="P3273" t="s">
        <v>19614</v>
      </c>
      <c r="R3273" t="s">
        <v>20297</v>
      </c>
      <c r="S3273" t="s">
        <v>20233</v>
      </c>
      <c r="T3273" t="s">
        <v>25857</v>
      </c>
      <c r="U3273"/>
      <c r="V3273" t="s">
        <v>22773</v>
      </c>
      <c r="W3273" t="s">
        <v>23115</v>
      </c>
    </row>
    <row r="3274" spans="2:23">
      <c r="B3274" t="s">
        <v>6557</v>
      </c>
      <c r="C3274" t="s">
        <v>6558</v>
      </c>
      <c r="E3274" t="s">
        <v>11019</v>
      </c>
      <c r="H3274" t="s">
        <v>16712</v>
      </c>
      <c r="I3274" t="s">
        <v>16713</v>
      </c>
      <c r="K3274" t="s">
        <v>10443</v>
      </c>
      <c r="L3274" t="s">
        <v>10250</v>
      </c>
      <c r="M3274" t="s">
        <v>15919</v>
      </c>
      <c r="P3274" t="s">
        <v>19611</v>
      </c>
      <c r="R3274" t="s">
        <v>20499</v>
      </c>
      <c r="S3274" t="s">
        <v>20541</v>
      </c>
      <c r="T3274" t="s">
        <v>25854</v>
      </c>
      <c r="U3274"/>
      <c r="V3274" t="s">
        <v>22771</v>
      </c>
      <c r="W3274" t="s">
        <v>23121</v>
      </c>
    </row>
    <row r="3275" spans="2:23">
      <c r="B3275" t="s">
        <v>6559</v>
      </c>
      <c r="C3275" t="s">
        <v>6560</v>
      </c>
      <c r="E3275" t="s">
        <v>11756</v>
      </c>
      <c r="H3275" t="s">
        <v>16637</v>
      </c>
      <c r="I3275" t="s">
        <v>16762</v>
      </c>
      <c r="K3275" t="s">
        <v>8117</v>
      </c>
      <c r="L3275" t="s">
        <v>10444</v>
      </c>
      <c r="M3275" t="s">
        <v>15920</v>
      </c>
      <c r="P3275" t="s">
        <v>19615</v>
      </c>
      <c r="R3275" t="s">
        <v>20305</v>
      </c>
      <c r="S3275" t="s">
        <v>20388</v>
      </c>
      <c r="T3275" t="s">
        <v>25858</v>
      </c>
      <c r="U3275"/>
      <c r="V3275" t="s">
        <v>22774</v>
      </c>
      <c r="W3275" t="s">
        <v>23128</v>
      </c>
    </row>
    <row r="3276" spans="2:23">
      <c r="B3276" t="s">
        <v>6561</v>
      </c>
      <c r="C3276" t="s">
        <v>6562</v>
      </c>
      <c r="E3276" t="s">
        <v>11977</v>
      </c>
      <c r="H3276" t="s">
        <v>16665</v>
      </c>
      <c r="I3276" t="s">
        <v>16666</v>
      </c>
      <c r="K3276" t="s">
        <v>10445</v>
      </c>
      <c r="L3276" t="s">
        <v>10446</v>
      </c>
      <c r="M3276" t="s">
        <v>15921</v>
      </c>
      <c r="P3276" t="s">
        <v>19616</v>
      </c>
      <c r="R3276" t="s">
        <v>20297</v>
      </c>
      <c r="S3276" t="s">
        <v>20216</v>
      </c>
      <c r="T3276" t="s">
        <v>25859</v>
      </c>
      <c r="U3276"/>
      <c r="V3276" t="s">
        <v>21302</v>
      </c>
      <c r="W3276" t="s">
        <v>23115</v>
      </c>
    </row>
    <row r="3277" spans="2:23">
      <c r="B3277" t="s">
        <v>6563</v>
      </c>
      <c r="C3277" t="s">
        <v>6564</v>
      </c>
      <c r="E3277" t="s">
        <v>12497</v>
      </c>
      <c r="H3277" t="s">
        <v>16661</v>
      </c>
      <c r="I3277" t="s">
        <v>16655</v>
      </c>
      <c r="K3277" t="s">
        <v>8756</v>
      </c>
      <c r="L3277" t="s">
        <v>8593</v>
      </c>
      <c r="M3277" t="s">
        <v>15922</v>
      </c>
      <c r="P3277" t="s">
        <v>19601</v>
      </c>
      <c r="R3277" t="s">
        <v>20275</v>
      </c>
      <c r="S3277" t="s">
        <v>20240</v>
      </c>
      <c r="T3277" t="s">
        <v>25844</v>
      </c>
      <c r="U3277"/>
      <c r="V3277" t="s">
        <v>22764</v>
      </c>
      <c r="W3277" t="s">
        <v>23144</v>
      </c>
    </row>
    <row r="3278" spans="2:23">
      <c r="B3278" t="s">
        <v>6565</v>
      </c>
      <c r="C3278" t="s">
        <v>6566</v>
      </c>
      <c r="E3278" t="s">
        <v>12502</v>
      </c>
      <c r="H3278" t="s">
        <v>16656</v>
      </c>
      <c r="I3278" t="s">
        <v>16904</v>
      </c>
      <c r="K3278" t="s">
        <v>10379</v>
      </c>
      <c r="L3278" t="s">
        <v>10380</v>
      </c>
      <c r="M3278" t="s">
        <v>15923</v>
      </c>
      <c r="P3278" t="s">
        <v>19617</v>
      </c>
      <c r="R3278" t="s">
        <v>20297</v>
      </c>
      <c r="S3278" t="s">
        <v>20215</v>
      </c>
      <c r="T3278" t="s">
        <v>25860</v>
      </c>
      <c r="U3278"/>
      <c r="V3278" t="s">
        <v>21302</v>
      </c>
      <c r="W3278" t="s">
        <v>23115</v>
      </c>
    </row>
    <row r="3279" spans="2:23">
      <c r="B3279" t="s">
        <v>6567</v>
      </c>
      <c r="C3279" t="s">
        <v>6568</v>
      </c>
      <c r="E3279" t="s">
        <v>12501</v>
      </c>
      <c r="H3279" t="s">
        <v>16639</v>
      </c>
      <c r="I3279" t="s">
        <v>16638</v>
      </c>
      <c r="K3279" t="s">
        <v>8101</v>
      </c>
      <c r="L3279" t="s">
        <v>8102</v>
      </c>
      <c r="M3279" t="s">
        <v>15924</v>
      </c>
      <c r="P3279" t="s">
        <v>19608</v>
      </c>
      <c r="R3279" t="s">
        <v>20981</v>
      </c>
      <c r="S3279" t="s">
        <v>21037</v>
      </c>
      <c r="T3279" t="s">
        <v>25851</v>
      </c>
      <c r="U3279"/>
      <c r="V3279" t="s">
        <v>21315</v>
      </c>
      <c r="W3279" t="s">
        <v>23115</v>
      </c>
    </row>
    <row r="3280" spans="2:23">
      <c r="B3280" t="s">
        <v>6569</v>
      </c>
      <c r="C3280" t="s">
        <v>6570</v>
      </c>
      <c r="E3280" t="s">
        <v>10824</v>
      </c>
      <c r="H3280" t="s">
        <v>16639</v>
      </c>
      <c r="I3280" t="s">
        <v>16640</v>
      </c>
      <c r="K3280" t="s">
        <v>10447</v>
      </c>
      <c r="L3280" t="s">
        <v>8526</v>
      </c>
      <c r="M3280" t="s">
        <v>15925</v>
      </c>
      <c r="P3280" t="s">
        <v>19618</v>
      </c>
      <c r="R3280" t="s">
        <v>20778</v>
      </c>
      <c r="S3280" t="s">
        <v>21086</v>
      </c>
      <c r="T3280" t="s">
        <v>25861</v>
      </c>
      <c r="U3280"/>
      <c r="V3280" t="s">
        <v>21315</v>
      </c>
      <c r="W3280" t="s">
        <v>23115</v>
      </c>
    </row>
    <row r="3281" spans="2:23">
      <c r="B3281" t="s">
        <v>6571</v>
      </c>
      <c r="C3281" t="s">
        <v>6572</v>
      </c>
      <c r="E3281" t="s">
        <v>12503</v>
      </c>
      <c r="H3281" t="s">
        <v>16644</v>
      </c>
      <c r="I3281" t="s">
        <v>16638</v>
      </c>
      <c r="K3281" t="s">
        <v>8335</v>
      </c>
      <c r="L3281" t="s">
        <v>8024</v>
      </c>
      <c r="M3281" t="s">
        <v>15926</v>
      </c>
      <c r="P3281" t="s">
        <v>19619</v>
      </c>
      <c r="R3281" t="s">
        <v>20409</v>
      </c>
      <c r="S3281" t="s">
        <v>20225</v>
      </c>
      <c r="T3281" t="s">
        <v>25862</v>
      </c>
      <c r="U3281"/>
      <c r="V3281" t="s">
        <v>21302</v>
      </c>
      <c r="W3281" t="s">
        <v>23115</v>
      </c>
    </row>
    <row r="3282" spans="2:23">
      <c r="B3282" t="s">
        <v>6573</v>
      </c>
      <c r="C3282" t="s">
        <v>6574</v>
      </c>
      <c r="E3282" t="s">
        <v>12494</v>
      </c>
      <c r="H3282" t="s">
        <v>16650</v>
      </c>
      <c r="I3282" t="s">
        <v>16676</v>
      </c>
      <c r="K3282" t="s">
        <v>8306</v>
      </c>
      <c r="L3282" t="s">
        <v>8148</v>
      </c>
      <c r="M3282" t="s">
        <v>15927</v>
      </c>
      <c r="P3282" t="s">
        <v>19594</v>
      </c>
      <c r="R3282" t="s">
        <v>20201</v>
      </c>
      <c r="S3282" t="s">
        <v>20285</v>
      </c>
      <c r="T3282" t="s">
        <v>25837</v>
      </c>
      <c r="U3282"/>
      <c r="V3282" t="s">
        <v>21315</v>
      </c>
      <c r="W3282" t="s">
        <v>23116</v>
      </c>
    </row>
    <row r="3283" spans="2:23">
      <c r="B3283" t="s">
        <v>6575</v>
      </c>
      <c r="C3283" t="s">
        <v>6576</v>
      </c>
      <c r="E3283" t="s">
        <v>11085</v>
      </c>
      <c r="H3283" t="s">
        <v>16650</v>
      </c>
      <c r="I3283" t="s">
        <v>16676</v>
      </c>
      <c r="K3283" t="s">
        <v>8306</v>
      </c>
      <c r="L3283" t="s">
        <v>8148</v>
      </c>
      <c r="M3283" t="s">
        <v>15928</v>
      </c>
      <c r="P3283" t="s">
        <v>19604</v>
      </c>
      <c r="R3283" t="s">
        <v>20491</v>
      </c>
      <c r="S3283" t="s">
        <v>20475</v>
      </c>
      <c r="T3283" t="s">
        <v>25847</v>
      </c>
      <c r="U3283"/>
      <c r="V3283" t="s">
        <v>22767</v>
      </c>
      <c r="W3283" t="s">
        <v>23115</v>
      </c>
    </row>
    <row r="3284" spans="2:23">
      <c r="B3284" t="s">
        <v>6577</v>
      </c>
      <c r="C3284" t="s">
        <v>6578</v>
      </c>
      <c r="E3284" t="s">
        <v>12504</v>
      </c>
      <c r="H3284" t="s">
        <v>16646</v>
      </c>
      <c r="I3284" t="s">
        <v>16638</v>
      </c>
      <c r="K3284" t="s">
        <v>10448</v>
      </c>
      <c r="L3284" t="s">
        <v>10449</v>
      </c>
      <c r="M3284" t="s">
        <v>15929</v>
      </c>
      <c r="P3284" t="s">
        <v>19620</v>
      </c>
      <c r="R3284" t="s">
        <v>20453</v>
      </c>
      <c r="S3284" t="s">
        <v>20428</v>
      </c>
      <c r="T3284" t="s">
        <v>25863</v>
      </c>
      <c r="U3284"/>
      <c r="V3284" t="s">
        <v>21705</v>
      </c>
      <c r="W3284" t="s">
        <v>23116</v>
      </c>
    </row>
    <row r="3285" spans="2:23">
      <c r="B3285" t="s">
        <v>6579</v>
      </c>
      <c r="C3285" t="s">
        <v>6580</v>
      </c>
      <c r="E3285" t="s">
        <v>11756</v>
      </c>
      <c r="H3285" t="s">
        <v>16637</v>
      </c>
      <c r="I3285" t="s">
        <v>16762</v>
      </c>
      <c r="K3285" t="s">
        <v>8117</v>
      </c>
      <c r="L3285" t="s">
        <v>10444</v>
      </c>
      <c r="M3285" t="s">
        <v>15930</v>
      </c>
      <c r="P3285" t="s">
        <v>19615</v>
      </c>
      <c r="R3285" t="s">
        <v>20305</v>
      </c>
      <c r="S3285" t="s">
        <v>20388</v>
      </c>
      <c r="T3285" t="s">
        <v>25858</v>
      </c>
      <c r="U3285"/>
      <c r="V3285" t="s">
        <v>22774</v>
      </c>
      <c r="W3285" t="s">
        <v>23128</v>
      </c>
    </row>
    <row r="3286" spans="2:23">
      <c r="B3286" t="s">
        <v>6581</v>
      </c>
      <c r="C3286" t="s">
        <v>6582</v>
      </c>
      <c r="E3286" t="s">
        <v>12505</v>
      </c>
      <c r="H3286" t="s">
        <v>16663</v>
      </c>
      <c r="I3286" t="s">
        <v>16664</v>
      </c>
      <c r="K3286" t="s">
        <v>8749</v>
      </c>
      <c r="L3286" t="s">
        <v>10450</v>
      </c>
      <c r="M3286" t="s">
        <v>15931</v>
      </c>
      <c r="P3286" t="s">
        <v>19621</v>
      </c>
      <c r="R3286" t="s">
        <v>20711</v>
      </c>
      <c r="S3286" t="s">
        <v>20805</v>
      </c>
      <c r="T3286" t="s">
        <v>25864</v>
      </c>
      <c r="U3286"/>
      <c r="V3286" t="s">
        <v>22775</v>
      </c>
      <c r="W3286" t="s">
        <v>23115</v>
      </c>
    </row>
    <row r="3287" spans="2:23">
      <c r="B3287" t="s">
        <v>6583</v>
      </c>
      <c r="C3287" t="s">
        <v>6584</v>
      </c>
      <c r="E3287" t="s">
        <v>11729</v>
      </c>
      <c r="H3287" t="s">
        <v>16642</v>
      </c>
      <c r="I3287" t="s">
        <v>16638</v>
      </c>
      <c r="K3287" t="s">
        <v>8033</v>
      </c>
      <c r="L3287" t="s">
        <v>8337</v>
      </c>
      <c r="M3287" t="s">
        <v>15932</v>
      </c>
      <c r="P3287" t="s">
        <v>19622</v>
      </c>
      <c r="R3287" t="s">
        <v>20711</v>
      </c>
      <c r="S3287" t="s">
        <v>20684</v>
      </c>
      <c r="T3287" t="s">
        <v>25865</v>
      </c>
      <c r="U3287"/>
      <c r="V3287" t="s">
        <v>22776</v>
      </c>
      <c r="W3287" t="s">
        <v>23115</v>
      </c>
    </row>
    <row r="3288" spans="2:23">
      <c r="B3288" t="s">
        <v>6585</v>
      </c>
      <c r="C3288" t="s">
        <v>6586</v>
      </c>
      <c r="E3288" t="s">
        <v>12506</v>
      </c>
      <c r="H3288" t="s">
        <v>16650</v>
      </c>
      <c r="I3288" t="s">
        <v>16676</v>
      </c>
      <c r="K3288" t="s">
        <v>9456</v>
      </c>
      <c r="L3288" t="s">
        <v>9457</v>
      </c>
      <c r="M3288" t="s">
        <v>15933</v>
      </c>
      <c r="P3288" t="s">
        <v>19623</v>
      </c>
      <c r="R3288" t="s">
        <v>20227</v>
      </c>
      <c r="S3288" t="s">
        <v>20244</v>
      </c>
      <c r="T3288" t="s">
        <v>25866</v>
      </c>
      <c r="U3288"/>
      <c r="V3288" t="s">
        <v>21305</v>
      </c>
      <c r="W3288" t="s">
        <v>23127</v>
      </c>
    </row>
    <row r="3289" spans="2:23">
      <c r="B3289" t="s">
        <v>6587</v>
      </c>
      <c r="C3289" t="s">
        <v>6588</v>
      </c>
      <c r="E3289" t="s">
        <v>11800</v>
      </c>
      <c r="H3289" t="s">
        <v>16639</v>
      </c>
      <c r="I3289" t="s">
        <v>16640</v>
      </c>
      <c r="K3289" t="s">
        <v>8728</v>
      </c>
      <c r="L3289" t="s">
        <v>8114</v>
      </c>
      <c r="M3289" t="s">
        <v>15934</v>
      </c>
      <c r="P3289" t="s">
        <v>19624</v>
      </c>
      <c r="R3289" t="s">
        <v>20275</v>
      </c>
      <c r="S3289" t="s">
        <v>20248</v>
      </c>
      <c r="T3289" t="s">
        <v>25867</v>
      </c>
      <c r="U3289"/>
      <c r="V3289" t="s">
        <v>21302</v>
      </c>
      <c r="W3289" t="s">
        <v>23115</v>
      </c>
    </row>
    <row r="3290" spans="2:23">
      <c r="B3290" t="s">
        <v>6589</v>
      </c>
      <c r="C3290" t="s">
        <v>6590</v>
      </c>
      <c r="E3290" t="s">
        <v>12507</v>
      </c>
      <c r="H3290" t="s">
        <v>16647</v>
      </c>
      <c r="I3290" t="s">
        <v>16648</v>
      </c>
      <c r="K3290" t="s">
        <v>9672</v>
      </c>
      <c r="L3290" t="s">
        <v>9369</v>
      </c>
      <c r="M3290" t="s">
        <v>15935</v>
      </c>
      <c r="P3290" t="s">
        <v>19625</v>
      </c>
      <c r="R3290" t="s">
        <v>20491</v>
      </c>
      <c r="S3290" t="s">
        <v>20914</v>
      </c>
      <c r="T3290" t="s">
        <v>25868</v>
      </c>
      <c r="U3290"/>
      <c r="V3290" t="s">
        <v>22777</v>
      </c>
      <c r="W3290" t="s">
        <v>23116</v>
      </c>
    </row>
    <row r="3291" spans="2:23">
      <c r="B3291" t="s">
        <v>6591</v>
      </c>
      <c r="C3291" t="s">
        <v>6592</v>
      </c>
      <c r="E3291" t="s">
        <v>12508</v>
      </c>
      <c r="H3291" t="s">
        <v>16639</v>
      </c>
      <c r="I3291" t="s">
        <v>16782</v>
      </c>
      <c r="K3291" t="s">
        <v>8101</v>
      </c>
      <c r="L3291" t="s">
        <v>10451</v>
      </c>
      <c r="M3291" t="s">
        <v>15936</v>
      </c>
      <c r="P3291" t="s">
        <v>19626</v>
      </c>
      <c r="R3291" t="s">
        <v>20329</v>
      </c>
      <c r="S3291" t="s">
        <v>20211</v>
      </c>
      <c r="T3291" t="s">
        <v>25869</v>
      </c>
      <c r="U3291"/>
      <c r="V3291" t="s">
        <v>22778</v>
      </c>
      <c r="W3291" t="s">
        <v>23116</v>
      </c>
    </row>
    <row r="3292" spans="2:23">
      <c r="B3292" t="s">
        <v>6593</v>
      </c>
      <c r="C3292" t="s">
        <v>6594</v>
      </c>
      <c r="E3292" t="s">
        <v>12505</v>
      </c>
      <c r="H3292" t="s">
        <v>16663</v>
      </c>
      <c r="I3292" t="s">
        <v>16664</v>
      </c>
      <c r="K3292" t="s">
        <v>8749</v>
      </c>
      <c r="L3292" t="s">
        <v>10450</v>
      </c>
      <c r="M3292" t="s">
        <v>15937</v>
      </c>
      <c r="P3292" t="s">
        <v>19621</v>
      </c>
      <c r="R3292" t="s">
        <v>20711</v>
      </c>
      <c r="S3292" t="s">
        <v>20805</v>
      </c>
      <c r="T3292" t="s">
        <v>25864</v>
      </c>
      <c r="U3292"/>
      <c r="V3292" t="s">
        <v>22775</v>
      </c>
      <c r="W3292" t="s">
        <v>23115</v>
      </c>
    </row>
    <row r="3293" spans="2:23">
      <c r="B3293" t="s">
        <v>6595</v>
      </c>
      <c r="C3293" t="s">
        <v>6596</v>
      </c>
      <c r="E3293" t="s">
        <v>12509</v>
      </c>
      <c r="H3293" t="s">
        <v>16637</v>
      </c>
      <c r="I3293" t="s">
        <v>16828</v>
      </c>
      <c r="K3293" t="s">
        <v>9320</v>
      </c>
      <c r="L3293" t="s">
        <v>10452</v>
      </c>
      <c r="M3293" t="s">
        <v>15938</v>
      </c>
      <c r="P3293" t="s">
        <v>19627</v>
      </c>
      <c r="R3293" t="s">
        <v>21087</v>
      </c>
      <c r="S3293" t="s">
        <v>21088</v>
      </c>
      <c r="T3293" t="s">
        <v>25870</v>
      </c>
      <c r="U3293" t="s">
        <v>26511</v>
      </c>
      <c r="V3293" t="s">
        <v>22779</v>
      </c>
      <c r="W3293" t="s">
        <v>23116</v>
      </c>
    </row>
    <row r="3294" spans="2:23">
      <c r="B3294" t="s">
        <v>6597</v>
      </c>
      <c r="C3294" t="s">
        <v>6598</v>
      </c>
      <c r="E3294" t="s">
        <v>12510</v>
      </c>
      <c r="H3294" t="s">
        <v>16641</v>
      </c>
      <c r="I3294" t="s">
        <v>16638</v>
      </c>
      <c r="K3294" t="s">
        <v>8350</v>
      </c>
      <c r="L3294" t="s">
        <v>8351</v>
      </c>
      <c r="M3294" t="s">
        <v>15939</v>
      </c>
      <c r="P3294" t="s">
        <v>19628</v>
      </c>
      <c r="R3294" t="s">
        <v>21061</v>
      </c>
      <c r="S3294" t="s">
        <v>20225</v>
      </c>
      <c r="T3294" t="s">
        <v>25871</v>
      </c>
      <c r="U3294"/>
      <c r="V3294" t="s">
        <v>22780</v>
      </c>
      <c r="W3294" t="s">
        <v>23115</v>
      </c>
    </row>
    <row r="3295" spans="2:23">
      <c r="B3295" t="s">
        <v>6599</v>
      </c>
      <c r="C3295" t="s">
        <v>6600</v>
      </c>
      <c r="E3295" t="s">
        <v>11172</v>
      </c>
      <c r="H3295" t="s">
        <v>16675</v>
      </c>
      <c r="I3295" t="s">
        <v>16638</v>
      </c>
      <c r="K3295" t="s">
        <v>10453</v>
      </c>
      <c r="L3295" t="s">
        <v>10454</v>
      </c>
      <c r="M3295" t="s">
        <v>15940</v>
      </c>
      <c r="P3295" t="s">
        <v>19629</v>
      </c>
      <c r="R3295" t="s">
        <v>21089</v>
      </c>
      <c r="S3295" t="s">
        <v>20503</v>
      </c>
      <c r="T3295" t="s">
        <v>25872</v>
      </c>
      <c r="U3295"/>
      <c r="V3295" t="s">
        <v>21302</v>
      </c>
      <c r="W3295" t="s">
        <v>23116</v>
      </c>
    </row>
    <row r="3296" spans="2:23">
      <c r="B3296" t="s">
        <v>6601</v>
      </c>
      <c r="C3296" t="s">
        <v>6602</v>
      </c>
      <c r="E3296" t="s">
        <v>12511</v>
      </c>
      <c r="H3296" t="s">
        <v>16659</v>
      </c>
      <c r="I3296" t="s">
        <v>16831</v>
      </c>
      <c r="K3296" t="s">
        <v>10455</v>
      </c>
      <c r="L3296" t="s">
        <v>9308</v>
      </c>
      <c r="M3296" t="s">
        <v>15941</v>
      </c>
      <c r="P3296" t="s">
        <v>19630</v>
      </c>
      <c r="R3296" t="s">
        <v>21035</v>
      </c>
      <c r="S3296" t="s">
        <v>20885</v>
      </c>
      <c r="T3296" t="s">
        <v>25873</v>
      </c>
      <c r="U3296"/>
      <c r="V3296" t="s">
        <v>21302</v>
      </c>
      <c r="W3296" t="s">
        <v>23115</v>
      </c>
    </row>
    <row r="3297" spans="2:23">
      <c r="B3297" t="s">
        <v>6603</v>
      </c>
      <c r="C3297" t="s">
        <v>6604</v>
      </c>
      <c r="E3297" t="s">
        <v>11989</v>
      </c>
      <c r="H3297" t="s">
        <v>16644</v>
      </c>
      <c r="I3297" t="s">
        <v>16672</v>
      </c>
      <c r="K3297" t="s">
        <v>9047</v>
      </c>
      <c r="L3297" t="s">
        <v>9048</v>
      </c>
      <c r="M3297" t="s">
        <v>15942</v>
      </c>
      <c r="P3297" t="s">
        <v>19631</v>
      </c>
      <c r="R3297" t="s">
        <v>20409</v>
      </c>
      <c r="S3297" t="s">
        <v>20215</v>
      </c>
      <c r="T3297" t="s">
        <v>25874</v>
      </c>
      <c r="U3297"/>
      <c r="V3297" t="s">
        <v>22781</v>
      </c>
      <c r="W3297" t="s">
        <v>23115</v>
      </c>
    </row>
    <row r="3298" spans="2:23">
      <c r="B3298" t="s">
        <v>6605</v>
      </c>
      <c r="C3298" t="s">
        <v>6606</v>
      </c>
      <c r="E3298" t="s">
        <v>12508</v>
      </c>
      <c r="H3298" t="s">
        <v>16639</v>
      </c>
      <c r="I3298" t="s">
        <v>16782</v>
      </c>
      <c r="K3298" t="s">
        <v>8101</v>
      </c>
      <c r="L3298" t="s">
        <v>10451</v>
      </c>
      <c r="M3298" t="s">
        <v>15943</v>
      </c>
      <c r="P3298" t="s">
        <v>19626</v>
      </c>
      <c r="R3298" t="s">
        <v>20329</v>
      </c>
      <c r="S3298" t="s">
        <v>20211</v>
      </c>
      <c r="T3298" t="s">
        <v>25869</v>
      </c>
      <c r="U3298"/>
      <c r="V3298" t="s">
        <v>22778</v>
      </c>
      <c r="W3298" t="s">
        <v>23116</v>
      </c>
    </row>
    <row r="3299" spans="2:23">
      <c r="B3299" t="s">
        <v>6607</v>
      </c>
      <c r="C3299" t="s">
        <v>6608</v>
      </c>
      <c r="E3299" t="s">
        <v>12507</v>
      </c>
      <c r="H3299" t="s">
        <v>16647</v>
      </c>
      <c r="I3299" t="s">
        <v>16648</v>
      </c>
      <c r="K3299" t="s">
        <v>9672</v>
      </c>
      <c r="L3299" t="s">
        <v>9369</v>
      </c>
      <c r="M3299" t="s">
        <v>15944</v>
      </c>
      <c r="P3299" t="s">
        <v>19625</v>
      </c>
      <c r="R3299" t="s">
        <v>20491</v>
      </c>
      <c r="S3299" t="s">
        <v>20914</v>
      </c>
      <c r="T3299" t="s">
        <v>25868</v>
      </c>
      <c r="U3299"/>
      <c r="V3299" t="s">
        <v>22777</v>
      </c>
      <c r="W3299" t="s">
        <v>23116</v>
      </c>
    </row>
    <row r="3300" spans="2:23">
      <c r="B3300" t="s">
        <v>6609</v>
      </c>
      <c r="C3300" t="s">
        <v>6610</v>
      </c>
      <c r="E3300" t="s">
        <v>10827</v>
      </c>
      <c r="H3300" t="s">
        <v>16637</v>
      </c>
      <c r="I3300" t="s">
        <v>16638</v>
      </c>
      <c r="K3300" t="s">
        <v>8547</v>
      </c>
      <c r="L3300" t="s">
        <v>8548</v>
      </c>
      <c r="M3300" t="s">
        <v>15945</v>
      </c>
      <c r="P3300" t="s">
        <v>19632</v>
      </c>
      <c r="R3300" t="s">
        <v>20275</v>
      </c>
      <c r="S3300" t="s">
        <v>20225</v>
      </c>
      <c r="T3300" t="s">
        <v>25875</v>
      </c>
      <c r="U3300"/>
      <c r="V3300" t="s">
        <v>22782</v>
      </c>
      <c r="W3300" t="s">
        <v>23115</v>
      </c>
    </row>
    <row r="3301" spans="2:23">
      <c r="B3301" t="s">
        <v>6611</v>
      </c>
      <c r="C3301" t="s">
        <v>6612</v>
      </c>
      <c r="E3301" t="s">
        <v>11172</v>
      </c>
      <c r="H3301" t="s">
        <v>16675</v>
      </c>
      <c r="I3301" t="s">
        <v>16638</v>
      </c>
      <c r="K3301" t="s">
        <v>10453</v>
      </c>
      <c r="L3301" t="s">
        <v>10454</v>
      </c>
      <c r="M3301" t="s">
        <v>15946</v>
      </c>
      <c r="P3301" t="s">
        <v>19629</v>
      </c>
      <c r="R3301" t="s">
        <v>21089</v>
      </c>
      <c r="S3301" t="s">
        <v>20503</v>
      </c>
      <c r="T3301" t="s">
        <v>25872</v>
      </c>
      <c r="U3301"/>
      <c r="V3301" t="s">
        <v>21302</v>
      </c>
      <c r="W3301" t="s">
        <v>23116</v>
      </c>
    </row>
    <row r="3302" spans="2:23">
      <c r="B3302" t="s">
        <v>6613</v>
      </c>
      <c r="C3302" t="s">
        <v>6614</v>
      </c>
      <c r="E3302" t="s">
        <v>12512</v>
      </c>
      <c r="H3302" t="s">
        <v>16691</v>
      </c>
      <c r="I3302" t="s">
        <v>16737</v>
      </c>
      <c r="K3302" t="s">
        <v>9315</v>
      </c>
      <c r="L3302" t="s">
        <v>9316</v>
      </c>
      <c r="M3302" t="s">
        <v>15947</v>
      </c>
      <c r="P3302" t="s">
        <v>19633</v>
      </c>
      <c r="R3302" t="s">
        <v>20297</v>
      </c>
      <c r="S3302" t="s">
        <v>20215</v>
      </c>
      <c r="T3302" t="s">
        <v>25876</v>
      </c>
      <c r="U3302"/>
      <c r="V3302" t="s">
        <v>21308</v>
      </c>
      <c r="W3302" t="s">
        <v>23116</v>
      </c>
    </row>
    <row r="3303" spans="2:23">
      <c r="B3303" t="s">
        <v>6615</v>
      </c>
      <c r="C3303" t="s">
        <v>6598</v>
      </c>
      <c r="E3303" t="s">
        <v>12510</v>
      </c>
      <c r="H3303" t="s">
        <v>16641</v>
      </c>
      <c r="I3303" t="s">
        <v>16638</v>
      </c>
      <c r="K3303" t="s">
        <v>10456</v>
      </c>
      <c r="L3303" t="s">
        <v>8351</v>
      </c>
      <c r="M3303" t="s">
        <v>15948</v>
      </c>
      <c r="P3303" t="s">
        <v>19628</v>
      </c>
      <c r="R3303" t="s">
        <v>21061</v>
      </c>
      <c r="S3303" t="s">
        <v>20225</v>
      </c>
      <c r="T3303" t="s">
        <v>25871</v>
      </c>
      <c r="U3303"/>
      <c r="V3303" t="s">
        <v>22780</v>
      </c>
      <c r="W3303" t="s">
        <v>23115</v>
      </c>
    </row>
    <row r="3304" spans="2:23">
      <c r="B3304" t="s">
        <v>6616</v>
      </c>
      <c r="C3304" t="s">
        <v>6617</v>
      </c>
      <c r="E3304" t="s">
        <v>12513</v>
      </c>
      <c r="H3304" t="s">
        <v>16637</v>
      </c>
      <c r="I3304" t="s">
        <v>16726</v>
      </c>
      <c r="K3304" t="s">
        <v>9311</v>
      </c>
      <c r="L3304" t="s">
        <v>9795</v>
      </c>
      <c r="M3304" t="s">
        <v>15949</v>
      </c>
      <c r="P3304" t="s">
        <v>19634</v>
      </c>
      <c r="R3304" t="s">
        <v>20257</v>
      </c>
      <c r="S3304" t="s">
        <v>20253</v>
      </c>
      <c r="T3304" t="s">
        <v>25877</v>
      </c>
      <c r="U3304"/>
      <c r="V3304" t="s">
        <v>22783</v>
      </c>
      <c r="W3304" t="s">
        <v>23117</v>
      </c>
    </row>
    <row r="3305" spans="2:23">
      <c r="B3305" t="s">
        <v>6618</v>
      </c>
      <c r="C3305" t="s">
        <v>6619</v>
      </c>
      <c r="E3305" t="s">
        <v>12514</v>
      </c>
      <c r="H3305" t="s">
        <v>16637</v>
      </c>
      <c r="I3305" t="s">
        <v>16638</v>
      </c>
      <c r="K3305" t="s">
        <v>8129</v>
      </c>
      <c r="L3305" t="s">
        <v>10078</v>
      </c>
      <c r="M3305" t="s">
        <v>15950</v>
      </c>
      <c r="P3305" t="s">
        <v>19635</v>
      </c>
      <c r="R3305" t="s">
        <v>20297</v>
      </c>
      <c r="S3305" t="s">
        <v>20233</v>
      </c>
      <c r="T3305" t="s">
        <v>25878</v>
      </c>
      <c r="U3305"/>
      <c r="V3305" t="s">
        <v>21527</v>
      </c>
      <c r="W3305" t="s">
        <v>23115</v>
      </c>
    </row>
    <row r="3306" spans="2:23">
      <c r="B3306" t="s">
        <v>6620</v>
      </c>
      <c r="C3306" t="s">
        <v>6621</v>
      </c>
      <c r="E3306" t="s">
        <v>12515</v>
      </c>
      <c r="H3306" t="s">
        <v>16642</v>
      </c>
      <c r="I3306" t="s">
        <v>16638</v>
      </c>
      <c r="K3306" t="s">
        <v>8033</v>
      </c>
      <c r="L3306" t="s">
        <v>8337</v>
      </c>
      <c r="M3306" t="s">
        <v>15951</v>
      </c>
      <c r="P3306" t="s">
        <v>19636</v>
      </c>
      <c r="R3306" t="s">
        <v>21038</v>
      </c>
      <c r="S3306" t="s">
        <v>20216</v>
      </c>
      <c r="T3306" t="s">
        <v>25879</v>
      </c>
      <c r="U3306"/>
      <c r="V3306" t="s">
        <v>21302</v>
      </c>
      <c r="W3306" t="s">
        <v>23115</v>
      </c>
    </row>
    <row r="3307" spans="2:23">
      <c r="B3307" t="s">
        <v>6622</v>
      </c>
      <c r="C3307" t="s">
        <v>6623</v>
      </c>
      <c r="E3307" t="s">
        <v>10824</v>
      </c>
      <c r="H3307" t="s">
        <v>16644</v>
      </c>
      <c r="I3307" t="s">
        <v>16840</v>
      </c>
      <c r="K3307" t="s">
        <v>10457</v>
      </c>
      <c r="L3307" t="s">
        <v>9418</v>
      </c>
      <c r="M3307" t="s">
        <v>15952</v>
      </c>
      <c r="P3307" t="s">
        <v>19637</v>
      </c>
      <c r="R3307" t="s">
        <v>20212</v>
      </c>
      <c r="S3307" t="s">
        <v>20230</v>
      </c>
      <c r="T3307" t="s">
        <v>25880</v>
      </c>
      <c r="U3307"/>
      <c r="V3307" t="s">
        <v>22476</v>
      </c>
      <c r="W3307" t="s">
        <v>23115</v>
      </c>
    </row>
    <row r="3308" spans="2:23">
      <c r="B3308" t="s">
        <v>6624</v>
      </c>
      <c r="C3308" t="s">
        <v>6625</v>
      </c>
      <c r="E3308" t="s">
        <v>12516</v>
      </c>
      <c r="H3308" t="s">
        <v>16663</v>
      </c>
      <c r="I3308" t="s">
        <v>16638</v>
      </c>
      <c r="K3308" t="s">
        <v>10458</v>
      </c>
      <c r="L3308" t="s">
        <v>10459</v>
      </c>
      <c r="M3308" t="s">
        <v>15953</v>
      </c>
      <c r="P3308" t="s">
        <v>19638</v>
      </c>
      <c r="R3308" t="s">
        <v>20453</v>
      </c>
      <c r="S3308" t="s">
        <v>20352</v>
      </c>
      <c r="T3308" t="s">
        <v>25881</v>
      </c>
      <c r="U3308"/>
      <c r="V3308" t="s">
        <v>21305</v>
      </c>
      <c r="W3308" t="s">
        <v>23116</v>
      </c>
    </row>
    <row r="3309" spans="2:23">
      <c r="B3309" t="s">
        <v>6626</v>
      </c>
      <c r="C3309" t="s">
        <v>6627</v>
      </c>
      <c r="E3309" t="s">
        <v>12517</v>
      </c>
      <c r="H3309" t="s">
        <v>16656</v>
      </c>
      <c r="I3309" t="s">
        <v>16720</v>
      </c>
      <c r="K3309" t="s">
        <v>10460</v>
      </c>
      <c r="L3309" t="s">
        <v>10461</v>
      </c>
      <c r="M3309" t="s">
        <v>15954</v>
      </c>
      <c r="P3309" t="s">
        <v>19639</v>
      </c>
      <c r="R3309" t="s">
        <v>20297</v>
      </c>
      <c r="S3309" t="s">
        <v>20246</v>
      </c>
      <c r="T3309" t="s">
        <v>25882</v>
      </c>
      <c r="U3309"/>
      <c r="V3309" t="s">
        <v>22784</v>
      </c>
      <c r="W3309" t="s">
        <v>23116</v>
      </c>
    </row>
    <row r="3310" spans="2:23">
      <c r="B3310" t="s">
        <v>6628</v>
      </c>
      <c r="C3310" t="s">
        <v>6629</v>
      </c>
      <c r="E3310" t="s">
        <v>12518</v>
      </c>
      <c r="H3310" t="s">
        <v>16663</v>
      </c>
      <c r="I3310" t="s">
        <v>16664</v>
      </c>
      <c r="K3310" t="s">
        <v>10458</v>
      </c>
      <c r="L3310" t="s">
        <v>10459</v>
      </c>
      <c r="M3310" t="s">
        <v>15955</v>
      </c>
      <c r="P3310" t="s">
        <v>19640</v>
      </c>
      <c r="R3310" t="s">
        <v>21090</v>
      </c>
      <c r="S3310" t="s">
        <v>21091</v>
      </c>
      <c r="T3310" t="s">
        <v>25883</v>
      </c>
      <c r="U3310"/>
      <c r="V3310" t="s">
        <v>22785</v>
      </c>
      <c r="W3310" t="s">
        <v>23115</v>
      </c>
    </row>
    <row r="3311" spans="2:23">
      <c r="B3311" t="s">
        <v>6630</v>
      </c>
      <c r="C3311" t="s">
        <v>6631</v>
      </c>
      <c r="E3311" t="s">
        <v>11546</v>
      </c>
      <c r="H3311" t="s">
        <v>16641</v>
      </c>
      <c r="I3311" t="s">
        <v>16638</v>
      </c>
      <c r="K3311" t="s">
        <v>8186</v>
      </c>
      <c r="L3311" t="s">
        <v>8187</v>
      </c>
      <c r="M3311" t="s">
        <v>15956</v>
      </c>
      <c r="P3311" t="s">
        <v>19641</v>
      </c>
      <c r="R3311" t="s">
        <v>20491</v>
      </c>
      <c r="S3311" t="s">
        <v>20295</v>
      </c>
      <c r="T3311" t="s">
        <v>25884</v>
      </c>
      <c r="U3311"/>
      <c r="V3311" t="s">
        <v>21305</v>
      </c>
      <c r="W3311" t="s">
        <v>23115</v>
      </c>
    </row>
    <row r="3312" spans="2:23">
      <c r="B3312" t="s">
        <v>6632</v>
      </c>
      <c r="C3312" t="s">
        <v>6633</v>
      </c>
      <c r="E3312" t="s">
        <v>10935</v>
      </c>
      <c r="H3312" t="s">
        <v>16644</v>
      </c>
      <c r="I3312" t="s">
        <v>16638</v>
      </c>
      <c r="K3312" t="s">
        <v>9287</v>
      </c>
      <c r="L3312" t="s">
        <v>9288</v>
      </c>
      <c r="M3312" t="s">
        <v>15957</v>
      </c>
      <c r="P3312" t="s">
        <v>19642</v>
      </c>
      <c r="R3312" t="s">
        <v>20297</v>
      </c>
      <c r="S3312" t="s">
        <v>20213</v>
      </c>
      <c r="T3312" t="s">
        <v>25885</v>
      </c>
      <c r="U3312"/>
      <c r="V3312" t="s">
        <v>22786</v>
      </c>
      <c r="W3312" t="s">
        <v>23116</v>
      </c>
    </row>
    <row r="3313" spans="2:23">
      <c r="B3313" t="s">
        <v>6634</v>
      </c>
      <c r="C3313" t="s">
        <v>6635</v>
      </c>
      <c r="E3313" t="s">
        <v>12519</v>
      </c>
      <c r="H3313" t="s">
        <v>16703</v>
      </c>
      <c r="I3313" t="s">
        <v>16915</v>
      </c>
      <c r="K3313" t="s">
        <v>10462</v>
      </c>
      <c r="L3313" t="s">
        <v>10463</v>
      </c>
      <c r="M3313" t="s">
        <v>15958</v>
      </c>
      <c r="P3313" t="s">
        <v>19643</v>
      </c>
      <c r="R3313" t="s">
        <v>20297</v>
      </c>
      <c r="S3313" t="s">
        <v>20233</v>
      </c>
      <c r="T3313" t="s">
        <v>25886</v>
      </c>
      <c r="U3313"/>
      <c r="V3313" t="s">
        <v>21302</v>
      </c>
      <c r="W3313" t="s">
        <v>23117</v>
      </c>
    </row>
    <row r="3314" spans="2:23">
      <c r="B3314" t="s">
        <v>6636</v>
      </c>
      <c r="C3314" t="s">
        <v>6637</v>
      </c>
      <c r="E3314" t="s">
        <v>12520</v>
      </c>
      <c r="H3314" t="s">
        <v>16639</v>
      </c>
      <c r="I3314" t="s">
        <v>16638</v>
      </c>
      <c r="K3314" t="s">
        <v>10464</v>
      </c>
      <c r="L3314" t="s">
        <v>8026</v>
      </c>
      <c r="M3314" t="s">
        <v>15959</v>
      </c>
      <c r="P3314" t="s">
        <v>19644</v>
      </c>
      <c r="R3314" t="s">
        <v>21052</v>
      </c>
      <c r="S3314" t="s">
        <v>20216</v>
      </c>
      <c r="T3314" t="s">
        <v>25887</v>
      </c>
      <c r="U3314"/>
      <c r="V3314" t="s">
        <v>22787</v>
      </c>
      <c r="W3314" t="s">
        <v>23116</v>
      </c>
    </row>
    <row r="3315" spans="2:23">
      <c r="B3315" t="s">
        <v>6638</v>
      </c>
      <c r="C3315" t="s">
        <v>6639</v>
      </c>
      <c r="E3315" t="s">
        <v>11244</v>
      </c>
      <c r="H3315" t="s">
        <v>16644</v>
      </c>
      <c r="I3315" t="s">
        <v>16638</v>
      </c>
      <c r="K3315" t="s">
        <v>9287</v>
      </c>
      <c r="L3315" t="s">
        <v>9288</v>
      </c>
      <c r="M3315" t="s">
        <v>15960</v>
      </c>
      <c r="P3315" t="s">
        <v>19645</v>
      </c>
      <c r="R3315" t="s">
        <v>21035</v>
      </c>
      <c r="S3315" t="s">
        <v>20238</v>
      </c>
      <c r="T3315" t="s">
        <v>25888</v>
      </c>
      <c r="U3315"/>
      <c r="V3315" t="s">
        <v>22788</v>
      </c>
      <c r="W3315" t="s">
        <v>23115</v>
      </c>
    </row>
    <row r="3316" spans="2:23">
      <c r="B3316" t="s">
        <v>6640</v>
      </c>
      <c r="C3316" t="s">
        <v>6641</v>
      </c>
      <c r="E3316" t="s">
        <v>10838</v>
      </c>
      <c r="H3316" t="s">
        <v>16691</v>
      </c>
      <c r="I3316" t="s">
        <v>16638</v>
      </c>
      <c r="K3316" t="s">
        <v>10465</v>
      </c>
      <c r="L3316" t="s">
        <v>10466</v>
      </c>
      <c r="M3316" t="s">
        <v>15961</v>
      </c>
      <c r="P3316" t="s">
        <v>19646</v>
      </c>
      <c r="R3316" t="s">
        <v>20557</v>
      </c>
      <c r="S3316" t="s">
        <v>21092</v>
      </c>
      <c r="T3316" t="s">
        <v>25889</v>
      </c>
      <c r="U3316"/>
      <c r="V3316" t="s">
        <v>21305</v>
      </c>
      <c r="W3316" t="s">
        <v>23132</v>
      </c>
    </row>
    <row r="3317" spans="2:23">
      <c r="B3317" t="s">
        <v>6642</v>
      </c>
      <c r="C3317" t="s">
        <v>6643</v>
      </c>
      <c r="E3317" t="s">
        <v>11546</v>
      </c>
      <c r="H3317" t="s">
        <v>16641</v>
      </c>
      <c r="I3317" t="s">
        <v>16638</v>
      </c>
      <c r="K3317" t="s">
        <v>8186</v>
      </c>
      <c r="L3317" t="s">
        <v>8187</v>
      </c>
      <c r="M3317" t="s">
        <v>15962</v>
      </c>
      <c r="P3317" t="s">
        <v>19641</v>
      </c>
      <c r="R3317" t="s">
        <v>20491</v>
      </c>
      <c r="S3317" t="s">
        <v>20295</v>
      </c>
      <c r="T3317" t="s">
        <v>25884</v>
      </c>
      <c r="U3317"/>
      <c r="V3317" t="s">
        <v>21305</v>
      </c>
      <c r="W3317" t="s">
        <v>23115</v>
      </c>
    </row>
    <row r="3318" spans="2:23">
      <c r="B3318" t="s">
        <v>6644</v>
      </c>
      <c r="C3318" t="s">
        <v>6645</v>
      </c>
      <c r="E3318" t="s">
        <v>10838</v>
      </c>
      <c r="H3318" t="s">
        <v>16644</v>
      </c>
      <c r="I3318" t="s">
        <v>16645</v>
      </c>
      <c r="K3318" t="s">
        <v>8013</v>
      </c>
      <c r="L3318" t="s">
        <v>8014</v>
      </c>
      <c r="M3318" t="s">
        <v>15963</v>
      </c>
      <c r="P3318" t="s">
        <v>19647</v>
      </c>
      <c r="R3318" t="s">
        <v>20491</v>
      </c>
      <c r="S3318" t="s">
        <v>20475</v>
      </c>
      <c r="T3318" t="s">
        <v>25890</v>
      </c>
      <c r="U3318"/>
      <c r="V3318" t="s">
        <v>21302</v>
      </c>
      <c r="W3318" t="s">
        <v>23115</v>
      </c>
    </row>
    <row r="3319" spans="2:23">
      <c r="B3319" t="s">
        <v>6646</v>
      </c>
      <c r="C3319" t="s">
        <v>6647</v>
      </c>
      <c r="E3319" t="s">
        <v>10896</v>
      </c>
      <c r="H3319" t="s">
        <v>16637</v>
      </c>
      <c r="I3319" t="s">
        <v>16638</v>
      </c>
      <c r="K3319" t="s">
        <v>10467</v>
      </c>
      <c r="L3319" t="s">
        <v>8329</v>
      </c>
      <c r="M3319" t="s">
        <v>15964</v>
      </c>
      <c r="P3319" t="s">
        <v>19648</v>
      </c>
      <c r="R3319" t="s">
        <v>20899</v>
      </c>
      <c r="S3319" t="s">
        <v>20622</v>
      </c>
      <c r="T3319" t="s">
        <v>25891</v>
      </c>
      <c r="U3319"/>
      <c r="V3319" t="s">
        <v>22789</v>
      </c>
      <c r="W3319" t="s">
        <v>23115</v>
      </c>
    </row>
    <row r="3320" spans="2:23">
      <c r="B3320" t="s">
        <v>6648</v>
      </c>
      <c r="C3320" t="s">
        <v>6649</v>
      </c>
      <c r="E3320" t="s">
        <v>11599</v>
      </c>
      <c r="H3320" t="s">
        <v>16639</v>
      </c>
      <c r="I3320" t="s">
        <v>16660</v>
      </c>
      <c r="K3320" t="s">
        <v>8419</v>
      </c>
      <c r="L3320" t="s">
        <v>10468</v>
      </c>
      <c r="M3320" t="s">
        <v>15965</v>
      </c>
      <c r="P3320" t="s">
        <v>19649</v>
      </c>
      <c r="R3320" t="s">
        <v>20755</v>
      </c>
      <c r="S3320" t="s">
        <v>20212</v>
      </c>
      <c r="T3320" t="s">
        <v>25892</v>
      </c>
      <c r="U3320"/>
      <c r="V3320" t="s">
        <v>21386</v>
      </c>
      <c r="W3320" t="s">
        <v>23115</v>
      </c>
    </row>
    <row r="3321" spans="2:23">
      <c r="B3321" t="s">
        <v>6650</v>
      </c>
      <c r="C3321" t="s">
        <v>6651</v>
      </c>
      <c r="E3321" t="s">
        <v>10962</v>
      </c>
      <c r="H3321" t="s">
        <v>16641</v>
      </c>
      <c r="I3321" t="s">
        <v>16638</v>
      </c>
      <c r="K3321" t="s">
        <v>10469</v>
      </c>
      <c r="L3321" t="s">
        <v>8038</v>
      </c>
      <c r="M3321" t="s">
        <v>15966</v>
      </c>
      <c r="P3321" t="s">
        <v>19650</v>
      </c>
      <c r="R3321" t="s">
        <v>20297</v>
      </c>
      <c r="S3321" t="s">
        <v>20213</v>
      </c>
      <c r="T3321" t="s">
        <v>25893</v>
      </c>
      <c r="U3321"/>
      <c r="V3321" t="s">
        <v>22790</v>
      </c>
      <c r="W3321" t="s">
        <v>23115</v>
      </c>
    </row>
    <row r="3322" spans="2:23">
      <c r="B3322" t="s">
        <v>6652</v>
      </c>
      <c r="C3322" t="s">
        <v>6653</v>
      </c>
      <c r="E3322" t="s">
        <v>11404</v>
      </c>
      <c r="H3322" t="s">
        <v>16667</v>
      </c>
      <c r="I3322" t="s">
        <v>16677</v>
      </c>
      <c r="K3322" t="s">
        <v>10470</v>
      </c>
      <c r="L3322" t="s">
        <v>10471</v>
      </c>
      <c r="M3322" t="s">
        <v>15967</v>
      </c>
      <c r="P3322" t="s">
        <v>19651</v>
      </c>
      <c r="R3322" t="s">
        <v>20329</v>
      </c>
      <c r="S3322" t="s">
        <v>20208</v>
      </c>
      <c r="T3322" t="s">
        <v>25894</v>
      </c>
      <c r="U3322"/>
      <c r="V3322" t="s">
        <v>22791</v>
      </c>
      <c r="W3322" t="s">
        <v>23115</v>
      </c>
    </row>
    <row r="3323" spans="2:23">
      <c r="B3323" t="s">
        <v>6654</v>
      </c>
      <c r="C3323" t="s">
        <v>6655</v>
      </c>
      <c r="E3323" t="s">
        <v>11235</v>
      </c>
      <c r="H3323" t="s">
        <v>16639</v>
      </c>
      <c r="I3323" t="s">
        <v>16640</v>
      </c>
      <c r="K3323" t="s">
        <v>9018</v>
      </c>
      <c r="L3323" t="s">
        <v>8102</v>
      </c>
      <c r="M3323" t="s">
        <v>15968</v>
      </c>
      <c r="P3323" t="s">
        <v>19652</v>
      </c>
      <c r="R3323" t="s">
        <v>20297</v>
      </c>
      <c r="S3323" t="s">
        <v>20350</v>
      </c>
      <c r="T3323" t="s">
        <v>25895</v>
      </c>
      <c r="U3323"/>
      <c r="V3323" t="s">
        <v>21777</v>
      </c>
      <c r="W3323" t="s">
        <v>23115</v>
      </c>
    </row>
    <row r="3324" spans="2:23">
      <c r="B3324" t="s">
        <v>6656</v>
      </c>
      <c r="C3324" t="s">
        <v>6657</v>
      </c>
      <c r="E3324" t="s">
        <v>11545</v>
      </c>
      <c r="H3324" t="s">
        <v>16673</v>
      </c>
      <c r="I3324" t="s">
        <v>16825</v>
      </c>
      <c r="K3324" t="s">
        <v>10472</v>
      </c>
      <c r="L3324" t="s">
        <v>10473</v>
      </c>
      <c r="M3324" t="s">
        <v>15969</v>
      </c>
      <c r="P3324" t="s">
        <v>19653</v>
      </c>
      <c r="R3324" t="s">
        <v>20297</v>
      </c>
      <c r="S3324" t="s">
        <v>20352</v>
      </c>
      <c r="T3324" t="s">
        <v>25896</v>
      </c>
      <c r="U3324"/>
      <c r="V3324" t="s">
        <v>21302</v>
      </c>
      <c r="W3324" t="s">
        <v>23115</v>
      </c>
    </row>
    <row r="3325" spans="2:23">
      <c r="B3325" t="s">
        <v>6658</v>
      </c>
      <c r="C3325" t="s">
        <v>6659</v>
      </c>
      <c r="E3325" t="s">
        <v>12521</v>
      </c>
      <c r="H3325" t="s">
        <v>16691</v>
      </c>
      <c r="I3325" t="s">
        <v>16692</v>
      </c>
      <c r="K3325" t="s">
        <v>8634</v>
      </c>
      <c r="L3325" t="s">
        <v>10474</v>
      </c>
      <c r="M3325" t="s">
        <v>15970</v>
      </c>
      <c r="P3325" t="s">
        <v>19654</v>
      </c>
      <c r="R3325" t="s">
        <v>20740</v>
      </c>
      <c r="S3325" t="s">
        <v>20250</v>
      </c>
      <c r="T3325" t="s">
        <v>25897</v>
      </c>
      <c r="U3325"/>
      <c r="V3325" t="s">
        <v>22498</v>
      </c>
      <c r="W3325" t="s">
        <v>23115</v>
      </c>
    </row>
    <row r="3326" spans="2:23">
      <c r="B3326" t="s">
        <v>6660</v>
      </c>
      <c r="C3326" t="s">
        <v>6661</v>
      </c>
      <c r="E3326" t="s">
        <v>10827</v>
      </c>
      <c r="H3326" t="s">
        <v>16650</v>
      </c>
      <c r="I3326" t="s">
        <v>16676</v>
      </c>
      <c r="K3326" t="s">
        <v>8077</v>
      </c>
      <c r="L3326" t="s">
        <v>8078</v>
      </c>
      <c r="M3326" t="s">
        <v>15971</v>
      </c>
      <c r="P3326" t="s">
        <v>19655</v>
      </c>
      <c r="R3326" t="s">
        <v>20743</v>
      </c>
      <c r="S3326" t="s">
        <v>20216</v>
      </c>
      <c r="T3326" t="s">
        <v>25898</v>
      </c>
      <c r="U3326"/>
      <c r="V3326" t="s">
        <v>22792</v>
      </c>
      <c r="W3326" t="s">
        <v>23115</v>
      </c>
    </row>
    <row r="3327" spans="2:23">
      <c r="B3327" t="s">
        <v>6662</v>
      </c>
      <c r="C3327" t="s">
        <v>6663</v>
      </c>
      <c r="E3327" t="s">
        <v>10827</v>
      </c>
      <c r="H3327" t="s">
        <v>16650</v>
      </c>
      <c r="I3327" t="s">
        <v>16676</v>
      </c>
      <c r="K3327" t="s">
        <v>8077</v>
      </c>
      <c r="L3327" t="s">
        <v>8078</v>
      </c>
      <c r="M3327" t="s">
        <v>15972</v>
      </c>
      <c r="P3327" t="s">
        <v>19655</v>
      </c>
      <c r="R3327" t="s">
        <v>20743</v>
      </c>
      <c r="S3327" t="s">
        <v>20216</v>
      </c>
      <c r="T3327" t="s">
        <v>25898</v>
      </c>
      <c r="U3327"/>
      <c r="V3327" t="s">
        <v>22792</v>
      </c>
      <c r="W3327" t="s">
        <v>23115</v>
      </c>
    </row>
    <row r="3328" spans="2:23">
      <c r="B3328" t="s">
        <v>6664</v>
      </c>
      <c r="C3328" t="s">
        <v>6665</v>
      </c>
      <c r="E3328" t="s">
        <v>11491</v>
      </c>
      <c r="H3328" t="s">
        <v>16641</v>
      </c>
      <c r="I3328" t="s">
        <v>16638</v>
      </c>
      <c r="K3328" t="s">
        <v>8767</v>
      </c>
      <c r="L3328" t="s">
        <v>10475</v>
      </c>
      <c r="M3328" t="s">
        <v>15973</v>
      </c>
      <c r="P3328" t="s">
        <v>19656</v>
      </c>
      <c r="R3328" t="s">
        <v>20491</v>
      </c>
      <c r="S3328" t="s">
        <v>20285</v>
      </c>
      <c r="T3328" t="s">
        <v>25899</v>
      </c>
      <c r="U3328"/>
      <c r="V3328" t="s">
        <v>22793</v>
      </c>
      <c r="W3328" t="s">
        <v>23115</v>
      </c>
    </row>
    <row r="3329" spans="2:23">
      <c r="B3329" t="s">
        <v>6666</v>
      </c>
      <c r="C3329" t="s">
        <v>6667</v>
      </c>
      <c r="E3329" t="s">
        <v>12522</v>
      </c>
      <c r="H3329" t="s">
        <v>16642</v>
      </c>
      <c r="I3329" t="s">
        <v>16689</v>
      </c>
      <c r="K3329" t="s">
        <v>9186</v>
      </c>
      <c r="L3329" t="s">
        <v>10476</v>
      </c>
      <c r="M3329" t="s">
        <v>15974</v>
      </c>
      <c r="P3329" t="s">
        <v>19657</v>
      </c>
      <c r="R3329" t="s">
        <v>20284</v>
      </c>
      <c r="S3329" t="s">
        <v>20422</v>
      </c>
      <c r="T3329" t="s">
        <v>25900</v>
      </c>
      <c r="U3329"/>
      <c r="V3329" t="s">
        <v>22794</v>
      </c>
      <c r="W3329" t="s">
        <v>23115</v>
      </c>
    </row>
    <row r="3330" spans="2:23">
      <c r="B3330" t="s">
        <v>6668</v>
      </c>
      <c r="C3330" t="s">
        <v>6669</v>
      </c>
      <c r="E3330" t="s">
        <v>12523</v>
      </c>
      <c r="H3330" t="s">
        <v>16698</v>
      </c>
      <c r="I3330" t="s">
        <v>16731</v>
      </c>
      <c r="K3330" t="s">
        <v>8168</v>
      </c>
      <c r="L3330" t="s">
        <v>8169</v>
      </c>
      <c r="M3330" t="s">
        <v>15975</v>
      </c>
      <c r="P3330" t="s">
        <v>19658</v>
      </c>
      <c r="R3330" t="s">
        <v>20835</v>
      </c>
      <c r="S3330" t="s">
        <v>20260</v>
      </c>
      <c r="T3330" t="s">
        <v>25901</v>
      </c>
      <c r="U3330"/>
      <c r="V3330" t="s">
        <v>21302</v>
      </c>
      <c r="W3330" t="s">
        <v>23116</v>
      </c>
    </row>
    <row r="3331" spans="2:23">
      <c r="B3331" t="s">
        <v>6670</v>
      </c>
      <c r="C3331" t="s">
        <v>6671</v>
      </c>
      <c r="E3331" t="s">
        <v>12514</v>
      </c>
      <c r="H3331" t="s">
        <v>16637</v>
      </c>
      <c r="I3331" t="s">
        <v>16638</v>
      </c>
      <c r="K3331" t="s">
        <v>10077</v>
      </c>
      <c r="L3331" t="s">
        <v>10078</v>
      </c>
      <c r="M3331" t="s">
        <v>15976</v>
      </c>
      <c r="P3331" t="s">
        <v>19659</v>
      </c>
      <c r="R3331" t="s">
        <v>20227</v>
      </c>
      <c r="S3331" t="s">
        <v>20233</v>
      </c>
      <c r="T3331" t="s">
        <v>25902</v>
      </c>
      <c r="U3331"/>
      <c r="V3331" t="s">
        <v>21302</v>
      </c>
      <c r="W3331" t="s">
        <v>23116</v>
      </c>
    </row>
    <row r="3332" spans="2:23">
      <c r="B3332" t="s">
        <v>6672</v>
      </c>
      <c r="C3332" t="s">
        <v>6673</v>
      </c>
      <c r="E3332" t="s">
        <v>12524</v>
      </c>
      <c r="H3332" t="s">
        <v>16639</v>
      </c>
      <c r="I3332" t="s">
        <v>16638</v>
      </c>
      <c r="K3332" t="s">
        <v>9991</v>
      </c>
      <c r="L3332" t="s">
        <v>10477</v>
      </c>
      <c r="M3332" t="s">
        <v>15977</v>
      </c>
      <c r="P3332" t="s">
        <v>19660</v>
      </c>
      <c r="R3332" t="s">
        <v>20453</v>
      </c>
      <c r="S3332" t="s">
        <v>20428</v>
      </c>
      <c r="T3332" t="s">
        <v>25903</v>
      </c>
      <c r="U3332"/>
      <c r="V3332" t="s">
        <v>22795</v>
      </c>
      <c r="W3332" t="s">
        <v>23115</v>
      </c>
    </row>
    <row r="3333" spans="2:23">
      <c r="B3333" t="s">
        <v>6674</v>
      </c>
      <c r="C3333" t="s">
        <v>6675</v>
      </c>
      <c r="E3333" t="s">
        <v>11091</v>
      </c>
      <c r="H3333" t="s">
        <v>16644</v>
      </c>
      <c r="I3333" t="s">
        <v>16715</v>
      </c>
      <c r="K3333" t="s">
        <v>10478</v>
      </c>
      <c r="L3333" t="s">
        <v>9419</v>
      </c>
      <c r="M3333" t="s">
        <v>15978</v>
      </c>
      <c r="P3333" t="s">
        <v>19661</v>
      </c>
      <c r="R3333" t="s">
        <v>20743</v>
      </c>
      <c r="S3333" t="s">
        <v>20297</v>
      </c>
      <c r="T3333" t="s">
        <v>25904</v>
      </c>
      <c r="U3333"/>
      <c r="V3333" t="s">
        <v>21305</v>
      </c>
      <c r="W3333" t="s">
        <v>23115</v>
      </c>
    </row>
    <row r="3334" spans="2:23">
      <c r="B3334" t="s">
        <v>6676</v>
      </c>
      <c r="C3334" t="s">
        <v>6677</v>
      </c>
      <c r="E3334" t="s">
        <v>11235</v>
      </c>
      <c r="H3334" t="s">
        <v>16656</v>
      </c>
      <c r="I3334" t="s">
        <v>16904</v>
      </c>
      <c r="K3334" t="s">
        <v>10479</v>
      </c>
      <c r="L3334" t="s">
        <v>10480</v>
      </c>
      <c r="M3334" t="s">
        <v>15979</v>
      </c>
      <c r="P3334" t="s">
        <v>19662</v>
      </c>
      <c r="R3334" t="s">
        <v>21093</v>
      </c>
      <c r="S3334" t="s">
        <v>20311</v>
      </c>
      <c r="T3334" t="s">
        <v>25905</v>
      </c>
      <c r="U3334"/>
      <c r="V3334" t="s">
        <v>22796</v>
      </c>
      <c r="W3334" t="s">
        <v>23115</v>
      </c>
    </row>
    <row r="3335" spans="2:23">
      <c r="B3335" t="s">
        <v>6678</v>
      </c>
      <c r="C3335" t="s">
        <v>6679</v>
      </c>
      <c r="E3335" t="s">
        <v>11545</v>
      </c>
      <c r="H3335" t="s">
        <v>16665</v>
      </c>
      <c r="I3335" t="s">
        <v>16666</v>
      </c>
      <c r="K3335" t="s">
        <v>10481</v>
      </c>
      <c r="L3335" t="s">
        <v>10482</v>
      </c>
      <c r="M3335" t="s">
        <v>15980</v>
      </c>
      <c r="P3335" t="s">
        <v>19663</v>
      </c>
      <c r="R3335" t="s">
        <v>21094</v>
      </c>
      <c r="S3335" t="s">
        <v>20225</v>
      </c>
      <c r="T3335" t="s">
        <v>25906</v>
      </c>
      <c r="U3335"/>
      <c r="V3335" t="s">
        <v>21422</v>
      </c>
      <c r="W3335" t="s">
        <v>23115</v>
      </c>
    </row>
    <row r="3336" spans="2:23">
      <c r="B3336" t="s">
        <v>6680</v>
      </c>
      <c r="C3336" t="s">
        <v>6681</v>
      </c>
      <c r="E3336" t="s">
        <v>12525</v>
      </c>
      <c r="H3336" t="s">
        <v>16675</v>
      </c>
      <c r="I3336" t="s">
        <v>16916</v>
      </c>
      <c r="K3336" t="s">
        <v>10483</v>
      </c>
      <c r="L3336" t="s">
        <v>10484</v>
      </c>
      <c r="M3336" t="s">
        <v>15981</v>
      </c>
      <c r="P3336" t="s">
        <v>19664</v>
      </c>
      <c r="R3336" t="s">
        <v>20797</v>
      </c>
      <c r="S3336" t="s">
        <v>20306</v>
      </c>
      <c r="T3336" t="s">
        <v>25907</v>
      </c>
      <c r="U3336"/>
      <c r="V3336" t="s">
        <v>22797</v>
      </c>
      <c r="W3336" t="s">
        <v>23117</v>
      </c>
    </row>
    <row r="3337" spans="2:23">
      <c r="B3337" t="s">
        <v>6682</v>
      </c>
      <c r="C3337" t="s">
        <v>6683</v>
      </c>
      <c r="E3337" t="s">
        <v>12525</v>
      </c>
      <c r="H3337" t="s">
        <v>16675</v>
      </c>
      <c r="I3337" t="s">
        <v>16916</v>
      </c>
      <c r="K3337" t="s">
        <v>10483</v>
      </c>
      <c r="L3337" t="s">
        <v>10484</v>
      </c>
      <c r="M3337" t="s">
        <v>15982</v>
      </c>
      <c r="P3337" t="s">
        <v>19664</v>
      </c>
      <c r="R3337" t="s">
        <v>20797</v>
      </c>
      <c r="S3337" t="s">
        <v>20306</v>
      </c>
      <c r="T3337" t="s">
        <v>25907</v>
      </c>
      <c r="U3337"/>
      <c r="V3337" t="s">
        <v>22797</v>
      </c>
      <c r="W3337" t="s">
        <v>23117</v>
      </c>
    </row>
    <row r="3338" spans="2:23">
      <c r="B3338" t="s">
        <v>6684</v>
      </c>
      <c r="C3338" t="s">
        <v>6685</v>
      </c>
      <c r="E3338" t="s">
        <v>12526</v>
      </c>
      <c r="H3338" t="s">
        <v>16641</v>
      </c>
      <c r="I3338" t="s">
        <v>16638</v>
      </c>
      <c r="K3338" t="s">
        <v>10485</v>
      </c>
      <c r="L3338" t="s">
        <v>10486</v>
      </c>
      <c r="M3338" t="s">
        <v>15983</v>
      </c>
      <c r="P3338" t="s">
        <v>19665</v>
      </c>
      <c r="R3338" t="s">
        <v>21095</v>
      </c>
      <c r="S3338" t="s">
        <v>21072</v>
      </c>
      <c r="T3338" t="s">
        <v>25908</v>
      </c>
      <c r="U3338"/>
      <c r="V3338" t="s">
        <v>21302</v>
      </c>
      <c r="W3338" t="s">
        <v>23117</v>
      </c>
    </row>
    <row r="3339" spans="2:23">
      <c r="B3339" t="s">
        <v>6686</v>
      </c>
      <c r="C3339" t="s">
        <v>6687</v>
      </c>
      <c r="E3339" t="s">
        <v>10960</v>
      </c>
      <c r="H3339" t="s">
        <v>16663</v>
      </c>
      <c r="I3339" t="s">
        <v>16664</v>
      </c>
      <c r="K3339" t="s">
        <v>8052</v>
      </c>
      <c r="L3339" t="s">
        <v>10487</v>
      </c>
      <c r="M3339" t="s">
        <v>15984</v>
      </c>
      <c r="P3339" t="s">
        <v>19666</v>
      </c>
      <c r="R3339" t="s">
        <v>20406</v>
      </c>
      <c r="S3339" t="s">
        <v>20938</v>
      </c>
      <c r="T3339" t="s">
        <v>25909</v>
      </c>
      <c r="U3339"/>
      <c r="V3339" t="s">
        <v>21305</v>
      </c>
      <c r="W3339" t="s">
        <v>23115</v>
      </c>
    </row>
    <row r="3340" spans="2:23">
      <c r="B3340" t="s">
        <v>6688</v>
      </c>
      <c r="C3340" t="s">
        <v>6689</v>
      </c>
      <c r="E3340" t="s">
        <v>11545</v>
      </c>
      <c r="H3340" t="s">
        <v>16673</v>
      </c>
      <c r="I3340" t="s">
        <v>16674</v>
      </c>
      <c r="K3340" t="s">
        <v>9030</v>
      </c>
      <c r="L3340" t="s">
        <v>9031</v>
      </c>
      <c r="M3340" t="s">
        <v>15985</v>
      </c>
      <c r="P3340" t="s">
        <v>19667</v>
      </c>
      <c r="R3340" t="s">
        <v>20522</v>
      </c>
      <c r="S3340" t="s">
        <v>20297</v>
      </c>
      <c r="T3340" t="s">
        <v>25910</v>
      </c>
      <c r="U3340"/>
      <c r="V3340" t="s">
        <v>22798</v>
      </c>
      <c r="W3340" t="s">
        <v>23115</v>
      </c>
    </row>
    <row r="3341" spans="2:23">
      <c r="B3341" t="s">
        <v>6690</v>
      </c>
      <c r="C3341" t="s">
        <v>6691</v>
      </c>
      <c r="E3341" t="s">
        <v>11620</v>
      </c>
      <c r="H3341" t="s">
        <v>16641</v>
      </c>
      <c r="I3341" t="s">
        <v>16638</v>
      </c>
      <c r="K3341" t="s">
        <v>8328</v>
      </c>
      <c r="L3341" t="s">
        <v>8329</v>
      </c>
      <c r="M3341" t="s">
        <v>15986</v>
      </c>
      <c r="P3341" t="s">
        <v>19668</v>
      </c>
      <c r="R3341" t="s">
        <v>20227</v>
      </c>
      <c r="S3341" t="s">
        <v>20269</v>
      </c>
      <c r="T3341" t="s">
        <v>25911</v>
      </c>
      <c r="U3341"/>
      <c r="V3341" t="s">
        <v>21315</v>
      </c>
      <c r="W3341" t="s">
        <v>23115</v>
      </c>
    </row>
    <row r="3342" spans="2:23">
      <c r="B3342" t="s">
        <v>6692</v>
      </c>
      <c r="C3342" t="s">
        <v>6693</v>
      </c>
      <c r="E3342" t="s">
        <v>12527</v>
      </c>
      <c r="H3342" t="s">
        <v>16646</v>
      </c>
      <c r="I3342" t="s">
        <v>16638</v>
      </c>
      <c r="K3342" t="s">
        <v>10488</v>
      </c>
      <c r="L3342" t="s">
        <v>10489</v>
      </c>
      <c r="M3342" t="s">
        <v>15987</v>
      </c>
      <c r="P3342" t="s">
        <v>19669</v>
      </c>
      <c r="R3342" t="s">
        <v>21096</v>
      </c>
      <c r="S3342" t="s">
        <v>20676</v>
      </c>
      <c r="T3342" t="s">
        <v>25912</v>
      </c>
      <c r="U3342"/>
      <c r="V3342" t="s">
        <v>22799</v>
      </c>
      <c r="W3342" t="s">
        <v>23116</v>
      </c>
    </row>
    <row r="3343" spans="2:23">
      <c r="B3343" t="s">
        <v>6694</v>
      </c>
      <c r="C3343" t="s">
        <v>6695</v>
      </c>
      <c r="E3343" t="s">
        <v>12528</v>
      </c>
      <c r="H3343" t="s">
        <v>16691</v>
      </c>
      <c r="I3343" t="s">
        <v>16835</v>
      </c>
      <c r="K3343" t="s">
        <v>10490</v>
      </c>
      <c r="L3343" t="s">
        <v>10491</v>
      </c>
      <c r="M3343" t="s">
        <v>15988</v>
      </c>
      <c r="P3343" t="s">
        <v>19670</v>
      </c>
      <c r="R3343" t="s">
        <v>20243</v>
      </c>
      <c r="S3343" t="s">
        <v>20439</v>
      </c>
      <c r="T3343" t="s">
        <v>25913</v>
      </c>
      <c r="U3343"/>
      <c r="V3343" t="s">
        <v>22800</v>
      </c>
      <c r="W3343" t="s">
        <v>23116</v>
      </c>
    </row>
    <row r="3344" spans="2:23">
      <c r="B3344" t="s">
        <v>6696</v>
      </c>
      <c r="C3344" t="s">
        <v>6697</v>
      </c>
      <c r="E3344" t="s">
        <v>12528</v>
      </c>
      <c r="H3344" t="s">
        <v>16691</v>
      </c>
      <c r="I3344" t="s">
        <v>16835</v>
      </c>
      <c r="K3344" t="s">
        <v>10490</v>
      </c>
      <c r="L3344" t="s">
        <v>10491</v>
      </c>
      <c r="M3344" t="s">
        <v>15989</v>
      </c>
      <c r="P3344" t="s">
        <v>19670</v>
      </c>
      <c r="R3344" t="s">
        <v>20243</v>
      </c>
      <c r="S3344" t="s">
        <v>20439</v>
      </c>
      <c r="T3344" t="s">
        <v>25913</v>
      </c>
      <c r="U3344"/>
      <c r="V3344" t="s">
        <v>22800</v>
      </c>
      <c r="W3344" t="s">
        <v>23116</v>
      </c>
    </row>
    <row r="3345" spans="2:23">
      <c r="B3345" t="s">
        <v>6698</v>
      </c>
      <c r="C3345" t="s">
        <v>6699</v>
      </c>
      <c r="E3345" t="s">
        <v>10827</v>
      </c>
      <c r="H3345" t="s">
        <v>16663</v>
      </c>
      <c r="I3345" t="s">
        <v>16664</v>
      </c>
      <c r="K3345" t="s">
        <v>8749</v>
      </c>
      <c r="L3345" t="s">
        <v>8446</v>
      </c>
      <c r="M3345" t="s">
        <v>15990</v>
      </c>
      <c r="P3345" t="s">
        <v>19671</v>
      </c>
      <c r="R3345" t="s">
        <v>20227</v>
      </c>
      <c r="S3345" t="s">
        <v>20216</v>
      </c>
      <c r="T3345" t="s">
        <v>25914</v>
      </c>
      <c r="U3345"/>
      <c r="V3345" t="s">
        <v>22801</v>
      </c>
      <c r="W3345" t="s">
        <v>23115</v>
      </c>
    </row>
    <row r="3346" spans="2:23">
      <c r="B3346" t="s">
        <v>6700</v>
      </c>
      <c r="C3346" t="s">
        <v>6701</v>
      </c>
      <c r="E3346" t="s">
        <v>11235</v>
      </c>
      <c r="H3346" t="s">
        <v>16698</v>
      </c>
      <c r="I3346" t="s">
        <v>16731</v>
      </c>
      <c r="K3346" t="s">
        <v>10492</v>
      </c>
      <c r="L3346" t="s">
        <v>10493</v>
      </c>
      <c r="M3346" t="s">
        <v>15991</v>
      </c>
      <c r="P3346" t="s">
        <v>19672</v>
      </c>
      <c r="R3346" t="s">
        <v>20260</v>
      </c>
      <c r="S3346" t="s">
        <v>20257</v>
      </c>
      <c r="T3346" t="s">
        <v>25915</v>
      </c>
      <c r="U3346"/>
      <c r="V3346" t="s">
        <v>22802</v>
      </c>
      <c r="W3346" t="s">
        <v>23115</v>
      </c>
    </row>
    <row r="3347" spans="2:23">
      <c r="B3347" t="s">
        <v>6702</v>
      </c>
      <c r="C3347" t="s">
        <v>6703</v>
      </c>
      <c r="E3347" t="s">
        <v>11091</v>
      </c>
      <c r="H3347" t="s">
        <v>16642</v>
      </c>
      <c r="I3347" t="s">
        <v>16654</v>
      </c>
      <c r="K3347" t="s">
        <v>8033</v>
      </c>
      <c r="L3347" t="s">
        <v>8337</v>
      </c>
      <c r="M3347" t="s">
        <v>15992</v>
      </c>
      <c r="P3347" t="s">
        <v>19673</v>
      </c>
      <c r="R3347" t="s">
        <v>20850</v>
      </c>
      <c r="S3347" t="s">
        <v>20970</v>
      </c>
      <c r="T3347" t="s">
        <v>25916</v>
      </c>
      <c r="U3347"/>
      <c r="V3347" t="s">
        <v>21308</v>
      </c>
      <c r="W3347" t="s">
        <v>23115</v>
      </c>
    </row>
    <row r="3348" spans="2:23">
      <c r="B3348" t="s">
        <v>6704</v>
      </c>
      <c r="C3348" t="s">
        <v>6705</v>
      </c>
      <c r="E3348" t="s">
        <v>11091</v>
      </c>
      <c r="H3348" t="s">
        <v>16725</v>
      </c>
      <c r="I3348" t="s">
        <v>16726</v>
      </c>
      <c r="K3348" t="s">
        <v>10494</v>
      </c>
      <c r="L3348" t="s">
        <v>10495</v>
      </c>
      <c r="M3348" t="s">
        <v>15993</v>
      </c>
      <c r="P3348" t="s">
        <v>19674</v>
      </c>
      <c r="R3348" t="s">
        <v>20227</v>
      </c>
      <c r="S3348" t="s">
        <v>20597</v>
      </c>
      <c r="T3348" t="s">
        <v>25917</v>
      </c>
      <c r="U3348"/>
      <c r="V3348" t="s">
        <v>21305</v>
      </c>
      <c r="W3348" t="s">
        <v>23115</v>
      </c>
    </row>
    <row r="3349" spans="2:23">
      <c r="B3349" t="s">
        <v>6706</v>
      </c>
      <c r="C3349" t="s">
        <v>6707</v>
      </c>
      <c r="E3349" t="s">
        <v>10827</v>
      </c>
      <c r="H3349" t="s">
        <v>16703</v>
      </c>
      <c r="I3349" t="s">
        <v>16638</v>
      </c>
      <c r="K3349" t="s">
        <v>10496</v>
      </c>
      <c r="L3349" t="s">
        <v>10497</v>
      </c>
      <c r="M3349" t="s">
        <v>15994</v>
      </c>
      <c r="P3349" t="s">
        <v>19675</v>
      </c>
      <c r="R3349" t="s">
        <v>20693</v>
      </c>
      <c r="S3349" t="s">
        <v>20653</v>
      </c>
      <c r="T3349" t="s">
        <v>25918</v>
      </c>
      <c r="U3349"/>
      <c r="V3349" t="s">
        <v>21305</v>
      </c>
      <c r="W3349" t="s">
        <v>23115</v>
      </c>
    </row>
    <row r="3350" spans="2:23">
      <c r="B3350" t="s">
        <v>6708</v>
      </c>
      <c r="C3350" t="s">
        <v>6709</v>
      </c>
      <c r="E3350" t="s">
        <v>11714</v>
      </c>
      <c r="H3350" t="s">
        <v>16656</v>
      </c>
      <c r="I3350" t="s">
        <v>16720</v>
      </c>
      <c r="K3350" t="s">
        <v>10498</v>
      </c>
      <c r="L3350" t="s">
        <v>10499</v>
      </c>
      <c r="M3350" t="s">
        <v>15995</v>
      </c>
      <c r="P3350" t="s">
        <v>19676</v>
      </c>
      <c r="R3350" t="s">
        <v>20432</v>
      </c>
      <c r="S3350" t="s">
        <v>20422</v>
      </c>
      <c r="T3350" t="s">
        <v>25919</v>
      </c>
      <c r="U3350"/>
      <c r="V3350" t="s">
        <v>21302</v>
      </c>
      <c r="W3350" t="s">
        <v>23115</v>
      </c>
    </row>
    <row r="3351" spans="2:23">
      <c r="B3351" t="s">
        <v>6710</v>
      </c>
      <c r="C3351" t="s">
        <v>6711</v>
      </c>
      <c r="E3351" t="s">
        <v>11714</v>
      </c>
      <c r="H3351" t="s">
        <v>16656</v>
      </c>
      <c r="I3351" t="s">
        <v>16720</v>
      </c>
      <c r="K3351" t="s">
        <v>10500</v>
      </c>
      <c r="L3351" t="s">
        <v>10499</v>
      </c>
      <c r="M3351" t="s">
        <v>15996</v>
      </c>
      <c r="P3351" t="s">
        <v>19676</v>
      </c>
      <c r="R3351" t="s">
        <v>20432</v>
      </c>
      <c r="S3351" t="s">
        <v>20422</v>
      </c>
      <c r="T3351" t="s">
        <v>25919</v>
      </c>
      <c r="U3351"/>
      <c r="V3351" t="s">
        <v>21302</v>
      </c>
      <c r="W3351" t="s">
        <v>23115</v>
      </c>
    </row>
    <row r="3352" spans="2:23">
      <c r="B3352" t="s">
        <v>6712</v>
      </c>
      <c r="C3352" t="s">
        <v>6713</v>
      </c>
      <c r="E3352" t="s">
        <v>12529</v>
      </c>
      <c r="H3352" t="s">
        <v>16673</v>
      </c>
      <c r="I3352" t="s">
        <v>16674</v>
      </c>
      <c r="K3352" t="s">
        <v>9603</v>
      </c>
      <c r="L3352" t="s">
        <v>10501</v>
      </c>
      <c r="M3352" t="s">
        <v>15997</v>
      </c>
      <c r="P3352" t="s">
        <v>19677</v>
      </c>
      <c r="R3352" t="s">
        <v>20406</v>
      </c>
      <c r="S3352" t="s">
        <v>20638</v>
      </c>
      <c r="T3352" t="s">
        <v>25920</v>
      </c>
      <c r="U3352"/>
      <c r="V3352" t="s">
        <v>21305</v>
      </c>
      <c r="W3352" t="s">
        <v>23115</v>
      </c>
    </row>
    <row r="3353" spans="2:23">
      <c r="B3353" t="s">
        <v>6714</v>
      </c>
      <c r="C3353" t="s">
        <v>6715</v>
      </c>
      <c r="E3353" t="s">
        <v>12514</v>
      </c>
      <c r="H3353" t="s">
        <v>16637</v>
      </c>
      <c r="I3353" t="s">
        <v>16638</v>
      </c>
      <c r="K3353" t="s">
        <v>8121</v>
      </c>
      <c r="L3353" t="s">
        <v>10502</v>
      </c>
      <c r="M3353" t="s">
        <v>15998</v>
      </c>
      <c r="P3353" t="s">
        <v>19678</v>
      </c>
      <c r="R3353" t="s">
        <v>20335</v>
      </c>
      <c r="S3353" t="s">
        <v>20354</v>
      </c>
      <c r="T3353" t="s">
        <v>25921</v>
      </c>
      <c r="U3353"/>
      <c r="V3353" t="s">
        <v>21412</v>
      </c>
      <c r="W3353" t="s">
        <v>23115</v>
      </c>
    </row>
    <row r="3354" spans="2:23">
      <c r="B3354" t="s">
        <v>6716</v>
      </c>
      <c r="C3354" t="s">
        <v>6717</v>
      </c>
      <c r="E3354" t="s">
        <v>11091</v>
      </c>
      <c r="H3354" t="s">
        <v>16667</v>
      </c>
      <c r="I3354" t="s">
        <v>16638</v>
      </c>
      <c r="K3354" t="s">
        <v>8083</v>
      </c>
      <c r="L3354" t="s">
        <v>8308</v>
      </c>
      <c r="M3354" t="s">
        <v>15999</v>
      </c>
      <c r="P3354" t="s">
        <v>19679</v>
      </c>
      <c r="R3354" t="s">
        <v>20279</v>
      </c>
      <c r="S3354" t="s">
        <v>20871</v>
      </c>
      <c r="T3354" t="s">
        <v>25922</v>
      </c>
      <c r="U3354"/>
      <c r="V3354" t="s">
        <v>22803</v>
      </c>
      <c r="W3354" t="s">
        <v>23115</v>
      </c>
    </row>
    <row r="3355" spans="2:23">
      <c r="B3355" t="s">
        <v>6718</v>
      </c>
      <c r="C3355" t="s">
        <v>6719</v>
      </c>
      <c r="E3355" t="s">
        <v>12530</v>
      </c>
      <c r="H3355" t="s">
        <v>16703</v>
      </c>
      <c r="I3355" t="s">
        <v>16638</v>
      </c>
      <c r="K3355" t="s">
        <v>9484</v>
      </c>
      <c r="L3355" t="s">
        <v>9314</v>
      </c>
      <c r="M3355" t="s">
        <v>16000</v>
      </c>
      <c r="P3355" t="s">
        <v>19680</v>
      </c>
      <c r="R3355" t="s">
        <v>20275</v>
      </c>
      <c r="S3355" t="s">
        <v>20225</v>
      </c>
      <c r="T3355" t="s">
        <v>25923</v>
      </c>
      <c r="U3355"/>
      <c r="V3355" t="s">
        <v>21302</v>
      </c>
      <c r="W3355" t="s">
        <v>23115</v>
      </c>
    </row>
    <row r="3356" spans="2:23">
      <c r="B3356" t="s">
        <v>6720</v>
      </c>
      <c r="C3356" t="s">
        <v>6721</v>
      </c>
      <c r="E3356" t="s">
        <v>12243</v>
      </c>
      <c r="H3356" t="s">
        <v>16663</v>
      </c>
      <c r="I3356" t="s">
        <v>16664</v>
      </c>
      <c r="K3356" t="s">
        <v>8052</v>
      </c>
      <c r="L3356" t="s">
        <v>8053</v>
      </c>
      <c r="M3356" t="s">
        <v>16001</v>
      </c>
      <c r="P3356" t="s">
        <v>19681</v>
      </c>
      <c r="R3356" t="s">
        <v>20693</v>
      </c>
      <c r="S3356" t="s">
        <v>20240</v>
      </c>
      <c r="T3356" t="s">
        <v>25924</v>
      </c>
      <c r="U3356"/>
      <c r="V3356" t="s">
        <v>22804</v>
      </c>
      <c r="W3356" t="s">
        <v>23115</v>
      </c>
    </row>
    <row r="3357" spans="2:23">
      <c r="B3357" t="s">
        <v>6722</v>
      </c>
      <c r="C3357" t="s">
        <v>6723</v>
      </c>
      <c r="E3357" t="s">
        <v>12531</v>
      </c>
      <c r="H3357" t="s">
        <v>16659</v>
      </c>
      <c r="I3357" t="s">
        <v>16708</v>
      </c>
      <c r="K3357" t="s">
        <v>8224</v>
      </c>
      <c r="L3357" t="s">
        <v>8225</v>
      </c>
      <c r="M3357" t="s">
        <v>16002</v>
      </c>
      <c r="P3357" t="s">
        <v>19682</v>
      </c>
      <c r="R3357" t="s">
        <v>21097</v>
      </c>
      <c r="S3357" t="s">
        <v>20642</v>
      </c>
      <c r="T3357" t="s">
        <v>25925</v>
      </c>
      <c r="U3357"/>
      <c r="V3357" t="s">
        <v>21305</v>
      </c>
      <c r="W3357" t="s">
        <v>23115</v>
      </c>
    </row>
    <row r="3358" spans="2:23">
      <c r="B3358" t="s">
        <v>6724</v>
      </c>
      <c r="C3358" t="s">
        <v>6725</v>
      </c>
      <c r="E3358" t="s">
        <v>11545</v>
      </c>
      <c r="H3358" t="s">
        <v>16644</v>
      </c>
      <c r="I3358" t="s">
        <v>16638</v>
      </c>
      <c r="K3358" t="s">
        <v>8210</v>
      </c>
      <c r="L3358" t="s">
        <v>8211</v>
      </c>
      <c r="M3358" t="s">
        <v>16003</v>
      </c>
      <c r="P3358" t="s">
        <v>19683</v>
      </c>
      <c r="R3358" t="s">
        <v>20227</v>
      </c>
      <c r="S3358" t="s">
        <v>20354</v>
      </c>
      <c r="T3358" t="s">
        <v>25926</v>
      </c>
      <c r="U3358"/>
      <c r="V3358" t="s">
        <v>21302</v>
      </c>
      <c r="W3358" t="s">
        <v>23117</v>
      </c>
    </row>
    <row r="3359" spans="2:23">
      <c r="B3359" t="s">
        <v>6726</v>
      </c>
      <c r="C3359" t="s">
        <v>6727</v>
      </c>
      <c r="E3359" t="s">
        <v>11545</v>
      </c>
      <c r="H3359" t="s">
        <v>16650</v>
      </c>
      <c r="I3359" t="s">
        <v>16676</v>
      </c>
      <c r="K3359" t="s">
        <v>8306</v>
      </c>
      <c r="L3359" t="s">
        <v>10503</v>
      </c>
      <c r="M3359" t="s">
        <v>16004</v>
      </c>
      <c r="P3359" t="s">
        <v>19684</v>
      </c>
      <c r="R3359" t="s">
        <v>21068</v>
      </c>
      <c r="S3359" t="s">
        <v>21069</v>
      </c>
      <c r="T3359" t="s">
        <v>25927</v>
      </c>
      <c r="U3359"/>
      <c r="V3359" t="s">
        <v>22805</v>
      </c>
      <c r="W3359" t="s">
        <v>23115</v>
      </c>
    </row>
    <row r="3360" spans="2:23">
      <c r="B3360" t="s">
        <v>6728</v>
      </c>
      <c r="C3360" t="s">
        <v>6729</v>
      </c>
      <c r="E3360" t="s">
        <v>11545</v>
      </c>
      <c r="H3360" t="s">
        <v>16650</v>
      </c>
      <c r="I3360" t="s">
        <v>16676</v>
      </c>
      <c r="K3360" t="s">
        <v>8306</v>
      </c>
      <c r="L3360" t="s">
        <v>10503</v>
      </c>
      <c r="M3360" t="s">
        <v>16005</v>
      </c>
      <c r="P3360" t="s">
        <v>19684</v>
      </c>
      <c r="R3360" t="s">
        <v>21068</v>
      </c>
      <c r="S3360" t="s">
        <v>21069</v>
      </c>
      <c r="T3360" t="s">
        <v>25927</v>
      </c>
      <c r="U3360"/>
      <c r="V3360" t="s">
        <v>22805</v>
      </c>
      <c r="W3360" t="s">
        <v>23115</v>
      </c>
    </row>
    <row r="3361" spans="2:23">
      <c r="B3361" t="s">
        <v>6730</v>
      </c>
      <c r="C3361" t="s">
        <v>6731</v>
      </c>
      <c r="E3361" t="s">
        <v>11545</v>
      </c>
      <c r="H3361" t="s">
        <v>16647</v>
      </c>
      <c r="I3361" t="s">
        <v>16638</v>
      </c>
      <c r="K3361" t="s">
        <v>10035</v>
      </c>
      <c r="L3361" t="s">
        <v>10036</v>
      </c>
      <c r="M3361" t="s">
        <v>16006</v>
      </c>
      <c r="P3361" t="s">
        <v>19685</v>
      </c>
      <c r="R3361" t="s">
        <v>21098</v>
      </c>
      <c r="S3361" t="s">
        <v>21099</v>
      </c>
      <c r="T3361" t="s">
        <v>25928</v>
      </c>
      <c r="U3361"/>
      <c r="V3361" t="s">
        <v>22806</v>
      </c>
      <c r="W3361" t="s">
        <v>23115</v>
      </c>
    </row>
    <row r="3362" spans="2:23">
      <c r="B3362" t="s">
        <v>6732</v>
      </c>
      <c r="C3362" t="s">
        <v>6733</v>
      </c>
      <c r="E3362" t="s">
        <v>12532</v>
      </c>
      <c r="H3362" t="s">
        <v>16703</v>
      </c>
      <c r="I3362" t="s">
        <v>16638</v>
      </c>
      <c r="K3362" t="s">
        <v>9061</v>
      </c>
      <c r="L3362" t="s">
        <v>10504</v>
      </c>
      <c r="M3362" t="s">
        <v>16007</v>
      </c>
      <c r="P3362" t="s">
        <v>19686</v>
      </c>
      <c r="R3362" t="s">
        <v>20263</v>
      </c>
      <c r="S3362" t="s">
        <v>20238</v>
      </c>
      <c r="T3362" t="s">
        <v>25929</v>
      </c>
      <c r="U3362"/>
      <c r="V3362" t="s">
        <v>22807</v>
      </c>
      <c r="W3362" t="s">
        <v>23117</v>
      </c>
    </row>
    <row r="3363" spans="2:23">
      <c r="B3363" t="s">
        <v>6734</v>
      </c>
      <c r="C3363" t="s">
        <v>6735</v>
      </c>
      <c r="E3363" t="s">
        <v>12532</v>
      </c>
      <c r="H3363" t="s">
        <v>16703</v>
      </c>
      <c r="I3363" t="s">
        <v>16638</v>
      </c>
      <c r="K3363" t="s">
        <v>9061</v>
      </c>
      <c r="L3363" t="s">
        <v>10504</v>
      </c>
      <c r="M3363" t="s">
        <v>16008</v>
      </c>
      <c r="P3363" t="s">
        <v>19686</v>
      </c>
      <c r="R3363" t="s">
        <v>20263</v>
      </c>
      <c r="S3363" t="s">
        <v>20238</v>
      </c>
      <c r="T3363" t="s">
        <v>25929</v>
      </c>
      <c r="U3363"/>
      <c r="V3363" t="s">
        <v>22807</v>
      </c>
      <c r="W3363" t="s">
        <v>23117</v>
      </c>
    </row>
    <row r="3364" spans="2:23">
      <c r="B3364" t="s">
        <v>6736</v>
      </c>
      <c r="C3364" t="s">
        <v>6737</v>
      </c>
      <c r="E3364" t="s">
        <v>11545</v>
      </c>
      <c r="H3364" t="s">
        <v>16647</v>
      </c>
      <c r="I3364" t="s">
        <v>16638</v>
      </c>
      <c r="K3364" t="s">
        <v>10505</v>
      </c>
      <c r="L3364" t="s">
        <v>10036</v>
      </c>
      <c r="M3364" t="s">
        <v>16009</v>
      </c>
      <c r="P3364" t="s">
        <v>19685</v>
      </c>
      <c r="R3364" t="s">
        <v>21098</v>
      </c>
      <c r="S3364" t="s">
        <v>21099</v>
      </c>
      <c r="T3364" t="s">
        <v>25928</v>
      </c>
      <c r="U3364"/>
      <c r="V3364" t="s">
        <v>22806</v>
      </c>
      <c r="W3364" t="s">
        <v>23115</v>
      </c>
    </row>
    <row r="3365" spans="2:23">
      <c r="B3365" t="s">
        <v>6738</v>
      </c>
      <c r="C3365" t="s">
        <v>6739</v>
      </c>
      <c r="E3365" t="s">
        <v>10827</v>
      </c>
      <c r="H3365" t="s">
        <v>16644</v>
      </c>
      <c r="I3365" t="s">
        <v>16638</v>
      </c>
      <c r="K3365" t="s">
        <v>8474</v>
      </c>
      <c r="L3365" t="s">
        <v>8475</v>
      </c>
      <c r="M3365" t="s">
        <v>16010</v>
      </c>
      <c r="P3365" t="s">
        <v>19687</v>
      </c>
      <c r="R3365" t="s">
        <v>20536</v>
      </c>
      <c r="S3365" t="s">
        <v>20483</v>
      </c>
      <c r="T3365" t="s">
        <v>25930</v>
      </c>
      <c r="U3365"/>
      <c r="V3365" t="s">
        <v>21305</v>
      </c>
      <c r="W3365" t="s">
        <v>23115</v>
      </c>
    </row>
    <row r="3366" spans="2:23">
      <c r="B3366" t="s">
        <v>6740</v>
      </c>
      <c r="C3366" t="s">
        <v>6741</v>
      </c>
      <c r="E3366" t="s">
        <v>12533</v>
      </c>
      <c r="H3366" t="s">
        <v>16721</v>
      </c>
      <c r="I3366" t="s">
        <v>16874</v>
      </c>
      <c r="K3366" t="s">
        <v>10506</v>
      </c>
      <c r="L3366" t="s">
        <v>10333</v>
      </c>
      <c r="M3366" t="s">
        <v>16011</v>
      </c>
      <c r="P3366" t="s">
        <v>19688</v>
      </c>
      <c r="R3366" t="s">
        <v>20227</v>
      </c>
      <c r="S3366" t="s">
        <v>20306</v>
      </c>
      <c r="T3366" t="s">
        <v>25931</v>
      </c>
      <c r="U3366"/>
      <c r="V3366" t="s">
        <v>21302</v>
      </c>
      <c r="W3366" t="s">
        <v>23120</v>
      </c>
    </row>
    <row r="3367" spans="2:23">
      <c r="B3367" t="s">
        <v>6742</v>
      </c>
      <c r="C3367" t="s">
        <v>6743</v>
      </c>
      <c r="E3367" t="s">
        <v>12533</v>
      </c>
      <c r="H3367" t="s">
        <v>16721</v>
      </c>
      <c r="I3367" t="s">
        <v>16874</v>
      </c>
      <c r="K3367" t="s">
        <v>10506</v>
      </c>
      <c r="L3367" t="s">
        <v>10333</v>
      </c>
      <c r="M3367" t="s">
        <v>16012</v>
      </c>
      <c r="P3367" t="s">
        <v>19688</v>
      </c>
      <c r="R3367" t="s">
        <v>20227</v>
      </c>
      <c r="S3367" t="s">
        <v>20306</v>
      </c>
      <c r="T3367" t="s">
        <v>25931</v>
      </c>
      <c r="U3367"/>
      <c r="V3367" t="s">
        <v>21302</v>
      </c>
      <c r="W3367" t="s">
        <v>23120</v>
      </c>
    </row>
    <row r="3368" spans="2:23">
      <c r="B3368" t="s">
        <v>6744</v>
      </c>
      <c r="C3368" t="s">
        <v>6745</v>
      </c>
      <c r="E3368" t="s">
        <v>12534</v>
      </c>
      <c r="H3368" t="s">
        <v>16637</v>
      </c>
      <c r="I3368" t="s">
        <v>16638</v>
      </c>
      <c r="K3368" t="s">
        <v>8109</v>
      </c>
      <c r="L3368" t="s">
        <v>10507</v>
      </c>
      <c r="M3368" t="s">
        <v>16013</v>
      </c>
      <c r="P3368" t="s">
        <v>19689</v>
      </c>
      <c r="R3368" t="s">
        <v>20275</v>
      </c>
      <c r="S3368" t="s">
        <v>20216</v>
      </c>
      <c r="T3368" t="s">
        <v>25932</v>
      </c>
      <c r="U3368"/>
      <c r="V3368" t="s">
        <v>22808</v>
      </c>
      <c r="W3368" t="s">
        <v>23122</v>
      </c>
    </row>
    <row r="3369" spans="2:23">
      <c r="B3369" t="s">
        <v>6746</v>
      </c>
      <c r="C3369" t="s">
        <v>6747</v>
      </c>
      <c r="E3369" t="s">
        <v>11235</v>
      </c>
      <c r="H3369" t="s">
        <v>16730</v>
      </c>
      <c r="I3369" t="s">
        <v>16677</v>
      </c>
      <c r="K3369" t="s">
        <v>8307</v>
      </c>
      <c r="L3369" t="s">
        <v>8308</v>
      </c>
      <c r="M3369" t="s">
        <v>16014</v>
      </c>
      <c r="P3369" t="s">
        <v>19690</v>
      </c>
      <c r="R3369" t="s">
        <v>20310</v>
      </c>
      <c r="S3369" t="s">
        <v>20235</v>
      </c>
      <c r="T3369" t="s">
        <v>25933</v>
      </c>
      <c r="U3369"/>
      <c r="V3369" t="s">
        <v>22388</v>
      </c>
      <c r="W3369" t="s">
        <v>23115</v>
      </c>
    </row>
    <row r="3370" spans="2:23">
      <c r="B3370" t="s">
        <v>6748</v>
      </c>
      <c r="C3370" t="s">
        <v>6749</v>
      </c>
      <c r="E3370" t="s">
        <v>11235</v>
      </c>
      <c r="H3370" t="s">
        <v>16637</v>
      </c>
      <c r="I3370" t="s">
        <v>16638</v>
      </c>
      <c r="K3370" t="s">
        <v>8121</v>
      </c>
      <c r="L3370" t="s">
        <v>8122</v>
      </c>
      <c r="M3370" t="s">
        <v>16015</v>
      </c>
      <c r="P3370" t="s">
        <v>19691</v>
      </c>
      <c r="R3370" t="s">
        <v>20551</v>
      </c>
      <c r="S3370" t="s">
        <v>20225</v>
      </c>
      <c r="T3370" t="s">
        <v>25934</v>
      </c>
      <c r="U3370"/>
      <c r="V3370" t="s">
        <v>22809</v>
      </c>
      <c r="W3370" t="s">
        <v>23115</v>
      </c>
    </row>
    <row r="3371" spans="2:23">
      <c r="B3371" t="s">
        <v>6750</v>
      </c>
      <c r="C3371" t="s">
        <v>6751</v>
      </c>
      <c r="E3371" t="s">
        <v>12535</v>
      </c>
      <c r="H3371" t="s">
        <v>16663</v>
      </c>
      <c r="I3371" t="s">
        <v>16710</v>
      </c>
      <c r="K3371" t="s">
        <v>8052</v>
      </c>
      <c r="L3371" t="s">
        <v>8053</v>
      </c>
      <c r="M3371" t="s">
        <v>16016</v>
      </c>
      <c r="P3371" t="s">
        <v>19692</v>
      </c>
      <c r="R3371" t="s">
        <v>20992</v>
      </c>
      <c r="S3371" t="s">
        <v>20510</v>
      </c>
      <c r="T3371" t="s">
        <v>25935</v>
      </c>
      <c r="U3371"/>
      <c r="V3371" t="s">
        <v>21315</v>
      </c>
      <c r="W3371" t="s">
        <v>23116</v>
      </c>
    </row>
    <row r="3372" spans="2:23">
      <c r="B3372" t="s">
        <v>6752</v>
      </c>
      <c r="C3372" t="s">
        <v>6753</v>
      </c>
      <c r="E3372" t="s">
        <v>12536</v>
      </c>
      <c r="H3372" t="s">
        <v>16917</v>
      </c>
      <c r="I3372" t="s">
        <v>16918</v>
      </c>
      <c r="K3372" t="s">
        <v>8464</v>
      </c>
      <c r="L3372" t="s">
        <v>8465</v>
      </c>
      <c r="M3372" t="s">
        <v>16017</v>
      </c>
      <c r="P3372" t="s">
        <v>19693</v>
      </c>
      <c r="R3372" t="s">
        <v>20454</v>
      </c>
      <c r="S3372" t="s">
        <v>20326</v>
      </c>
      <c r="T3372" t="s">
        <v>25936</v>
      </c>
      <c r="U3372" t="s">
        <v>26512</v>
      </c>
      <c r="V3372" t="s">
        <v>21347</v>
      </c>
      <c r="W3372" t="s">
        <v>23115</v>
      </c>
    </row>
    <row r="3373" spans="2:23">
      <c r="B3373" t="s">
        <v>6754</v>
      </c>
      <c r="C3373" t="s">
        <v>6755</v>
      </c>
      <c r="E3373" t="s">
        <v>11235</v>
      </c>
      <c r="H3373" t="s">
        <v>16644</v>
      </c>
      <c r="I3373" t="s">
        <v>16638</v>
      </c>
      <c r="K3373" t="s">
        <v>10508</v>
      </c>
      <c r="L3373" t="s">
        <v>8490</v>
      </c>
      <c r="M3373" t="s">
        <v>16018</v>
      </c>
      <c r="P3373" t="s">
        <v>19694</v>
      </c>
      <c r="R3373" t="s">
        <v>20305</v>
      </c>
      <c r="S3373" t="s">
        <v>20301</v>
      </c>
      <c r="T3373" t="s">
        <v>25937</v>
      </c>
      <c r="U3373"/>
      <c r="V3373" t="s">
        <v>22810</v>
      </c>
      <c r="W3373" t="s">
        <v>23127</v>
      </c>
    </row>
    <row r="3374" spans="2:23">
      <c r="B3374" t="s">
        <v>6756</v>
      </c>
      <c r="C3374" t="s">
        <v>6757</v>
      </c>
      <c r="E3374" t="s">
        <v>10827</v>
      </c>
      <c r="H3374" t="s">
        <v>16718</v>
      </c>
      <c r="I3374" t="s">
        <v>16919</v>
      </c>
      <c r="K3374" t="s">
        <v>8136</v>
      </c>
      <c r="L3374" t="s">
        <v>10509</v>
      </c>
      <c r="M3374" t="s">
        <v>16019</v>
      </c>
      <c r="P3374" t="s">
        <v>19695</v>
      </c>
      <c r="R3374" t="s">
        <v>20706</v>
      </c>
      <c r="S3374" t="s">
        <v>20301</v>
      </c>
      <c r="T3374" t="s">
        <v>25938</v>
      </c>
      <c r="U3374"/>
      <c r="V3374" t="s">
        <v>22811</v>
      </c>
      <c r="W3374" t="s">
        <v>23122</v>
      </c>
    </row>
    <row r="3375" spans="2:23">
      <c r="B3375" t="s">
        <v>6758</v>
      </c>
      <c r="C3375" t="s">
        <v>6759</v>
      </c>
      <c r="E3375" t="s">
        <v>12537</v>
      </c>
      <c r="H3375" t="s">
        <v>16701</v>
      </c>
      <c r="I3375" t="s">
        <v>16638</v>
      </c>
      <c r="K3375" t="s">
        <v>8237</v>
      </c>
      <c r="L3375" t="s">
        <v>8238</v>
      </c>
      <c r="M3375" t="s">
        <v>16020</v>
      </c>
      <c r="P3375" t="s">
        <v>19696</v>
      </c>
      <c r="R3375" t="s">
        <v>20329</v>
      </c>
      <c r="S3375" t="s">
        <v>20211</v>
      </c>
      <c r="T3375" t="s">
        <v>25939</v>
      </c>
      <c r="U3375"/>
      <c r="V3375" t="s">
        <v>22812</v>
      </c>
      <c r="W3375" t="s">
        <v>23127</v>
      </c>
    </row>
    <row r="3376" spans="2:23">
      <c r="B3376" t="s">
        <v>6760</v>
      </c>
      <c r="C3376" t="s">
        <v>6761</v>
      </c>
      <c r="E3376" t="s">
        <v>12538</v>
      </c>
      <c r="H3376" t="s">
        <v>16680</v>
      </c>
      <c r="I3376" t="s">
        <v>16744</v>
      </c>
      <c r="K3376" t="s">
        <v>9745</v>
      </c>
      <c r="L3376" t="s">
        <v>10510</v>
      </c>
      <c r="M3376" t="s">
        <v>16021</v>
      </c>
      <c r="P3376" t="s">
        <v>19697</v>
      </c>
      <c r="R3376" t="s">
        <v>20335</v>
      </c>
      <c r="S3376" t="s">
        <v>20216</v>
      </c>
      <c r="T3376" t="s">
        <v>25940</v>
      </c>
      <c r="U3376"/>
      <c r="V3376" t="s">
        <v>22257</v>
      </c>
      <c r="W3376" t="s">
        <v>23115</v>
      </c>
    </row>
    <row r="3377" spans="2:23">
      <c r="B3377" t="s">
        <v>6762</v>
      </c>
      <c r="C3377" t="s">
        <v>6763</v>
      </c>
      <c r="E3377" t="s">
        <v>11236</v>
      </c>
      <c r="H3377" t="s">
        <v>16695</v>
      </c>
      <c r="I3377" t="s">
        <v>16920</v>
      </c>
      <c r="K3377" t="s">
        <v>10511</v>
      </c>
      <c r="L3377" t="s">
        <v>10512</v>
      </c>
      <c r="M3377" t="s">
        <v>16022</v>
      </c>
      <c r="P3377" t="s">
        <v>19698</v>
      </c>
      <c r="R3377" t="s">
        <v>20454</v>
      </c>
      <c r="S3377" t="s">
        <v>20521</v>
      </c>
      <c r="T3377" t="s">
        <v>25941</v>
      </c>
      <c r="U3377"/>
      <c r="V3377" t="s">
        <v>22813</v>
      </c>
      <c r="W3377" t="s">
        <v>23127</v>
      </c>
    </row>
    <row r="3378" spans="2:23">
      <c r="B3378" t="s">
        <v>6764</v>
      </c>
      <c r="C3378" t="s">
        <v>6765</v>
      </c>
      <c r="E3378" t="s">
        <v>12539</v>
      </c>
      <c r="H3378" t="s">
        <v>16675</v>
      </c>
      <c r="I3378" t="s">
        <v>16758</v>
      </c>
      <c r="K3378" t="s">
        <v>10513</v>
      </c>
      <c r="L3378" t="s">
        <v>10514</v>
      </c>
      <c r="M3378" t="s">
        <v>16023</v>
      </c>
      <c r="P3378" t="s">
        <v>19699</v>
      </c>
      <c r="R3378" t="s">
        <v>21100</v>
      </c>
      <c r="S3378" t="s">
        <v>21101</v>
      </c>
      <c r="T3378" t="s">
        <v>25942</v>
      </c>
      <c r="U3378" t="s">
        <v>26513</v>
      </c>
      <c r="V3378" t="s">
        <v>22814</v>
      </c>
      <c r="W3378" t="s">
        <v>23127</v>
      </c>
    </row>
    <row r="3379" spans="2:23">
      <c r="B3379" t="s">
        <v>6766</v>
      </c>
      <c r="C3379" t="s">
        <v>6767</v>
      </c>
      <c r="E3379" t="s">
        <v>11235</v>
      </c>
      <c r="H3379" t="s">
        <v>16690</v>
      </c>
      <c r="I3379" t="s">
        <v>16664</v>
      </c>
      <c r="K3379" t="s">
        <v>8052</v>
      </c>
      <c r="L3379" t="s">
        <v>8053</v>
      </c>
      <c r="M3379" t="s">
        <v>16024</v>
      </c>
      <c r="P3379" t="s">
        <v>19700</v>
      </c>
      <c r="R3379" t="s">
        <v>20305</v>
      </c>
      <c r="S3379" t="s">
        <v>20521</v>
      </c>
      <c r="T3379" t="s">
        <v>25943</v>
      </c>
      <c r="U3379"/>
      <c r="V3379" t="s">
        <v>22815</v>
      </c>
      <c r="W3379" t="s">
        <v>23115</v>
      </c>
    </row>
    <row r="3380" spans="2:23">
      <c r="B3380" t="s">
        <v>6768</v>
      </c>
      <c r="C3380" t="s">
        <v>6769</v>
      </c>
      <c r="E3380" t="s">
        <v>10827</v>
      </c>
      <c r="H3380" t="s">
        <v>16644</v>
      </c>
      <c r="I3380" t="s">
        <v>16672</v>
      </c>
      <c r="K3380" t="s">
        <v>8348</v>
      </c>
      <c r="L3380" t="s">
        <v>8349</v>
      </c>
      <c r="M3380" t="s">
        <v>16025</v>
      </c>
      <c r="P3380" t="s">
        <v>19701</v>
      </c>
      <c r="R3380" t="s">
        <v>20275</v>
      </c>
      <c r="S3380" t="s">
        <v>20269</v>
      </c>
      <c r="T3380" t="s">
        <v>25944</v>
      </c>
      <c r="U3380"/>
      <c r="V3380" t="s">
        <v>21302</v>
      </c>
      <c r="W3380" t="s">
        <v>23115</v>
      </c>
    </row>
    <row r="3381" spans="2:23">
      <c r="B3381" t="s">
        <v>6770</v>
      </c>
      <c r="C3381" t="s">
        <v>6771</v>
      </c>
      <c r="E3381" t="s">
        <v>12540</v>
      </c>
      <c r="H3381" t="s">
        <v>16675</v>
      </c>
      <c r="I3381" t="s">
        <v>16716</v>
      </c>
      <c r="K3381" t="s">
        <v>9102</v>
      </c>
      <c r="L3381" t="s">
        <v>9103</v>
      </c>
      <c r="M3381" t="s">
        <v>16026</v>
      </c>
      <c r="P3381" t="s">
        <v>19702</v>
      </c>
      <c r="R3381" t="s">
        <v>20305</v>
      </c>
      <c r="S3381" t="s">
        <v>20235</v>
      </c>
      <c r="T3381" t="s">
        <v>25945</v>
      </c>
      <c r="U3381"/>
      <c r="V3381" t="s">
        <v>22816</v>
      </c>
      <c r="W3381" t="s">
        <v>23115</v>
      </c>
    </row>
    <row r="3382" spans="2:23">
      <c r="B3382" t="s">
        <v>6772</v>
      </c>
      <c r="C3382" t="s">
        <v>6773</v>
      </c>
      <c r="E3382" t="s">
        <v>11091</v>
      </c>
      <c r="H3382" t="s">
        <v>16721</v>
      </c>
      <c r="I3382" t="s">
        <v>16890</v>
      </c>
      <c r="K3382" t="s">
        <v>10515</v>
      </c>
      <c r="L3382" t="s">
        <v>8372</v>
      </c>
      <c r="M3382" t="s">
        <v>16027</v>
      </c>
      <c r="P3382" t="s">
        <v>19703</v>
      </c>
      <c r="R3382" t="s">
        <v>21102</v>
      </c>
      <c r="S3382" t="s">
        <v>20777</v>
      </c>
      <c r="T3382" t="s">
        <v>25946</v>
      </c>
      <c r="U3382"/>
      <c r="V3382" t="s">
        <v>22817</v>
      </c>
      <c r="W3382" t="s">
        <v>23115</v>
      </c>
    </row>
    <row r="3383" spans="2:23">
      <c r="B3383" t="s">
        <v>6774</v>
      </c>
      <c r="C3383" t="s">
        <v>6775</v>
      </c>
      <c r="E3383" t="s">
        <v>12541</v>
      </c>
      <c r="H3383" t="s">
        <v>16683</v>
      </c>
      <c r="I3383" t="s">
        <v>16638</v>
      </c>
      <c r="K3383" t="s">
        <v>8518</v>
      </c>
      <c r="L3383" t="s">
        <v>10269</v>
      </c>
      <c r="M3383" t="s">
        <v>16028</v>
      </c>
      <c r="P3383" t="s">
        <v>19704</v>
      </c>
      <c r="R3383" t="s">
        <v>20310</v>
      </c>
      <c r="S3383" t="s">
        <v>20216</v>
      </c>
      <c r="T3383" t="s">
        <v>25947</v>
      </c>
      <c r="U3383"/>
      <c r="V3383" t="s">
        <v>21302</v>
      </c>
      <c r="W3383" t="s">
        <v>23116</v>
      </c>
    </row>
    <row r="3384" spans="2:23">
      <c r="B3384" t="s">
        <v>6776</v>
      </c>
      <c r="C3384" t="s">
        <v>6777</v>
      </c>
      <c r="E3384" t="s">
        <v>11059</v>
      </c>
      <c r="H3384" t="s">
        <v>16698</v>
      </c>
      <c r="I3384" t="s">
        <v>16921</v>
      </c>
      <c r="K3384" t="s">
        <v>10516</v>
      </c>
      <c r="L3384" t="s">
        <v>10517</v>
      </c>
      <c r="M3384" t="s">
        <v>16029</v>
      </c>
      <c r="P3384" t="s">
        <v>19705</v>
      </c>
      <c r="R3384" t="s">
        <v>21103</v>
      </c>
      <c r="S3384" t="s">
        <v>20557</v>
      </c>
      <c r="T3384" t="s">
        <v>25948</v>
      </c>
      <c r="U3384"/>
      <c r="V3384" t="s">
        <v>22818</v>
      </c>
      <c r="W3384" t="s">
        <v>23132</v>
      </c>
    </row>
    <row r="3385" spans="2:23">
      <c r="B3385" t="s">
        <v>6778</v>
      </c>
      <c r="C3385" t="s">
        <v>6779</v>
      </c>
      <c r="E3385" t="s">
        <v>11091</v>
      </c>
      <c r="H3385" t="s">
        <v>16748</v>
      </c>
      <c r="I3385" t="s">
        <v>16658</v>
      </c>
      <c r="K3385" t="s">
        <v>8041</v>
      </c>
      <c r="L3385" t="s">
        <v>8042</v>
      </c>
      <c r="M3385" t="s">
        <v>16030</v>
      </c>
      <c r="P3385" t="s">
        <v>19706</v>
      </c>
      <c r="R3385" t="s">
        <v>20305</v>
      </c>
      <c r="S3385" t="s">
        <v>20354</v>
      </c>
      <c r="T3385" t="s">
        <v>25949</v>
      </c>
      <c r="U3385"/>
      <c r="V3385" t="s">
        <v>21302</v>
      </c>
      <c r="W3385" t="s">
        <v>23115</v>
      </c>
    </row>
    <row r="3386" spans="2:23">
      <c r="B3386" t="s">
        <v>6780</v>
      </c>
      <c r="C3386" t="s">
        <v>6781</v>
      </c>
      <c r="E3386" t="s">
        <v>11091</v>
      </c>
      <c r="H3386" t="s">
        <v>16748</v>
      </c>
      <c r="I3386" t="s">
        <v>16658</v>
      </c>
      <c r="K3386" t="s">
        <v>8041</v>
      </c>
      <c r="L3386" t="s">
        <v>8042</v>
      </c>
      <c r="M3386" t="s">
        <v>16031</v>
      </c>
      <c r="P3386" t="s">
        <v>19706</v>
      </c>
      <c r="R3386" t="s">
        <v>20305</v>
      </c>
      <c r="S3386" t="s">
        <v>20354</v>
      </c>
      <c r="T3386" t="s">
        <v>25949</v>
      </c>
      <c r="U3386"/>
      <c r="V3386" t="s">
        <v>21302</v>
      </c>
      <c r="W3386" t="s">
        <v>23115</v>
      </c>
    </row>
    <row r="3387" spans="2:23">
      <c r="B3387" t="s">
        <v>6782</v>
      </c>
      <c r="C3387" t="s">
        <v>6783</v>
      </c>
      <c r="E3387" t="s">
        <v>10827</v>
      </c>
      <c r="H3387" t="s">
        <v>16641</v>
      </c>
      <c r="I3387" t="s">
        <v>16638</v>
      </c>
      <c r="K3387" t="s">
        <v>10518</v>
      </c>
      <c r="L3387" t="s">
        <v>10519</v>
      </c>
      <c r="M3387" t="s">
        <v>16032</v>
      </c>
      <c r="P3387" t="s">
        <v>19707</v>
      </c>
      <c r="R3387" t="s">
        <v>20305</v>
      </c>
      <c r="S3387" t="s">
        <v>20230</v>
      </c>
      <c r="T3387" t="s">
        <v>25950</v>
      </c>
      <c r="U3387"/>
      <c r="V3387" t="s">
        <v>22819</v>
      </c>
      <c r="W3387" t="s">
        <v>23132</v>
      </c>
    </row>
    <row r="3388" spans="2:23">
      <c r="B3388" t="s">
        <v>6784</v>
      </c>
      <c r="C3388" t="s">
        <v>6785</v>
      </c>
      <c r="E3388" t="s">
        <v>12542</v>
      </c>
      <c r="H3388" t="s">
        <v>16637</v>
      </c>
      <c r="I3388" t="s">
        <v>16638</v>
      </c>
      <c r="K3388" t="s">
        <v>8035</v>
      </c>
      <c r="L3388" t="s">
        <v>8036</v>
      </c>
      <c r="M3388" t="s">
        <v>16033</v>
      </c>
      <c r="P3388" t="s">
        <v>19708</v>
      </c>
      <c r="R3388" t="s">
        <v>21104</v>
      </c>
      <c r="S3388" t="s">
        <v>20260</v>
      </c>
      <c r="T3388" t="s">
        <v>25951</v>
      </c>
      <c r="U3388"/>
      <c r="V3388" t="s">
        <v>22820</v>
      </c>
      <c r="W3388" t="s">
        <v>23186</v>
      </c>
    </row>
    <row r="3389" spans="2:23">
      <c r="B3389" t="s">
        <v>6786</v>
      </c>
      <c r="C3389" t="s">
        <v>6785</v>
      </c>
      <c r="E3389" t="s">
        <v>12542</v>
      </c>
      <c r="H3389" t="s">
        <v>16637</v>
      </c>
      <c r="I3389" t="s">
        <v>16638</v>
      </c>
      <c r="K3389" t="s">
        <v>10520</v>
      </c>
      <c r="L3389" t="s">
        <v>8036</v>
      </c>
      <c r="M3389" t="s">
        <v>16034</v>
      </c>
      <c r="P3389" t="s">
        <v>19708</v>
      </c>
      <c r="R3389" t="s">
        <v>21104</v>
      </c>
      <c r="S3389" t="s">
        <v>20260</v>
      </c>
      <c r="T3389" t="s">
        <v>25951</v>
      </c>
      <c r="U3389"/>
      <c r="V3389" t="s">
        <v>22820</v>
      </c>
      <c r="W3389" t="s">
        <v>23186</v>
      </c>
    </row>
    <row r="3390" spans="2:23">
      <c r="B3390" t="s">
        <v>6787</v>
      </c>
      <c r="C3390" t="s">
        <v>6788</v>
      </c>
      <c r="E3390" t="s">
        <v>12543</v>
      </c>
      <c r="H3390" t="s">
        <v>16641</v>
      </c>
      <c r="I3390" t="s">
        <v>16638</v>
      </c>
      <c r="K3390" t="s">
        <v>10521</v>
      </c>
      <c r="L3390" t="s">
        <v>9133</v>
      </c>
      <c r="M3390" t="s">
        <v>16035</v>
      </c>
      <c r="P3390" t="s">
        <v>19709</v>
      </c>
      <c r="R3390" t="s">
        <v>21105</v>
      </c>
      <c r="S3390" t="s">
        <v>20225</v>
      </c>
      <c r="T3390" t="s">
        <v>25952</v>
      </c>
      <c r="U3390"/>
      <c r="V3390" t="s">
        <v>22821</v>
      </c>
      <c r="W3390" t="s">
        <v>23116</v>
      </c>
    </row>
    <row r="3391" spans="2:23">
      <c r="B3391" t="s">
        <v>6789</v>
      </c>
      <c r="C3391" t="s">
        <v>6790</v>
      </c>
      <c r="E3391" t="s">
        <v>10831</v>
      </c>
      <c r="H3391" t="s">
        <v>16639</v>
      </c>
      <c r="I3391" t="s">
        <v>16640</v>
      </c>
      <c r="K3391" t="s">
        <v>8101</v>
      </c>
      <c r="L3391" t="s">
        <v>8102</v>
      </c>
      <c r="M3391" t="s">
        <v>16036</v>
      </c>
      <c r="P3391" t="s">
        <v>19710</v>
      </c>
      <c r="R3391" t="s">
        <v>20310</v>
      </c>
      <c r="S3391" t="s">
        <v>20298</v>
      </c>
      <c r="T3391" t="s">
        <v>25953</v>
      </c>
      <c r="U3391"/>
      <c r="V3391" t="s">
        <v>21733</v>
      </c>
      <c r="W3391" t="s">
        <v>23115</v>
      </c>
    </row>
    <row r="3392" spans="2:23">
      <c r="B3392" t="s">
        <v>6791</v>
      </c>
      <c r="C3392" t="s">
        <v>6792</v>
      </c>
      <c r="E3392" t="s">
        <v>11545</v>
      </c>
      <c r="H3392" t="s">
        <v>16639</v>
      </c>
      <c r="I3392" t="s">
        <v>16742</v>
      </c>
      <c r="K3392" t="s">
        <v>8514</v>
      </c>
      <c r="L3392" t="s">
        <v>8515</v>
      </c>
      <c r="M3392" t="s">
        <v>16037</v>
      </c>
      <c r="P3392" t="s">
        <v>19711</v>
      </c>
      <c r="R3392" t="s">
        <v>20305</v>
      </c>
      <c r="S3392" t="s">
        <v>20285</v>
      </c>
      <c r="T3392" t="s">
        <v>25954</v>
      </c>
      <c r="U3392"/>
      <c r="V3392" t="s">
        <v>21999</v>
      </c>
      <c r="W3392" t="s">
        <v>23117</v>
      </c>
    </row>
    <row r="3393" spans="2:23">
      <c r="B3393" t="s">
        <v>6793</v>
      </c>
      <c r="C3393" t="s">
        <v>6794</v>
      </c>
      <c r="E3393" t="s">
        <v>12544</v>
      </c>
      <c r="H3393" t="s">
        <v>16637</v>
      </c>
      <c r="I3393" t="s">
        <v>16638</v>
      </c>
      <c r="K3393" t="s">
        <v>8547</v>
      </c>
      <c r="L3393" t="s">
        <v>10522</v>
      </c>
      <c r="M3393" t="s">
        <v>16038</v>
      </c>
      <c r="P3393" t="s">
        <v>19712</v>
      </c>
      <c r="R3393" t="s">
        <v>20275</v>
      </c>
      <c r="S3393" t="s">
        <v>20216</v>
      </c>
      <c r="T3393" t="s">
        <v>25955</v>
      </c>
      <c r="U3393"/>
      <c r="V3393" t="s">
        <v>22822</v>
      </c>
      <c r="W3393" t="s">
        <v>23115</v>
      </c>
    </row>
    <row r="3394" spans="2:23">
      <c r="B3394" t="s">
        <v>6795</v>
      </c>
      <c r="C3394" t="s">
        <v>6796</v>
      </c>
      <c r="E3394" t="s">
        <v>12243</v>
      </c>
      <c r="H3394" t="s">
        <v>16639</v>
      </c>
      <c r="I3394" t="s">
        <v>16640</v>
      </c>
      <c r="K3394" t="s">
        <v>8101</v>
      </c>
      <c r="L3394" t="s">
        <v>8102</v>
      </c>
      <c r="M3394" t="s">
        <v>16039</v>
      </c>
      <c r="P3394" t="s">
        <v>19713</v>
      </c>
      <c r="R3394" t="s">
        <v>20409</v>
      </c>
      <c r="S3394" t="s">
        <v>20225</v>
      </c>
      <c r="T3394" t="s">
        <v>25956</v>
      </c>
      <c r="U3394"/>
      <c r="V3394" t="s">
        <v>21387</v>
      </c>
      <c r="W3394" t="s">
        <v>23116</v>
      </c>
    </row>
    <row r="3395" spans="2:23">
      <c r="B3395" t="s">
        <v>6797</v>
      </c>
      <c r="C3395" t="s">
        <v>6798</v>
      </c>
      <c r="E3395" t="s">
        <v>12243</v>
      </c>
      <c r="H3395" t="s">
        <v>16639</v>
      </c>
      <c r="I3395" t="s">
        <v>16640</v>
      </c>
      <c r="K3395" t="s">
        <v>8101</v>
      </c>
      <c r="L3395" t="s">
        <v>8102</v>
      </c>
      <c r="M3395" t="s">
        <v>16040</v>
      </c>
      <c r="P3395" t="s">
        <v>19713</v>
      </c>
      <c r="R3395" t="s">
        <v>20409</v>
      </c>
      <c r="S3395" t="s">
        <v>20225</v>
      </c>
      <c r="T3395" t="s">
        <v>25956</v>
      </c>
      <c r="U3395"/>
      <c r="V3395" t="s">
        <v>21387</v>
      </c>
      <c r="W3395" t="s">
        <v>23116</v>
      </c>
    </row>
    <row r="3396" spans="2:23">
      <c r="B3396" t="s">
        <v>6799</v>
      </c>
      <c r="C3396" t="s">
        <v>6800</v>
      </c>
      <c r="E3396" t="s">
        <v>12243</v>
      </c>
      <c r="H3396" t="s">
        <v>16644</v>
      </c>
      <c r="I3396" t="s">
        <v>16649</v>
      </c>
      <c r="K3396" t="s">
        <v>10523</v>
      </c>
      <c r="L3396" t="s">
        <v>8024</v>
      </c>
      <c r="M3396" t="s">
        <v>16041</v>
      </c>
      <c r="P3396" t="s">
        <v>19714</v>
      </c>
      <c r="R3396" t="s">
        <v>20310</v>
      </c>
      <c r="S3396" t="s">
        <v>20225</v>
      </c>
      <c r="T3396" t="s">
        <v>25957</v>
      </c>
      <c r="U3396"/>
      <c r="V3396" t="s">
        <v>22823</v>
      </c>
      <c r="W3396" t="s">
        <v>23115</v>
      </c>
    </row>
    <row r="3397" spans="2:23">
      <c r="B3397" t="s">
        <v>6801</v>
      </c>
      <c r="C3397" t="s">
        <v>6802</v>
      </c>
      <c r="E3397" t="s">
        <v>12545</v>
      </c>
      <c r="H3397" t="s">
        <v>16663</v>
      </c>
      <c r="I3397" t="s">
        <v>16664</v>
      </c>
      <c r="K3397" t="s">
        <v>8052</v>
      </c>
      <c r="L3397" t="s">
        <v>10524</v>
      </c>
      <c r="M3397" t="s">
        <v>16042</v>
      </c>
      <c r="P3397" t="s">
        <v>19715</v>
      </c>
      <c r="R3397" t="s">
        <v>21106</v>
      </c>
      <c r="S3397" t="s">
        <v>21107</v>
      </c>
      <c r="T3397" t="s">
        <v>25958</v>
      </c>
      <c r="U3397" t="s">
        <v>26514</v>
      </c>
      <c r="V3397" t="s">
        <v>21302</v>
      </c>
      <c r="W3397" t="s">
        <v>23173</v>
      </c>
    </row>
    <row r="3398" spans="2:23">
      <c r="B3398" t="s">
        <v>6803</v>
      </c>
      <c r="C3398" t="s">
        <v>6804</v>
      </c>
      <c r="E3398" t="s">
        <v>11545</v>
      </c>
      <c r="H3398" t="s">
        <v>16644</v>
      </c>
      <c r="I3398" t="s">
        <v>16672</v>
      </c>
      <c r="K3398" t="s">
        <v>8291</v>
      </c>
      <c r="L3398" t="s">
        <v>10525</v>
      </c>
      <c r="M3398" t="s">
        <v>16043</v>
      </c>
      <c r="P3398" t="s">
        <v>19716</v>
      </c>
      <c r="R3398" t="s">
        <v>20755</v>
      </c>
      <c r="S3398" t="s">
        <v>20260</v>
      </c>
      <c r="T3398" t="s">
        <v>25959</v>
      </c>
      <c r="U3398"/>
      <c r="V3398" t="s">
        <v>22824</v>
      </c>
      <c r="W3398" t="s">
        <v>23115</v>
      </c>
    </row>
    <row r="3399" spans="2:23">
      <c r="B3399" t="s">
        <v>6805</v>
      </c>
      <c r="C3399" t="s">
        <v>6806</v>
      </c>
      <c r="E3399" t="s">
        <v>11235</v>
      </c>
      <c r="H3399" t="s">
        <v>16637</v>
      </c>
      <c r="I3399" t="s">
        <v>16638</v>
      </c>
      <c r="K3399" t="s">
        <v>8309</v>
      </c>
      <c r="L3399" t="s">
        <v>10526</v>
      </c>
      <c r="M3399" t="s">
        <v>16044</v>
      </c>
      <c r="P3399" t="s">
        <v>19717</v>
      </c>
      <c r="R3399" t="s">
        <v>20310</v>
      </c>
      <c r="S3399" t="s">
        <v>20285</v>
      </c>
      <c r="T3399" t="s">
        <v>25960</v>
      </c>
      <c r="U3399"/>
      <c r="V3399" t="s">
        <v>22825</v>
      </c>
      <c r="W3399" t="s">
        <v>23187</v>
      </c>
    </row>
    <row r="3400" spans="2:23">
      <c r="B3400" t="s">
        <v>6807</v>
      </c>
      <c r="C3400" t="s">
        <v>6808</v>
      </c>
      <c r="E3400" t="s">
        <v>11545</v>
      </c>
      <c r="H3400" t="s">
        <v>16644</v>
      </c>
      <c r="I3400" t="s">
        <v>16672</v>
      </c>
      <c r="K3400" t="s">
        <v>10527</v>
      </c>
      <c r="L3400" t="s">
        <v>10525</v>
      </c>
      <c r="M3400" t="s">
        <v>16045</v>
      </c>
      <c r="P3400" t="s">
        <v>19716</v>
      </c>
      <c r="R3400" t="s">
        <v>20755</v>
      </c>
      <c r="S3400" t="s">
        <v>20260</v>
      </c>
      <c r="T3400" t="s">
        <v>25959</v>
      </c>
      <c r="U3400"/>
      <c r="V3400" t="s">
        <v>22824</v>
      </c>
      <c r="W3400" t="s">
        <v>23115</v>
      </c>
    </row>
    <row r="3401" spans="2:23">
      <c r="B3401" t="s">
        <v>6809</v>
      </c>
      <c r="C3401" t="s">
        <v>6810</v>
      </c>
      <c r="E3401" t="s">
        <v>12546</v>
      </c>
      <c r="H3401" t="s">
        <v>16641</v>
      </c>
      <c r="I3401" t="s">
        <v>16833</v>
      </c>
      <c r="K3401" t="s">
        <v>8806</v>
      </c>
      <c r="L3401" t="s">
        <v>8807</v>
      </c>
      <c r="M3401" t="s">
        <v>16046</v>
      </c>
      <c r="P3401" t="s">
        <v>19718</v>
      </c>
      <c r="R3401" t="s">
        <v>20212</v>
      </c>
      <c r="S3401" t="s">
        <v>20254</v>
      </c>
      <c r="T3401" t="s">
        <v>25961</v>
      </c>
      <c r="U3401"/>
      <c r="V3401" t="s">
        <v>22826</v>
      </c>
      <c r="W3401" t="s">
        <v>23132</v>
      </c>
    </row>
    <row r="3402" spans="2:23">
      <c r="B3402" t="s">
        <v>6811</v>
      </c>
      <c r="C3402" t="s">
        <v>6812</v>
      </c>
      <c r="E3402" t="s">
        <v>12243</v>
      </c>
      <c r="H3402" t="s">
        <v>16637</v>
      </c>
      <c r="I3402" t="s">
        <v>16638</v>
      </c>
      <c r="K3402" t="s">
        <v>10528</v>
      </c>
      <c r="L3402" t="s">
        <v>10529</v>
      </c>
      <c r="M3402" t="s">
        <v>16047</v>
      </c>
      <c r="P3402" t="s">
        <v>19719</v>
      </c>
      <c r="R3402" t="s">
        <v>20310</v>
      </c>
      <c r="S3402" t="s">
        <v>20327</v>
      </c>
      <c r="T3402" t="s">
        <v>25962</v>
      </c>
      <c r="U3402"/>
      <c r="V3402" t="s">
        <v>22419</v>
      </c>
      <c r="W3402" t="s">
        <v>23115</v>
      </c>
    </row>
    <row r="3403" spans="2:23">
      <c r="B3403" t="s">
        <v>6813</v>
      </c>
      <c r="C3403" t="s">
        <v>6814</v>
      </c>
      <c r="E3403" t="s">
        <v>12243</v>
      </c>
      <c r="H3403" t="s">
        <v>16637</v>
      </c>
      <c r="I3403" t="s">
        <v>16638</v>
      </c>
      <c r="K3403" t="s">
        <v>10528</v>
      </c>
      <c r="L3403" t="s">
        <v>10529</v>
      </c>
      <c r="M3403" t="s">
        <v>16048</v>
      </c>
      <c r="P3403" t="s">
        <v>19719</v>
      </c>
      <c r="R3403" t="s">
        <v>20310</v>
      </c>
      <c r="S3403" t="s">
        <v>20327</v>
      </c>
      <c r="T3403" t="s">
        <v>25962</v>
      </c>
      <c r="U3403"/>
      <c r="V3403" t="s">
        <v>22419</v>
      </c>
      <c r="W3403" t="s">
        <v>23115</v>
      </c>
    </row>
    <row r="3404" spans="2:23">
      <c r="B3404" t="s">
        <v>6815</v>
      </c>
      <c r="C3404" t="s">
        <v>6816</v>
      </c>
      <c r="E3404" t="s">
        <v>11235</v>
      </c>
      <c r="H3404" t="s">
        <v>16644</v>
      </c>
      <c r="I3404" t="s">
        <v>16672</v>
      </c>
      <c r="K3404" t="s">
        <v>10530</v>
      </c>
      <c r="L3404" t="s">
        <v>8211</v>
      </c>
      <c r="M3404" t="s">
        <v>16049</v>
      </c>
      <c r="P3404" t="s">
        <v>19720</v>
      </c>
      <c r="R3404" t="s">
        <v>21108</v>
      </c>
      <c r="S3404" t="s">
        <v>20260</v>
      </c>
      <c r="T3404" t="s">
        <v>25963</v>
      </c>
      <c r="U3404"/>
      <c r="V3404" t="s">
        <v>22827</v>
      </c>
      <c r="W3404" t="s">
        <v>23115</v>
      </c>
    </row>
    <row r="3405" spans="2:23">
      <c r="B3405" t="s">
        <v>6817</v>
      </c>
      <c r="C3405" t="s">
        <v>6818</v>
      </c>
      <c r="E3405" t="s">
        <v>12547</v>
      </c>
      <c r="H3405" t="s">
        <v>16703</v>
      </c>
      <c r="I3405" t="s">
        <v>16922</v>
      </c>
      <c r="K3405" t="s">
        <v>9061</v>
      </c>
      <c r="L3405" t="s">
        <v>8341</v>
      </c>
      <c r="M3405" t="s">
        <v>16050</v>
      </c>
      <c r="P3405" t="s">
        <v>19721</v>
      </c>
      <c r="R3405" t="s">
        <v>20335</v>
      </c>
      <c r="S3405" t="s">
        <v>20216</v>
      </c>
      <c r="T3405" t="s">
        <v>25964</v>
      </c>
      <c r="U3405"/>
      <c r="V3405" t="s">
        <v>22828</v>
      </c>
      <c r="W3405" t="s">
        <v>23173</v>
      </c>
    </row>
    <row r="3406" spans="2:23">
      <c r="B3406" t="s">
        <v>6819</v>
      </c>
      <c r="C3406" t="s">
        <v>6820</v>
      </c>
      <c r="E3406" t="s">
        <v>11236</v>
      </c>
      <c r="H3406" t="s">
        <v>16663</v>
      </c>
      <c r="I3406" t="s">
        <v>16664</v>
      </c>
      <c r="K3406" t="s">
        <v>8220</v>
      </c>
      <c r="L3406" t="s">
        <v>8053</v>
      </c>
      <c r="M3406" t="s">
        <v>16051</v>
      </c>
      <c r="P3406" t="s">
        <v>19722</v>
      </c>
      <c r="R3406" t="s">
        <v>21109</v>
      </c>
      <c r="S3406" t="s">
        <v>20615</v>
      </c>
      <c r="T3406" t="s">
        <v>25965</v>
      </c>
      <c r="U3406"/>
      <c r="V3406" t="s">
        <v>22829</v>
      </c>
      <c r="W3406" t="s">
        <v>23115</v>
      </c>
    </row>
    <row r="3407" spans="2:23">
      <c r="B3407" t="s">
        <v>6821</v>
      </c>
      <c r="C3407" t="s">
        <v>6822</v>
      </c>
      <c r="E3407" t="s">
        <v>11236</v>
      </c>
      <c r="H3407" t="s">
        <v>16663</v>
      </c>
      <c r="I3407" t="s">
        <v>16664</v>
      </c>
      <c r="K3407" t="s">
        <v>8220</v>
      </c>
      <c r="L3407" t="s">
        <v>8053</v>
      </c>
      <c r="M3407" t="s">
        <v>16052</v>
      </c>
      <c r="P3407" t="s">
        <v>19722</v>
      </c>
      <c r="R3407" t="s">
        <v>21109</v>
      </c>
      <c r="S3407" t="s">
        <v>20615</v>
      </c>
      <c r="T3407" t="s">
        <v>25965</v>
      </c>
      <c r="U3407"/>
      <c r="V3407" t="s">
        <v>22829</v>
      </c>
      <c r="W3407" t="s">
        <v>23115</v>
      </c>
    </row>
    <row r="3408" spans="2:23">
      <c r="B3408" t="s">
        <v>6823</v>
      </c>
      <c r="C3408" t="s">
        <v>6824</v>
      </c>
      <c r="E3408" t="s">
        <v>12243</v>
      </c>
      <c r="H3408" t="s">
        <v>16665</v>
      </c>
      <c r="I3408" t="s">
        <v>16666</v>
      </c>
      <c r="K3408" t="s">
        <v>10531</v>
      </c>
      <c r="L3408" t="s">
        <v>10532</v>
      </c>
      <c r="M3408" t="s">
        <v>16053</v>
      </c>
      <c r="P3408" t="s">
        <v>19723</v>
      </c>
      <c r="R3408" t="s">
        <v>20310</v>
      </c>
      <c r="S3408" t="s">
        <v>20409</v>
      </c>
      <c r="T3408" t="s">
        <v>25966</v>
      </c>
      <c r="U3408"/>
      <c r="V3408" t="s">
        <v>22830</v>
      </c>
      <c r="W3408" t="s">
        <v>23131</v>
      </c>
    </row>
    <row r="3409" spans="2:23">
      <c r="B3409" t="s">
        <v>6825</v>
      </c>
      <c r="C3409" t="s">
        <v>6826</v>
      </c>
      <c r="E3409" t="s">
        <v>11620</v>
      </c>
      <c r="H3409" t="s">
        <v>16642</v>
      </c>
      <c r="I3409" t="s">
        <v>16638</v>
      </c>
      <c r="K3409" t="s">
        <v>9165</v>
      </c>
      <c r="L3409" t="s">
        <v>10533</v>
      </c>
      <c r="M3409" t="s">
        <v>16054</v>
      </c>
      <c r="P3409" t="s">
        <v>19724</v>
      </c>
      <c r="R3409" t="s">
        <v>20468</v>
      </c>
      <c r="S3409" t="s">
        <v>20201</v>
      </c>
      <c r="T3409" t="s">
        <v>25967</v>
      </c>
      <c r="U3409"/>
      <c r="V3409" t="s">
        <v>21308</v>
      </c>
      <c r="W3409" t="s">
        <v>23115</v>
      </c>
    </row>
    <row r="3410" spans="2:23">
      <c r="B3410" t="s">
        <v>6827</v>
      </c>
      <c r="C3410" t="s">
        <v>6828</v>
      </c>
      <c r="E3410" t="s">
        <v>11620</v>
      </c>
      <c r="H3410" t="s">
        <v>16642</v>
      </c>
      <c r="I3410" t="s">
        <v>16638</v>
      </c>
      <c r="K3410" t="s">
        <v>9165</v>
      </c>
      <c r="L3410" t="s">
        <v>10533</v>
      </c>
      <c r="M3410" t="s">
        <v>16055</v>
      </c>
      <c r="P3410" t="s">
        <v>19724</v>
      </c>
      <c r="R3410" t="s">
        <v>20468</v>
      </c>
      <c r="S3410" t="s">
        <v>20201</v>
      </c>
      <c r="T3410" t="s">
        <v>25967</v>
      </c>
      <c r="U3410"/>
      <c r="V3410" t="s">
        <v>21308</v>
      </c>
      <c r="W3410" t="s">
        <v>23115</v>
      </c>
    </row>
    <row r="3411" spans="2:23">
      <c r="B3411" t="s">
        <v>6829</v>
      </c>
      <c r="C3411" t="s">
        <v>6830</v>
      </c>
      <c r="E3411" t="s">
        <v>11235</v>
      </c>
      <c r="H3411" t="s">
        <v>16641</v>
      </c>
      <c r="I3411" t="s">
        <v>16638</v>
      </c>
      <c r="K3411" t="s">
        <v>10534</v>
      </c>
      <c r="L3411" t="s">
        <v>10535</v>
      </c>
      <c r="M3411" t="s">
        <v>16056</v>
      </c>
      <c r="P3411" t="s">
        <v>19725</v>
      </c>
      <c r="R3411" t="s">
        <v>21110</v>
      </c>
      <c r="S3411" t="s">
        <v>20225</v>
      </c>
      <c r="T3411" t="s">
        <v>25968</v>
      </c>
      <c r="U3411"/>
      <c r="V3411" t="s">
        <v>21390</v>
      </c>
      <c r="W3411" t="s">
        <v>23117</v>
      </c>
    </row>
    <row r="3412" spans="2:23">
      <c r="B3412" t="s">
        <v>6831</v>
      </c>
      <c r="C3412" t="s">
        <v>6832</v>
      </c>
      <c r="E3412" t="s">
        <v>11235</v>
      </c>
      <c r="H3412" t="s">
        <v>16732</v>
      </c>
      <c r="I3412" t="s">
        <v>16739</v>
      </c>
      <c r="K3412" t="s">
        <v>10536</v>
      </c>
      <c r="L3412" t="s">
        <v>8716</v>
      </c>
      <c r="M3412" t="s">
        <v>16057</v>
      </c>
      <c r="P3412" t="s">
        <v>19726</v>
      </c>
      <c r="R3412" t="s">
        <v>21111</v>
      </c>
      <c r="S3412" t="s">
        <v>20269</v>
      </c>
      <c r="T3412" t="s">
        <v>25969</v>
      </c>
      <c r="U3412"/>
      <c r="V3412" t="s">
        <v>21308</v>
      </c>
      <c r="W3412" t="s">
        <v>23116</v>
      </c>
    </row>
    <row r="3413" spans="2:23">
      <c r="B3413" t="s">
        <v>6833</v>
      </c>
      <c r="C3413" t="s">
        <v>6834</v>
      </c>
      <c r="E3413" t="s">
        <v>10827</v>
      </c>
      <c r="H3413" t="s">
        <v>16641</v>
      </c>
      <c r="I3413" t="s">
        <v>16638</v>
      </c>
      <c r="K3413" t="s">
        <v>9626</v>
      </c>
      <c r="L3413" t="s">
        <v>9627</v>
      </c>
      <c r="M3413" t="s">
        <v>16058</v>
      </c>
      <c r="P3413" t="s">
        <v>19727</v>
      </c>
      <c r="R3413" t="s">
        <v>20305</v>
      </c>
      <c r="S3413" t="s">
        <v>20409</v>
      </c>
      <c r="T3413" t="s">
        <v>25970</v>
      </c>
      <c r="U3413"/>
      <c r="V3413" t="s">
        <v>21302</v>
      </c>
      <c r="W3413" t="s">
        <v>23115</v>
      </c>
    </row>
    <row r="3414" spans="2:23">
      <c r="B3414" t="s">
        <v>6835</v>
      </c>
      <c r="C3414" t="s">
        <v>6836</v>
      </c>
      <c r="E3414" t="s">
        <v>11545</v>
      </c>
      <c r="H3414" t="s">
        <v>16637</v>
      </c>
      <c r="I3414" t="s">
        <v>16638</v>
      </c>
      <c r="K3414" t="s">
        <v>8579</v>
      </c>
      <c r="L3414" t="s">
        <v>8578</v>
      </c>
      <c r="M3414" t="s">
        <v>16059</v>
      </c>
      <c r="P3414" t="s">
        <v>19728</v>
      </c>
      <c r="R3414" t="s">
        <v>20276</v>
      </c>
      <c r="S3414" t="s">
        <v>20285</v>
      </c>
      <c r="T3414" t="s">
        <v>25971</v>
      </c>
      <c r="U3414"/>
      <c r="V3414" t="s">
        <v>21508</v>
      </c>
      <c r="W3414" t="s">
        <v>23188</v>
      </c>
    </row>
    <row r="3415" spans="2:23">
      <c r="B3415" t="s">
        <v>6837</v>
      </c>
      <c r="C3415" t="s">
        <v>6838</v>
      </c>
      <c r="E3415" t="s">
        <v>10827</v>
      </c>
      <c r="H3415" t="s">
        <v>16704</v>
      </c>
      <c r="I3415" t="s">
        <v>16638</v>
      </c>
      <c r="K3415" t="s">
        <v>10537</v>
      </c>
      <c r="L3415" t="s">
        <v>10538</v>
      </c>
      <c r="M3415" t="s">
        <v>16060</v>
      </c>
      <c r="P3415" t="s">
        <v>19729</v>
      </c>
      <c r="R3415" t="s">
        <v>20453</v>
      </c>
      <c r="S3415" t="s">
        <v>20428</v>
      </c>
      <c r="T3415" t="s">
        <v>25972</v>
      </c>
      <c r="U3415"/>
      <c r="V3415" t="s">
        <v>22831</v>
      </c>
      <c r="W3415" t="s">
        <v>23116</v>
      </c>
    </row>
    <row r="3416" spans="2:23">
      <c r="B3416" t="s">
        <v>6839</v>
      </c>
      <c r="C3416" t="s">
        <v>6840</v>
      </c>
      <c r="E3416" t="s">
        <v>10827</v>
      </c>
      <c r="H3416" t="s">
        <v>16704</v>
      </c>
      <c r="I3416" t="s">
        <v>16638</v>
      </c>
      <c r="K3416" t="s">
        <v>10537</v>
      </c>
      <c r="L3416" t="s">
        <v>10538</v>
      </c>
      <c r="M3416" t="s">
        <v>16061</v>
      </c>
      <c r="P3416" t="s">
        <v>19729</v>
      </c>
      <c r="R3416" t="s">
        <v>20453</v>
      </c>
      <c r="S3416" t="s">
        <v>20428</v>
      </c>
      <c r="T3416" t="s">
        <v>25972</v>
      </c>
      <c r="U3416"/>
      <c r="V3416" t="s">
        <v>22831</v>
      </c>
      <c r="W3416" t="s">
        <v>23116</v>
      </c>
    </row>
    <row r="3417" spans="2:23">
      <c r="B3417" t="s">
        <v>6841</v>
      </c>
      <c r="C3417" t="s">
        <v>6842</v>
      </c>
      <c r="E3417" t="s">
        <v>10827</v>
      </c>
      <c r="H3417" t="s">
        <v>16659</v>
      </c>
      <c r="I3417" t="s">
        <v>16707</v>
      </c>
      <c r="K3417" t="s">
        <v>10539</v>
      </c>
      <c r="L3417" t="s">
        <v>10540</v>
      </c>
      <c r="M3417" t="s">
        <v>16062</v>
      </c>
      <c r="P3417" t="s">
        <v>19730</v>
      </c>
      <c r="R3417" t="s">
        <v>20453</v>
      </c>
      <c r="S3417" t="s">
        <v>20220</v>
      </c>
      <c r="T3417" t="s">
        <v>25973</v>
      </c>
      <c r="U3417"/>
      <c r="V3417" t="s">
        <v>22832</v>
      </c>
      <c r="W3417" t="s">
        <v>23116</v>
      </c>
    </row>
    <row r="3418" spans="2:23">
      <c r="B3418" t="s">
        <v>6843</v>
      </c>
      <c r="C3418" t="s">
        <v>6844</v>
      </c>
      <c r="E3418" t="s">
        <v>10827</v>
      </c>
      <c r="H3418" t="s">
        <v>16659</v>
      </c>
      <c r="I3418" t="s">
        <v>16707</v>
      </c>
      <c r="K3418" t="s">
        <v>10539</v>
      </c>
      <c r="L3418" t="s">
        <v>10540</v>
      </c>
      <c r="M3418" t="s">
        <v>16063</v>
      </c>
      <c r="P3418" t="s">
        <v>19730</v>
      </c>
      <c r="R3418" t="s">
        <v>20453</v>
      </c>
      <c r="S3418" t="s">
        <v>20220</v>
      </c>
      <c r="T3418" t="s">
        <v>25973</v>
      </c>
      <c r="U3418"/>
      <c r="V3418" t="s">
        <v>22832</v>
      </c>
      <c r="W3418" t="s">
        <v>23116</v>
      </c>
    </row>
    <row r="3419" spans="2:23">
      <c r="B3419" t="s">
        <v>6845</v>
      </c>
      <c r="C3419" t="s">
        <v>6846</v>
      </c>
      <c r="E3419" t="s">
        <v>12548</v>
      </c>
      <c r="H3419" t="s">
        <v>16704</v>
      </c>
      <c r="I3419" t="s">
        <v>16923</v>
      </c>
      <c r="K3419" t="s">
        <v>10537</v>
      </c>
      <c r="L3419" t="s">
        <v>10538</v>
      </c>
      <c r="M3419" t="s">
        <v>16064</v>
      </c>
      <c r="P3419" t="s">
        <v>19731</v>
      </c>
      <c r="R3419" t="s">
        <v>20755</v>
      </c>
      <c r="S3419" t="s">
        <v>20203</v>
      </c>
      <c r="T3419" t="s">
        <v>25974</v>
      </c>
      <c r="U3419"/>
      <c r="V3419" t="s">
        <v>22833</v>
      </c>
      <c r="W3419" t="s">
        <v>23115</v>
      </c>
    </row>
    <row r="3420" spans="2:23">
      <c r="B3420" t="s">
        <v>6847</v>
      </c>
      <c r="C3420" t="s">
        <v>6848</v>
      </c>
      <c r="E3420" t="s">
        <v>11235</v>
      </c>
      <c r="H3420" t="s">
        <v>16659</v>
      </c>
      <c r="I3420" t="s">
        <v>16707</v>
      </c>
      <c r="K3420" t="s">
        <v>10541</v>
      </c>
      <c r="L3420" t="s">
        <v>8500</v>
      </c>
      <c r="M3420" t="s">
        <v>16065</v>
      </c>
      <c r="P3420" t="s">
        <v>19732</v>
      </c>
      <c r="R3420" t="s">
        <v>20329</v>
      </c>
      <c r="S3420" t="s">
        <v>20350</v>
      </c>
      <c r="T3420" t="s">
        <v>25975</v>
      </c>
      <c r="U3420"/>
      <c r="V3420" t="s">
        <v>21302</v>
      </c>
      <c r="W3420" t="s">
        <v>23115</v>
      </c>
    </row>
    <row r="3421" spans="2:23">
      <c r="B3421" t="s">
        <v>6849</v>
      </c>
      <c r="C3421" t="s">
        <v>6850</v>
      </c>
      <c r="E3421" t="s">
        <v>12549</v>
      </c>
      <c r="H3421" t="s">
        <v>16646</v>
      </c>
      <c r="I3421" t="s">
        <v>16638</v>
      </c>
      <c r="K3421" t="s">
        <v>8193</v>
      </c>
      <c r="L3421" t="s">
        <v>8194</v>
      </c>
      <c r="M3421" t="s">
        <v>16066</v>
      </c>
      <c r="P3421" t="s">
        <v>19733</v>
      </c>
      <c r="R3421" t="s">
        <v>20329</v>
      </c>
      <c r="S3421" t="s">
        <v>20475</v>
      </c>
      <c r="T3421" t="s">
        <v>25976</v>
      </c>
      <c r="U3421"/>
      <c r="V3421" t="s">
        <v>21401</v>
      </c>
      <c r="W3421" t="s">
        <v>23116</v>
      </c>
    </row>
    <row r="3422" spans="2:23">
      <c r="B3422" t="s">
        <v>6851</v>
      </c>
      <c r="C3422" t="s">
        <v>6852</v>
      </c>
      <c r="E3422" t="s">
        <v>12549</v>
      </c>
      <c r="H3422" t="s">
        <v>16646</v>
      </c>
      <c r="I3422" t="s">
        <v>16638</v>
      </c>
      <c r="K3422" t="s">
        <v>10542</v>
      </c>
      <c r="L3422" t="s">
        <v>8194</v>
      </c>
      <c r="M3422" t="s">
        <v>16067</v>
      </c>
      <c r="P3422" t="s">
        <v>19733</v>
      </c>
      <c r="R3422" t="s">
        <v>20329</v>
      </c>
      <c r="S3422" t="s">
        <v>20475</v>
      </c>
      <c r="T3422" t="s">
        <v>25976</v>
      </c>
      <c r="U3422"/>
      <c r="V3422" t="s">
        <v>21401</v>
      </c>
      <c r="W3422" t="s">
        <v>23116</v>
      </c>
    </row>
    <row r="3423" spans="2:23">
      <c r="B3423" t="s">
        <v>6853</v>
      </c>
      <c r="C3423" t="s">
        <v>6854</v>
      </c>
      <c r="E3423" t="s">
        <v>12550</v>
      </c>
      <c r="H3423" t="s">
        <v>16641</v>
      </c>
      <c r="I3423" t="s">
        <v>16638</v>
      </c>
      <c r="K3423" t="s">
        <v>10543</v>
      </c>
      <c r="L3423" t="s">
        <v>8395</v>
      </c>
      <c r="M3423" t="s">
        <v>16068</v>
      </c>
      <c r="P3423" t="s">
        <v>19734</v>
      </c>
      <c r="R3423" t="s">
        <v>20833</v>
      </c>
      <c r="S3423" t="s">
        <v>20306</v>
      </c>
      <c r="T3423" t="s">
        <v>25977</v>
      </c>
      <c r="U3423"/>
      <c r="V3423" t="s">
        <v>22834</v>
      </c>
      <c r="W3423" t="s">
        <v>23115</v>
      </c>
    </row>
    <row r="3424" spans="2:23">
      <c r="B3424" t="s">
        <v>6855</v>
      </c>
      <c r="C3424" t="s">
        <v>6856</v>
      </c>
      <c r="E3424" t="s">
        <v>11545</v>
      </c>
      <c r="H3424" t="s">
        <v>16665</v>
      </c>
      <c r="I3424" t="s">
        <v>16638</v>
      </c>
      <c r="K3424" t="s">
        <v>10544</v>
      </c>
      <c r="L3424" t="s">
        <v>10545</v>
      </c>
      <c r="M3424" t="s">
        <v>16069</v>
      </c>
      <c r="P3424" t="s">
        <v>19735</v>
      </c>
      <c r="R3424" t="s">
        <v>20453</v>
      </c>
      <c r="S3424" t="s">
        <v>20352</v>
      </c>
      <c r="T3424" t="s">
        <v>25978</v>
      </c>
      <c r="U3424"/>
      <c r="V3424" t="s">
        <v>22835</v>
      </c>
      <c r="W3424" t="s">
        <v>23158</v>
      </c>
    </row>
    <row r="3425" spans="2:23">
      <c r="B3425" t="s">
        <v>6857</v>
      </c>
      <c r="C3425" t="s">
        <v>6858</v>
      </c>
      <c r="E3425" t="s">
        <v>11545</v>
      </c>
      <c r="H3425" t="s">
        <v>16665</v>
      </c>
      <c r="I3425" t="s">
        <v>16638</v>
      </c>
      <c r="K3425" t="s">
        <v>10544</v>
      </c>
      <c r="L3425" t="s">
        <v>10545</v>
      </c>
      <c r="M3425" t="s">
        <v>16070</v>
      </c>
      <c r="P3425" t="s">
        <v>19735</v>
      </c>
      <c r="R3425" t="s">
        <v>20453</v>
      </c>
      <c r="S3425" t="s">
        <v>20352</v>
      </c>
      <c r="T3425" t="s">
        <v>25978</v>
      </c>
      <c r="U3425"/>
      <c r="V3425" t="s">
        <v>22835</v>
      </c>
      <c r="W3425" t="s">
        <v>23158</v>
      </c>
    </row>
    <row r="3426" spans="2:23">
      <c r="B3426" t="s">
        <v>6859</v>
      </c>
      <c r="C3426" t="s">
        <v>6860</v>
      </c>
      <c r="E3426" t="s">
        <v>12551</v>
      </c>
      <c r="H3426" t="s">
        <v>16663</v>
      </c>
      <c r="I3426" t="s">
        <v>16669</v>
      </c>
      <c r="K3426" t="s">
        <v>8064</v>
      </c>
      <c r="L3426" t="s">
        <v>8065</v>
      </c>
      <c r="M3426" t="s">
        <v>16071</v>
      </c>
      <c r="P3426" t="s">
        <v>19736</v>
      </c>
      <c r="R3426" t="s">
        <v>20453</v>
      </c>
      <c r="S3426" t="s">
        <v>20227</v>
      </c>
      <c r="T3426" t="s">
        <v>25979</v>
      </c>
      <c r="U3426"/>
      <c r="V3426" t="s">
        <v>22836</v>
      </c>
      <c r="W3426" t="s">
        <v>23116</v>
      </c>
    </row>
    <row r="3427" spans="2:23">
      <c r="B3427" t="s">
        <v>6861</v>
      </c>
      <c r="C3427" t="s">
        <v>6862</v>
      </c>
      <c r="E3427" t="s">
        <v>12552</v>
      </c>
      <c r="H3427" t="s">
        <v>16639</v>
      </c>
      <c r="I3427" t="s">
        <v>16877</v>
      </c>
      <c r="K3427" t="s">
        <v>10546</v>
      </c>
      <c r="L3427" t="s">
        <v>10547</v>
      </c>
      <c r="M3427" t="s">
        <v>16072</v>
      </c>
      <c r="P3427" t="s">
        <v>19737</v>
      </c>
      <c r="R3427" t="s">
        <v>20453</v>
      </c>
      <c r="S3427" t="s">
        <v>20297</v>
      </c>
      <c r="T3427" t="s">
        <v>25980</v>
      </c>
      <c r="U3427"/>
      <c r="V3427" t="s">
        <v>22837</v>
      </c>
      <c r="W3427" t="s">
        <v>23115</v>
      </c>
    </row>
    <row r="3428" spans="2:23">
      <c r="B3428" t="s">
        <v>6863</v>
      </c>
      <c r="C3428" t="s">
        <v>6864</v>
      </c>
      <c r="E3428" t="s">
        <v>12553</v>
      </c>
      <c r="H3428" t="s">
        <v>16641</v>
      </c>
      <c r="I3428" t="s">
        <v>16638</v>
      </c>
      <c r="K3428" t="s">
        <v>8541</v>
      </c>
      <c r="L3428" t="s">
        <v>8542</v>
      </c>
      <c r="M3428" t="s">
        <v>16073</v>
      </c>
      <c r="P3428" t="s">
        <v>19738</v>
      </c>
      <c r="R3428" t="s">
        <v>21112</v>
      </c>
      <c r="S3428" t="s">
        <v>21113</v>
      </c>
      <c r="T3428" t="s">
        <v>25981</v>
      </c>
      <c r="U3428"/>
      <c r="V3428" t="s">
        <v>22838</v>
      </c>
      <c r="W3428" t="s">
        <v>23115</v>
      </c>
    </row>
    <row r="3429" spans="2:23">
      <c r="B3429" t="s">
        <v>6865</v>
      </c>
      <c r="C3429" t="s">
        <v>6866</v>
      </c>
      <c r="E3429" t="s">
        <v>11235</v>
      </c>
      <c r="H3429" t="s">
        <v>16642</v>
      </c>
      <c r="I3429" t="s">
        <v>16790</v>
      </c>
      <c r="K3429" t="s">
        <v>8921</v>
      </c>
      <c r="L3429" t="s">
        <v>8922</v>
      </c>
      <c r="M3429" t="s">
        <v>16074</v>
      </c>
      <c r="P3429" t="s">
        <v>19739</v>
      </c>
      <c r="R3429" t="s">
        <v>21114</v>
      </c>
      <c r="S3429" t="s">
        <v>20260</v>
      </c>
      <c r="T3429" t="s">
        <v>25982</v>
      </c>
      <c r="U3429"/>
      <c r="V3429" t="s">
        <v>21302</v>
      </c>
      <c r="W3429" t="s">
        <v>23115</v>
      </c>
    </row>
    <row r="3430" spans="2:23">
      <c r="B3430" t="s">
        <v>6867</v>
      </c>
      <c r="C3430" t="s">
        <v>6868</v>
      </c>
      <c r="E3430" t="s">
        <v>12554</v>
      </c>
      <c r="H3430" t="s">
        <v>16642</v>
      </c>
      <c r="I3430" t="s">
        <v>16638</v>
      </c>
      <c r="K3430" t="s">
        <v>10548</v>
      </c>
      <c r="L3430" t="s">
        <v>10549</v>
      </c>
      <c r="M3430" t="s">
        <v>16075</v>
      </c>
      <c r="P3430" t="s">
        <v>19740</v>
      </c>
      <c r="R3430" t="s">
        <v>21021</v>
      </c>
      <c r="S3430" t="s">
        <v>20216</v>
      </c>
      <c r="T3430" t="s">
        <v>25983</v>
      </c>
      <c r="U3430"/>
      <c r="V3430" t="s">
        <v>22839</v>
      </c>
      <c r="W3430" t="s">
        <v>23144</v>
      </c>
    </row>
    <row r="3431" spans="2:23">
      <c r="B3431" t="s">
        <v>6869</v>
      </c>
      <c r="C3431" t="s">
        <v>6870</v>
      </c>
      <c r="E3431" t="s">
        <v>12555</v>
      </c>
      <c r="H3431" t="s">
        <v>16663</v>
      </c>
      <c r="I3431" t="s">
        <v>16638</v>
      </c>
      <c r="K3431" t="s">
        <v>10550</v>
      </c>
      <c r="L3431" t="s">
        <v>10551</v>
      </c>
      <c r="M3431" t="s">
        <v>16076</v>
      </c>
      <c r="P3431" t="s">
        <v>19741</v>
      </c>
      <c r="R3431" t="s">
        <v>20275</v>
      </c>
      <c r="S3431" t="s">
        <v>20216</v>
      </c>
      <c r="T3431" t="s">
        <v>25984</v>
      </c>
      <c r="U3431"/>
      <c r="V3431" t="s">
        <v>22840</v>
      </c>
      <c r="W3431" t="s">
        <v>23189</v>
      </c>
    </row>
    <row r="3432" spans="2:23">
      <c r="B3432" t="s">
        <v>6871</v>
      </c>
      <c r="C3432" t="s">
        <v>6872</v>
      </c>
      <c r="E3432" t="s">
        <v>10827</v>
      </c>
      <c r="H3432" t="s">
        <v>16641</v>
      </c>
      <c r="I3432" t="s">
        <v>16638</v>
      </c>
      <c r="K3432" t="s">
        <v>9295</v>
      </c>
      <c r="L3432" t="s">
        <v>9296</v>
      </c>
      <c r="M3432" t="s">
        <v>16077</v>
      </c>
      <c r="P3432" t="s">
        <v>19742</v>
      </c>
      <c r="R3432" t="s">
        <v>21115</v>
      </c>
      <c r="S3432" t="s">
        <v>20235</v>
      </c>
      <c r="T3432" t="s">
        <v>25985</v>
      </c>
      <c r="U3432"/>
      <c r="V3432" t="s">
        <v>22841</v>
      </c>
      <c r="W3432" t="s">
        <v>23132</v>
      </c>
    </row>
    <row r="3433" spans="2:23">
      <c r="B3433" t="s">
        <v>6873</v>
      </c>
      <c r="C3433" t="s">
        <v>6874</v>
      </c>
      <c r="E3433" t="s">
        <v>11235</v>
      </c>
      <c r="H3433" t="s">
        <v>16675</v>
      </c>
      <c r="I3433" t="s">
        <v>16638</v>
      </c>
      <c r="K3433" t="s">
        <v>10552</v>
      </c>
      <c r="L3433" t="s">
        <v>10553</v>
      </c>
      <c r="M3433" t="s">
        <v>16078</v>
      </c>
      <c r="P3433" t="s">
        <v>19743</v>
      </c>
      <c r="R3433" t="s">
        <v>20305</v>
      </c>
      <c r="S3433" t="s">
        <v>20301</v>
      </c>
      <c r="T3433" t="s">
        <v>25986</v>
      </c>
      <c r="U3433"/>
      <c r="V3433" t="s">
        <v>22842</v>
      </c>
      <c r="W3433" t="s">
        <v>23122</v>
      </c>
    </row>
    <row r="3434" spans="2:23">
      <c r="B3434" t="s">
        <v>6875</v>
      </c>
      <c r="C3434" t="s">
        <v>6876</v>
      </c>
      <c r="E3434" t="s">
        <v>11235</v>
      </c>
      <c r="H3434" t="s">
        <v>16691</v>
      </c>
      <c r="I3434" t="s">
        <v>16692</v>
      </c>
      <c r="K3434" t="s">
        <v>10554</v>
      </c>
      <c r="L3434" t="s">
        <v>8431</v>
      </c>
      <c r="M3434" t="s">
        <v>16079</v>
      </c>
      <c r="P3434" t="s">
        <v>19744</v>
      </c>
      <c r="R3434" t="s">
        <v>20844</v>
      </c>
      <c r="S3434" t="s">
        <v>20238</v>
      </c>
      <c r="T3434" t="s">
        <v>25987</v>
      </c>
      <c r="U3434"/>
      <c r="V3434" t="s">
        <v>22843</v>
      </c>
      <c r="W3434" t="s">
        <v>23115</v>
      </c>
    </row>
    <row r="3435" spans="2:23">
      <c r="B3435" t="s">
        <v>6877</v>
      </c>
      <c r="C3435" t="s">
        <v>6878</v>
      </c>
      <c r="E3435" t="s">
        <v>11091</v>
      </c>
      <c r="H3435" t="s">
        <v>16641</v>
      </c>
      <c r="I3435" t="s">
        <v>16638</v>
      </c>
      <c r="K3435" t="s">
        <v>8394</v>
      </c>
      <c r="L3435" t="s">
        <v>8395</v>
      </c>
      <c r="M3435" t="s">
        <v>16080</v>
      </c>
      <c r="P3435" t="s">
        <v>19745</v>
      </c>
      <c r="R3435" t="s">
        <v>20453</v>
      </c>
      <c r="S3435" t="s">
        <v>20428</v>
      </c>
      <c r="T3435" t="s">
        <v>25988</v>
      </c>
      <c r="U3435"/>
      <c r="V3435" t="s">
        <v>21661</v>
      </c>
      <c r="W3435" t="s">
        <v>23115</v>
      </c>
    </row>
    <row r="3436" spans="2:23">
      <c r="B3436" t="s">
        <v>6879</v>
      </c>
      <c r="C3436" t="s">
        <v>6880</v>
      </c>
      <c r="E3436" t="s">
        <v>12556</v>
      </c>
      <c r="H3436" t="s">
        <v>16712</v>
      </c>
      <c r="I3436" t="s">
        <v>16727</v>
      </c>
      <c r="K3436" t="s">
        <v>10555</v>
      </c>
      <c r="L3436" t="s">
        <v>8668</v>
      </c>
      <c r="M3436" t="s">
        <v>16081</v>
      </c>
      <c r="P3436" t="s">
        <v>19746</v>
      </c>
      <c r="R3436" t="s">
        <v>21116</v>
      </c>
      <c r="S3436" t="s">
        <v>20225</v>
      </c>
      <c r="T3436" t="s">
        <v>25989</v>
      </c>
      <c r="U3436"/>
      <c r="V3436" t="s">
        <v>22844</v>
      </c>
      <c r="W3436" t="s">
        <v>23115</v>
      </c>
    </row>
    <row r="3437" spans="2:23">
      <c r="B3437" t="s">
        <v>6881</v>
      </c>
      <c r="C3437" t="s">
        <v>2151</v>
      </c>
      <c r="E3437" t="s">
        <v>12556</v>
      </c>
      <c r="H3437" t="s">
        <v>16712</v>
      </c>
      <c r="I3437" t="s">
        <v>16727</v>
      </c>
      <c r="K3437" t="s">
        <v>8667</v>
      </c>
      <c r="L3437" t="s">
        <v>8668</v>
      </c>
      <c r="M3437" t="s">
        <v>13740</v>
      </c>
      <c r="P3437" t="s">
        <v>19746</v>
      </c>
      <c r="R3437" t="s">
        <v>21116</v>
      </c>
      <c r="S3437" t="s">
        <v>20225</v>
      </c>
      <c r="T3437" t="s">
        <v>25989</v>
      </c>
      <c r="U3437"/>
      <c r="V3437" t="s">
        <v>22844</v>
      </c>
      <c r="W3437" t="s">
        <v>23115</v>
      </c>
    </row>
    <row r="3438" spans="2:23">
      <c r="B3438" t="s">
        <v>6882</v>
      </c>
      <c r="C3438" t="s">
        <v>6883</v>
      </c>
      <c r="E3438" t="s">
        <v>12557</v>
      </c>
      <c r="H3438" t="s">
        <v>16641</v>
      </c>
      <c r="I3438" t="s">
        <v>16638</v>
      </c>
      <c r="K3438" t="s">
        <v>8284</v>
      </c>
      <c r="L3438" t="s">
        <v>8275</v>
      </c>
      <c r="M3438" t="s">
        <v>16082</v>
      </c>
      <c r="P3438" t="s">
        <v>19747</v>
      </c>
      <c r="R3438" t="s">
        <v>20453</v>
      </c>
      <c r="S3438" t="s">
        <v>20428</v>
      </c>
      <c r="T3438" t="s">
        <v>25990</v>
      </c>
      <c r="U3438"/>
      <c r="V3438" t="s">
        <v>21661</v>
      </c>
      <c r="W3438" t="s">
        <v>23122</v>
      </c>
    </row>
    <row r="3439" spans="2:23">
      <c r="B3439" t="s">
        <v>6884</v>
      </c>
      <c r="C3439" t="s">
        <v>6885</v>
      </c>
      <c r="E3439" t="s">
        <v>10827</v>
      </c>
      <c r="H3439" t="s">
        <v>16659</v>
      </c>
      <c r="I3439" t="s">
        <v>16638</v>
      </c>
      <c r="K3439" t="s">
        <v>8974</v>
      </c>
      <c r="L3439" t="s">
        <v>8975</v>
      </c>
      <c r="M3439" t="s">
        <v>16083</v>
      </c>
      <c r="P3439" t="s">
        <v>19748</v>
      </c>
      <c r="R3439" t="s">
        <v>21117</v>
      </c>
      <c r="S3439" t="s">
        <v>20557</v>
      </c>
      <c r="T3439" t="s">
        <v>25991</v>
      </c>
      <c r="U3439"/>
      <c r="V3439" t="s">
        <v>21364</v>
      </c>
      <c r="W3439" t="s">
        <v>23115</v>
      </c>
    </row>
    <row r="3440" spans="2:23">
      <c r="B3440" t="s">
        <v>6886</v>
      </c>
      <c r="C3440" t="s">
        <v>6887</v>
      </c>
      <c r="E3440" t="s">
        <v>10827</v>
      </c>
      <c r="H3440" t="s">
        <v>16641</v>
      </c>
      <c r="I3440" t="s">
        <v>16638</v>
      </c>
      <c r="K3440" t="s">
        <v>9455</v>
      </c>
      <c r="L3440" t="s">
        <v>9226</v>
      </c>
      <c r="M3440" t="s">
        <v>16084</v>
      </c>
      <c r="P3440" t="s">
        <v>19749</v>
      </c>
      <c r="R3440" t="s">
        <v>20970</v>
      </c>
      <c r="S3440" t="s">
        <v>20225</v>
      </c>
      <c r="T3440" t="s">
        <v>25992</v>
      </c>
      <c r="U3440"/>
      <c r="V3440" t="s">
        <v>21661</v>
      </c>
      <c r="W3440" t="s">
        <v>23115</v>
      </c>
    </row>
    <row r="3441" spans="2:23">
      <c r="B3441" t="s">
        <v>6888</v>
      </c>
      <c r="C3441" t="s">
        <v>6889</v>
      </c>
      <c r="E3441" t="s">
        <v>12243</v>
      </c>
      <c r="H3441" t="s">
        <v>16701</v>
      </c>
      <c r="I3441" t="s">
        <v>16638</v>
      </c>
      <c r="K3441" t="s">
        <v>9455</v>
      </c>
      <c r="L3441" t="s">
        <v>9226</v>
      </c>
      <c r="M3441" t="s">
        <v>16085</v>
      </c>
      <c r="P3441" t="s">
        <v>19750</v>
      </c>
      <c r="R3441" t="s">
        <v>20453</v>
      </c>
      <c r="S3441" t="s">
        <v>20428</v>
      </c>
      <c r="T3441" t="s">
        <v>25993</v>
      </c>
      <c r="U3441"/>
      <c r="V3441" t="s">
        <v>22845</v>
      </c>
      <c r="W3441" t="s">
        <v>23127</v>
      </c>
    </row>
    <row r="3442" spans="2:23">
      <c r="B3442" t="s">
        <v>6890</v>
      </c>
      <c r="C3442" t="s">
        <v>6891</v>
      </c>
      <c r="E3442" t="s">
        <v>11091</v>
      </c>
      <c r="H3442" t="s">
        <v>16641</v>
      </c>
      <c r="I3442" t="s">
        <v>16638</v>
      </c>
      <c r="K3442" t="s">
        <v>8394</v>
      </c>
      <c r="L3442" t="s">
        <v>8395</v>
      </c>
      <c r="M3442" t="s">
        <v>16086</v>
      </c>
      <c r="P3442" t="s">
        <v>19745</v>
      </c>
      <c r="R3442" t="s">
        <v>20453</v>
      </c>
      <c r="S3442" t="s">
        <v>20428</v>
      </c>
      <c r="T3442" t="s">
        <v>25988</v>
      </c>
      <c r="U3442"/>
      <c r="V3442" t="s">
        <v>21661</v>
      </c>
      <c r="W3442" t="s">
        <v>23115</v>
      </c>
    </row>
    <row r="3443" spans="2:23">
      <c r="B3443" t="s">
        <v>6892</v>
      </c>
      <c r="C3443" t="s">
        <v>6893</v>
      </c>
      <c r="E3443" t="s">
        <v>12558</v>
      </c>
      <c r="H3443" t="s">
        <v>16641</v>
      </c>
      <c r="I3443" t="s">
        <v>16757</v>
      </c>
      <c r="K3443" t="s">
        <v>9455</v>
      </c>
      <c r="L3443" t="s">
        <v>9226</v>
      </c>
      <c r="M3443" t="s">
        <v>16087</v>
      </c>
      <c r="P3443" t="s">
        <v>19751</v>
      </c>
      <c r="R3443" t="s">
        <v>20227</v>
      </c>
      <c r="S3443" t="s">
        <v>20225</v>
      </c>
      <c r="T3443" t="s">
        <v>25994</v>
      </c>
      <c r="U3443"/>
      <c r="V3443" t="s">
        <v>22846</v>
      </c>
      <c r="W3443" t="s">
        <v>23117</v>
      </c>
    </row>
    <row r="3444" spans="2:23">
      <c r="B3444" t="s">
        <v>6894</v>
      </c>
      <c r="C3444" t="s">
        <v>6895</v>
      </c>
      <c r="E3444" t="s">
        <v>11091</v>
      </c>
      <c r="H3444" t="s">
        <v>16641</v>
      </c>
      <c r="I3444" t="s">
        <v>16666</v>
      </c>
      <c r="K3444" t="s">
        <v>8394</v>
      </c>
      <c r="L3444" t="s">
        <v>8055</v>
      </c>
      <c r="M3444" t="s">
        <v>16088</v>
      </c>
      <c r="P3444" t="s">
        <v>19752</v>
      </c>
      <c r="R3444" t="s">
        <v>20453</v>
      </c>
      <c r="S3444" t="s">
        <v>20428</v>
      </c>
      <c r="T3444" t="s">
        <v>25995</v>
      </c>
      <c r="U3444"/>
      <c r="V3444" t="s">
        <v>21661</v>
      </c>
      <c r="W3444" t="s">
        <v>23115</v>
      </c>
    </row>
    <row r="3445" spans="2:23">
      <c r="B3445" t="s">
        <v>6896</v>
      </c>
      <c r="C3445" t="s">
        <v>6897</v>
      </c>
      <c r="E3445" t="s">
        <v>12558</v>
      </c>
      <c r="H3445" t="s">
        <v>16641</v>
      </c>
      <c r="I3445" t="s">
        <v>16757</v>
      </c>
      <c r="K3445" t="s">
        <v>9455</v>
      </c>
      <c r="L3445" t="s">
        <v>9226</v>
      </c>
      <c r="M3445" t="s">
        <v>16089</v>
      </c>
      <c r="P3445" t="s">
        <v>19751</v>
      </c>
      <c r="R3445" t="s">
        <v>20227</v>
      </c>
      <c r="S3445" t="s">
        <v>20225</v>
      </c>
      <c r="T3445" t="s">
        <v>25994</v>
      </c>
      <c r="U3445"/>
      <c r="V3445" t="s">
        <v>22846</v>
      </c>
      <c r="W3445" t="s">
        <v>23117</v>
      </c>
    </row>
    <row r="3446" spans="2:23">
      <c r="B3446" t="s">
        <v>6898</v>
      </c>
      <c r="C3446" t="s">
        <v>6899</v>
      </c>
      <c r="E3446" t="s">
        <v>11091</v>
      </c>
      <c r="H3446" t="s">
        <v>16641</v>
      </c>
      <c r="I3446" t="s">
        <v>16638</v>
      </c>
      <c r="K3446" t="s">
        <v>8127</v>
      </c>
      <c r="L3446" t="s">
        <v>8128</v>
      </c>
      <c r="M3446" t="s">
        <v>16090</v>
      </c>
      <c r="P3446" t="s">
        <v>19753</v>
      </c>
      <c r="R3446" t="s">
        <v>20453</v>
      </c>
      <c r="S3446" t="s">
        <v>20428</v>
      </c>
      <c r="T3446" t="s">
        <v>25996</v>
      </c>
      <c r="U3446"/>
      <c r="V3446" t="s">
        <v>22847</v>
      </c>
      <c r="W3446" t="s">
        <v>23116</v>
      </c>
    </row>
    <row r="3447" spans="2:23">
      <c r="B3447" t="s">
        <v>6900</v>
      </c>
      <c r="C3447" t="s">
        <v>6901</v>
      </c>
      <c r="E3447" t="s">
        <v>12559</v>
      </c>
      <c r="H3447" t="s">
        <v>16641</v>
      </c>
      <c r="I3447" t="s">
        <v>16638</v>
      </c>
      <c r="K3447" t="s">
        <v>8541</v>
      </c>
      <c r="L3447" t="s">
        <v>8542</v>
      </c>
      <c r="M3447" t="s">
        <v>16091</v>
      </c>
      <c r="P3447" t="s">
        <v>19754</v>
      </c>
      <c r="R3447" t="s">
        <v>20453</v>
      </c>
      <c r="S3447" t="s">
        <v>20428</v>
      </c>
      <c r="T3447" t="s">
        <v>25997</v>
      </c>
      <c r="U3447"/>
      <c r="V3447" t="s">
        <v>21661</v>
      </c>
      <c r="W3447" t="s">
        <v>23115</v>
      </c>
    </row>
    <row r="3448" spans="2:23">
      <c r="B3448" t="s">
        <v>6902</v>
      </c>
      <c r="C3448" t="s">
        <v>6903</v>
      </c>
      <c r="E3448" t="s">
        <v>12555</v>
      </c>
      <c r="H3448" t="s">
        <v>16641</v>
      </c>
      <c r="I3448" t="s">
        <v>16638</v>
      </c>
      <c r="K3448" t="s">
        <v>9455</v>
      </c>
      <c r="L3448" t="s">
        <v>9226</v>
      </c>
      <c r="M3448" t="s">
        <v>16092</v>
      </c>
      <c r="P3448" t="s">
        <v>19755</v>
      </c>
      <c r="R3448" t="s">
        <v>20453</v>
      </c>
      <c r="S3448" t="s">
        <v>20428</v>
      </c>
      <c r="T3448" t="s">
        <v>25998</v>
      </c>
      <c r="U3448"/>
      <c r="V3448" t="s">
        <v>22846</v>
      </c>
      <c r="W3448" t="s">
        <v>23115</v>
      </c>
    </row>
    <row r="3449" spans="2:23">
      <c r="B3449" t="s">
        <v>6904</v>
      </c>
      <c r="C3449" t="s">
        <v>6905</v>
      </c>
      <c r="E3449" t="s">
        <v>12560</v>
      </c>
      <c r="H3449" t="s">
        <v>16641</v>
      </c>
      <c r="I3449" t="s">
        <v>16638</v>
      </c>
      <c r="K3449" t="s">
        <v>8502</v>
      </c>
      <c r="L3449" t="s">
        <v>10556</v>
      </c>
      <c r="M3449" t="s">
        <v>16093</v>
      </c>
      <c r="P3449" t="s">
        <v>19756</v>
      </c>
      <c r="R3449" t="s">
        <v>20453</v>
      </c>
      <c r="S3449" t="s">
        <v>20428</v>
      </c>
      <c r="T3449" t="s">
        <v>25999</v>
      </c>
      <c r="U3449"/>
      <c r="V3449" t="s">
        <v>22848</v>
      </c>
      <c r="W3449" t="s">
        <v>23115</v>
      </c>
    </row>
    <row r="3450" spans="2:23">
      <c r="B3450" t="s">
        <v>6906</v>
      </c>
      <c r="C3450" t="s">
        <v>6907</v>
      </c>
      <c r="E3450" t="s">
        <v>12243</v>
      </c>
      <c r="H3450" t="s">
        <v>16641</v>
      </c>
      <c r="I3450" t="s">
        <v>16638</v>
      </c>
      <c r="K3450" t="s">
        <v>9455</v>
      </c>
      <c r="L3450" t="s">
        <v>9226</v>
      </c>
      <c r="M3450" t="s">
        <v>16094</v>
      </c>
      <c r="P3450" t="s">
        <v>19757</v>
      </c>
      <c r="R3450" t="s">
        <v>20453</v>
      </c>
      <c r="S3450" t="s">
        <v>20428</v>
      </c>
      <c r="T3450" t="s">
        <v>26000</v>
      </c>
      <c r="U3450"/>
      <c r="V3450" t="s">
        <v>22846</v>
      </c>
      <c r="W3450" t="s">
        <v>23115</v>
      </c>
    </row>
    <row r="3451" spans="2:23">
      <c r="B3451" t="s">
        <v>6908</v>
      </c>
      <c r="C3451" t="s">
        <v>6909</v>
      </c>
      <c r="E3451" t="s">
        <v>12243</v>
      </c>
      <c r="H3451" t="s">
        <v>16701</v>
      </c>
      <c r="I3451" t="s">
        <v>16757</v>
      </c>
      <c r="K3451" t="s">
        <v>9455</v>
      </c>
      <c r="L3451" t="s">
        <v>8238</v>
      </c>
      <c r="M3451" t="s">
        <v>16095</v>
      </c>
      <c r="P3451" t="s">
        <v>19758</v>
      </c>
      <c r="R3451" t="s">
        <v>20453</v>
      </c>
      <c r="S3451" t="s">
        <v>20428</v>
      </c>
      <c r="T3451" t="s">
        <v>26001</v>
      </c>
      <c r="U3451"/>
      <c r="V3451" t="s">
        <v>22846</v>
      </c>
      <c r="W3451" t="s">
        <v>23115</v>
      </c>
    </row>
    <row r="3452" spans="2:23">
      <c r="B3452" t="s">
        <v>6910</v>
      </c>
      <c r="C3452" t="s">
        <v>6911</v>
      </c>
      <c r="E3452" t="s">
        <v>11091</v>
      </c>
      <c r="H3452" t="s">
        <v>16641</v>
      </c>
      <c r="I3452" t="s">
        <v>16908</v>
      </c>
      <c r="K3452" t="s">
        <v>8079</v>
      </c>
      <c r="L3452" t="s">
        <v>8080</v>
      </c>
      <c r="M3452" t="s">
        <v>16096</v>
      </c>
      <c r="P3452" t="s">
        <v>19759</v>
      </c>
      <c r="R3452" t="s">
        <v>20453</v>
      </c>
      <c r="S3452" t="s">
        <v>20211</v>
      </c>
      <c r="T3452" t="s">
        <v>26002</v>
      </c>
      <c r="U3452"/>
      <c r="V3452" t="s">
        <v>22849</v>
      </c>
      <c r="W3452" t="s">
        <v>23122</v>
      </c>
    </row>
    <row r="3453" spans="2:23">
      <c r="B3453" t="s">
        <v>6912</v>
      </c>
      <c r="C3453" t="s">
        <v>6913</v>
      </c>
      <c r="E3453" t="s">
        <v>12243</v>
      </c>
      <c r="H3453" t="s">
        <v>16641</v>
      </c>
      <c r="I3453" t="s">
        <v>16638</v>
      </c>
      <c r="K3453" t="s">
        <v>8394</v>
      </c>
      <c r="L3453" t="s">
        <v>8395</v>
      </c>
      <c r="M3453" t="s">
        <v>16097</v>
      </c>
      <c r="P3453" t="s">
        <v>19760</v>
      </c>
      <c r="R3453" t="s">
        <v>20453</v>
      </c>
      <c r="S3453" t="s">
        <v>20428</v>
      </c>
      <c r="T3453" t="s">
        <v>26003</v>
      </c>
      <c r="U3453"/>
      <c r="V3453" t="s">
        <v>22850</v>
      </c>
      <c r="W3453" t="s">
        <v>23115</v>
      </c>
    </row>
    <row r="3454" spans="2:23">
      <c r="B3454" t="s">
        <v>6914</v>
      </c>
      <c r="C3454" t="s">
        <v>6915</v>
      </c>
      <c r="E3454" t="s">
        <v>11091</v>
      </c>
      <c r="H3454" t="s">
        <v>16641</v>
      </c>
      <c r="I3454" t="s">
        <v>16638</v>
      </c>
      <c r="K3454" t="s">
        <v>10557</v>
      </c>
      <c r="L3454" t="s">
        <v>10159</v>
      </c>
      <c r="M3454" t="s">
        <v>16098</v>
      </c>
      <c r="P3454" t="s">
        <v>19761</v>
      </c>
      <c r="R3454" t="s">
        <v>20453</v>
      </c>
      <c r="S3454" t="s">
        <v>20428</v>
      </c>
      <c r="T3454" t="s">
        <v>26004</v>
      </c>
      <c r="U3454"/>
      <c r="V3454" t="s">
        <v>22851</v>
      </c>
      <c r="W3454" t="s">
        <v>23115</v>
      </c>
    </row>
    <row r="3455" spans="2:23">
      <c r="B3455" t="s">
        <v>6916</v>
      </c>
      <c r="C3455" t="s">
        <v>6917</v>
      </c>
      <c r="E3455" t="s">
        <v>11091</v>
      </c>
      <c r="H3455" t="s">
        <v>16641</v>
      </c>
      <c r="I3455" t="s">
        <v>16908</v>
      </c>
      <c r="K3455" t="s">
        <v>8079</v>
      </c>
      <c r="L3455" t="s">
        <v>8080</v>
      </c>
      <c r="M3455" t="s">
        <v>16099</v>
      </c>
      <c r="P3455" t="s">
        <v>19759</v>
      </c>
      <c r="R3455" t="s">
        <v>20453</v>
      </c>
      <c r="S3455" t="s">
        <v>20211</v>
      </c>
      <c r="T3455" t="s">
        <v>26002</v>
      </c>
      <c r="U3455"/>
      <c r="V3455" t="s">
        <v>22849</v>
      </c>
      <c r="W3455" t="s">
        <v>23122</v>
      </c>
    </row>
    <row r="3456" spans="2:23">
      <c r="B3456" t="s">
        <v>6918</v>
      </c>
      <c r="C3456" t="s">
        <v>6919</v>
      </c>
      <c r="E3456" t="s">
        <v>11091</v>
      </c>
      <c r="H3456" t="s">
        <v>16641</v>
      </c>
      <c r="I3456" t="s">
        <v>16638</v>
      </c>
      <c r="K3456" t="s">
        <v>8432</v>
      </c>
      <c r="L3456" t="s">
        <v>8433</v>
      </c>
      <c r="M3456" t="s">
        <v>16100</v>
      </c>
      <c r="P3456" t="s">
        <v>19762</v>
      </c>
      <c r="R3456" t="s">
        <v>21118</v>
      </c>
      <c r="S3456" t="s">
        <v>20428</v>
      </c>
      <c r="T3456" t="s">
        <v>26005</v>
      </c>
      <c r="U3456"/>
      <c r="V3456" t="s">
        <v>21661</v>
      </c>
      <c r="W3456" t="s">
        <v>23115</v>
      </c>
    </row>
    <row r="3457" spans="2:23">
      <c r="B3457" t="s">
        <v>6920</v>
      </c>
      <c r="C3457" t="s">
        <v>6921</v>
      </c>
      <c r="E3457" t="s">
        <v>11491</v>
      </c>
      <c r="H3457" t="s">
        <v>16641</v>
      </c>
      <c r="I3457" t="s">
        <v>16638</v>
      </c>
      <c r="K3457" t="s">
        <v>8284</v>
      </c>
      <c r="L3457" t="s">
        <v>10558</v>
      </c>
      <c r="M3457" t="s">
        <v>16101</v>
      </c>
      <c r="P3457" t="s">
        <v>19763</v>
      </c>
      <c r="R3457" t="s">
        <v>20453</v>
      </c>
      <c r="S3457" t="s">
        <v>20428</v>
      </c>
      <c r="T3457" t="s">
        <v>26006</v>
      </c>
      <c r="U3457"/>
      <c r="V3457" t="s">
        <v>22852</v>
      </c>
      <c r="W3457" t="s">
        <v>23116</v>
      </c>
    </row>
    <row r="3458" spans="2:23">
      <c r="B3458" t="s">
        <v>6922</v>
      </c>
      <c r="C3458" t="s">
        <v>6923</v>
      </c>
      <c r="E3458" t="s">
        <v>11091</v>
      </c>
      <c r="H3458" t="s">
        <v>16641</v>
      </c>
      <c r="I3458" t="s">
        <v>16735</v>
      </c>
      <c r="K3458" t="s">
        <v>8350</v>
      </c>
      <c r="L3458" t="s">
        <v>8351</v>
      </c>
      <c r="M3458" t="s">
        <v>16102</v>
      </c>
      <c r="P3458" t="s">
        <v>19764</v>
      </c>
      <c r="R3458" t="s">
        <v>20453</v>
      </c>
      <c r="S3458" t="s">
        <v>20428</v>
      </c>
      <c r="T3458" t="s">
        <v>26007</v>
      </c>
      <c r="U3458"/>
      <c r="V3458" t="s">
        <v>21402</v>
      </c>
      <c r="W3458" t="s">
        <v>23115</v>
      </c>
    </row>
    <row r="3459" spans="2:23">
      <c r="B3459" t="s">
        <v>6924</v>
      </c>
      <c r="C3459" t="s">
        <v>6925</v>
      </c>
      <c r="E3459" t="s">
        <v>12561</v>
      </c>
      <c r="H3459" t="s">
        <v>16641</v>
      </c>
      <c r="I3459" t="s">
        <v>16638</v>
      </c>
      <c r="K3459" t="s">
        <v>8432</v>
      </c>
      <c r="L3459" t="s">
        <v>8433</v>
      </c>
      <c r="M3459" t="s">
        <v>16103</v>
      </c>
      <c r="P3459" t="s">
        <v>19765</v>
      </c>
      <c r="R3459" t="s">
        <v>20833</v>
      </c>
      <c r="S3459" t="s">
        <v>20377</v>
      </c>
      <c r="T3459" t="s">
        <v>26008</v>
      </c>
      <c r="U3459"/>
      <c r="V3459" t="s">
        <v>22853</v>
      </c>
      <c r="W3459" t="s">
        <v>23115</v>
      </c>
    </row>
    <row r="3460" spans="2:23">
      <c r="B3460" t="s">
        <v>6926</v>
      </c>
      <c r="C3460" t="s">
        <v>6927</v>
      </c>
      <c r="E3460" t="s">
        <v>11091</v>
      </c>
      <c r="H3460" t="s">
        <v>16641</v>
      </c>
      <c r="I3460" t="s">
        <v>16638</v>
      </c>
      <c r="K3460" t="s">
        <v>8432</v>
      </c>
      <c r="L3460" t="s">
        <v>8433</v>
      </c>
      <c r="M3460" t="s">
        <v>16104</v>
      </c>
      <c r="P3460" t="s">
        <v>19762</v>
      </c>
      <c r="R3460" t="s">
        <v>21118</v>
      </c>
      <c r="S3460" t="s">
        <v>20428</v>
      </c>
      <c r="T3460" t="s">
        <v>26005</v>
      </c>
      <c r="U3460"/>
      <c r="V3460" t="s">
        <v>21661</v>
      </c>
      <c r="W3460" t="s">
        <v>23115</v>
      </c>
    </row>
    <row r="3461" spans="2:23">
      <c r="B3461" t="s">
        <v>6928</v>
      </c>
      <c r="C3461" t="s">
        <v>6929</v>
      </c>
      <c r="E3461" t="s">
        <v>12562</v>
      </c>
      <c r="H3461" t="s">
        <v>16641</v>
      </c>
      <c r="I3461" t="s">
        <v>16638</v>
      </c>
      <c r="K3461" t="s">
        <v>8127</v>
      </c>
      <c r="L3461" t="s">
        <v>8128</v>
      </c>
      <c r="M3461" t="s">
        <v>16105</v>
      </c>
      <c r="P3461" t="s">
        <v>19766</v>
      </c>
      <c r="R3461" t="s">
        <v>20212</v>
      </c>
      <c r="S3461" t="s">
        <v>20254</v>
      </c>
      <c r="T3461" t="s">
        <v>26009</v>
      </c>
      <c r="U3461"/>
      <c r="V3461" t="s">
        <v>22854</v>
      </c>
      <c r="W3461" t="s">
        <v>23116</v>
      </c>
    </row>
    <row r="3462" spans="2:23">
      <c r="B3462" t="s">
        <v>6930</v>
      </c>
      <c r="C3462" t="s">
        <v>6931</v>
      </c>
      <c r="E3462" t="s">
        <v>12563</v>
      </c>
      <c r="H3462" t="s">
        <v>16641</v>
      </c>
      <c r="I3462" t="s">
        <v>16638</v>
      </c>
      <c r="K3462" t="s">
        <v>8432</v>
      </c>
      <c r="L3462" t="s">
        <v>8433</v>
      </c>
      <c r="M3462" t="s">
        <v>16106</v>
      </c>
      <c r="P3462" t="s">
        <v>19767</v>
      </c>
      <c r="R3462" t="s">
        <v>21119</v>
      </c>
      <c r="S3462" t="s">
        <v>21120</v>
      </c>
      <c r="T3462" t="s">
        <v>26010</v>
      </c>
      <c r="U3462" t="s">
        <v>26515</v>
      </c>
      <c r="V3462" t="s">
        <v>22855</v>
      </c>
      <c r="W3462" t="s">
        <v>23115</v>
      </c>
    </row>
    <row r="3463" spans="2:23">
      <c r="B3463" t="s">
        <v>6932</v>
      </c>
      <c r="C3463" t="s">
        <v>6933</v>
      </c>
      <c r="E3463" t="s">
        <v>11091</v>
      </c>
      <c r="H3463" t="s">
        <v>16641</v>
      </c>
      <c r="I3463" t="s">
        <v>16735</v>
      </c>
      <c r="K3463" t="s">
        <v>8350</v>
      </c>
      <c r="L3463" t="s">
        <v>8351</v>
      </c>
      <c r="M3463" t="s">
        <v>16107</v>
      </c>
      <c r="P3463" t="s">
        <v>19764</v>
      </c>
      <c r="R3463" t="s">
        <v>20453</v>
      </c>
      <c r="S3463" t="s">
        <v>20428</v>
      </c>
      <c r="T3463" t="s">
        <v>26007</v>
      </c>
      <c r="U3463"/>
      <c r="V3463" t="s">
        <v>21402</v>
      </c>
      <c r="W3463" t="s">
        <v>23115</v>
      </c>
    </row>
    <row r="3464" spans="2:23">
      <c r="B3464" t="s">
        <v>6934</v>
      </c>
      <c r="C3464" t="s">
        <v>6935</v>
      </c>
      <c r="E3464" t="s">
        <v>11091</v>
      </c>
      <c r="H3464" t="s">
        <v>16641</v>
      </c>
      <c r="I3464" t="s">
        <v>16638</v>
      </c>
      <c r="K3464" t="s">
        <v>8127</v>
      </c>
      <c r="L3464" t="s">
        <v>8128</v>
      </c>
      <c r="M3464" t="s">
        <v>16108</v>
      </c>
      <c r="P3464" t="s">
        <v>19768</v>
      </c>
      <c r="R3464" t="s">
        <v>20453</v>
      </c>
      <c r="S3464" t="s">
        <v>21121</v>
      </c>
      <c r="T3464" t="s">
        <v>26011</v>
      </c>
      <c r="U3464"/>
      <c r="V3464" t="s">
        <v>21661</v>
      </c>
      <c r="W3464" t="s">
        <v>23115</v>
      </c>
    </row>
    <row r="3465" spans="2:23">
      <c r="B3465" t="s">
        <v>6936</v>
      </c>
      <c r="C3465" t="s">
        <v>6937</v>
      </c>
      <c r="E3465" t="s">
        <v>11091</v>
      </c>
      <c r="H3465" t="s">
        <v>16641</v>
      </c>
      <c r="I3465" t="s">
        <v>16638</v>
      </c>
      <c r="K3465" t="s">
        <v>8079</v>
      </c>
      <c r="L3465" t="s">
        <v>8080</v>
      </c>
      <c r="M3465" t="s">
        <v>16109</v>
      </c>
      <c r="P3465" t="s">
        <v>19769</v>
      </c>
      <c r="R3465" t="s">
        <v>20453</v>
      </c>
      <c r="S3465" t="s">
        <v>20428</v>
      </c>
      <c r="T3465" t="s">
        <v>26012</v>
      </c>
      <c r="U3465"/>
      <c r="V3465" t="s">
        <v>22856</v>
      </c>
      <c r="W3465" t="s">
        <v>23115</v>
      </c>
    </row>
    <row r="3466" spans="2:23">
      <c r="B3466" t="s">
        <v>6938</v>
      </c>
      <c r="C3466" t="s">
        <v>6939</v>
      </c>
      <c r="E3466" t="s">
        <v>12564</v>
      </c>
      <c r="H3466" t="s">
        <v>16641</v>
      </c>
      <c r="I3466" t="s">
        <v>16638</v>
      </c>
      <c r="K3466" t="s">
        <v>8541</v>
      </c>
      <c r="L3466" t="s">
        <v>8542</v>
      </c>
      <c r="M3466" t="s">
        <v>16110</v>
      </c>
      <c r="P3466" t="s">
        <v>19770</v>
      </c>
      <c r="R3466" t="s">
        <v>20453</v>
      </c>
      <c r="S3466" t="s">
        <v>20428</v>
      </c>
      <c r="T3466" t="s">
        <v>26013</v>
      </c>
      <c r="U3466"/>
      <c r="V3466" t="s">
        <v>21661</v>
      </c>
      <c r="W3466" t="s">
        <v>23115</v>
      </c>
    </row>
    <row r="3467" spans="2:23">
      <c r="B3467" t="s">
        <v>6940</v>
      </c>
      <c r="C3467" t="s">
        <v>6941</v>
      </c>
      <c r="E3467" t="s">
        <v>10827</v>
      </c>
      <c r="H3467" t="s">
        <v>16637</v>
      </c>
      <c r="I3467" t="s">
        <v>16638</v>
      </c>
      <c r="K3467" t="s">
        <v>8204</v>
      </c>
      <c r="L3467" t="s">
        <v>8490</v>
      </c>
      <c r="M3467" t="s">
        <v>16111</v>
      </c>
      <c r="P3467" t="s">
        <v>19771</v>
      </c>
      <c r="R3467" t="s">
        <v>20810</v>
      </c>
      <c r="S3467" t="s">
        <v>20216</v>
      </c>
      <c r="T3467" t="s">
        <v>26014</v>
      </c>
      <c r="U3467"/>
      <c r="V3467" t="s">
        <v>21582</v>
      </c>
      <c r="W3467" t="s">
        <v>23127</v>
      </c>
    </row>
    <row r="3468" spans="2:23">
      <c r="B3468" t="s">
        <v>6942</v>
      </c>
      <c r="C3468" t="s">
        <v>6943</v>
      </c>
      <c r="E3468" t="s">
        <v>12565</v>
      </c>
      <c r="H3468" t="s">
        <v>16641</v>
      </c>
      <c r="I3468" t="s">
        <v>16638</v>
      </c>
      <c r="K3468" t="s">
        <v>8701</v>
      </c>
      <c r="L3468" t="s">
        <v>8408</v>
      </c>
      <c r="M3468" t="s">
        <v>16112</v>
      </c>
      <c r="P3468" t="s">
        <v>19772</v>
      </c>
      <c r="R3468" t="s">
        <v>20409</v>
      </c>
      <c r="S3468" t="s">
        <v>20225</v>
      </c>
      <c r="T3468" t="s">
        <v>26015</v>
      </c>
      <c r="U3468"/>
      <c r="V3468" t="s">
        <v>21387</v>
      </c>
      <c r="W3468" t="s">
        <v>23116</v>
      </c>
    </row>
    <row r="3469" spans="2:23">
      <c r="B3469" t="s">
        <v>6944</v>
      </c>
      <c r="C3469" t="s">
        <v>6945</v>
      </c>
      <c r="E3469" t="s">
        <v>12566</v>
      </c>
      <c r="H3469" t="s">
        <v>16667</v>
      </c>
      <c r="I3469" t="s">
        <v>16677</v>
      </c>
      <c r="K3469" t="s">
        <v>8459</v>
      </c>
      <c r="L3469" t="s">
        <v>8144</v>
      </c>
      <c r="M3469" t="s">
        <v>16113</v>
      </c>
      <c r="P3469" t="s">
        <v>19773</v>
      </c>
      <c r="R3469" t="s">
        <v>21122</v>
      </c>
      <c r="S3469" t="s">
        <v>20225</v>
      </c>
      <c r="T3469" t="s">
        <v>26016</v>
      </c>
      <c r="U3469"/>
      <c r="V3469" t="s">
        <v>21308</v>
      </c>
      <c r="W3469" t="s">
        <v>23115</v>
      </c>
    </row>
    <row r="3470" spans="2:23">
      <c r="B3470" t="s">
        <v>6946</v>
      </c>
      <c r="C3470" t="s">
        <v>6947</v>
      </c>
      <c r="E3470" t="s">
        <v>10827</v>
      </c>
      <c r="H3470" t="s">
        <v>16667</v>
      </c>
      <c r="I3470" t="s">
        <v>16638</v>
      </c>
      <c r="K3470" t="s">
        <v>10559</v>
      </c>
      <c r="L3470" t="s">
        <v>10560</v>
      </c>
      <c r="M3470" t="s">
        <v>16114</v>
      </c>
      <c r="P3470" t="s">
        <v>19774</v>
      </c>
      <c r="R3470" t="s">
        <v>20329</v>
      </c>
      <c r="S3470" t="s">
        <v>20239</v>
      </c>
      <c r="T3470" t="s">
        <v>26017</v>
      </c>
      <c r="U3470"/>
      <c r="V3470" t="s">
        <v>22857</v>
      </c>
      <c r="W3470" t="s">
        <v>23127</v>
      </c>
    </row>
    <row r="3471" spans="2:23">
      <c r="B3471" t="s">
        <v>6948</v>
      </c>
      <c r="C3471" t="s">
        <v>6949</v>
      </c>
      <c r="E3471" t="s">
        <v>12558</v>
      </c>
      <c r="H3471" t="s">
        <v>16641</v>
      </c>
      <c r="I3471" t="s">
        <v>16638</v>
      </c>
      <c r="K3471" t="s">
        <v>9455</v>
      </c>
      <c r="L3471" t="s">
        <v>9226</v>
      </c>
      <c r="M3471" t="s">
        <v>16115</v>
      </c>
      <c r="P3471" t="s">
        <v>19775</v>
      </c>
      <c r="R3471" t="s">
        <v>20227</v>
      </c>
      <c r="S3471" t="s">
        <v>20240</v>
      </c>
      <c r="T3471" t="s">
        <v>26018</v>
      </c>
      <c r="U3471"/>
      <c r="V3471" t="s">
        <v>22846</v>
      </c>
      <c r="W3471" t="s">
        <v>23115</v>
      </c>
    </row>
    <row r="3472" spans="2:23">
      <c r="B3472" t="s">
        <v>6950</v>
      </c>
      <c r="C3472" t="s">
        <v>6951</v>
      </c>
      <c r="E3472" t="s">
        <v>10827</v>
      </c>
      <c r="H3472" t="s">
        <v>16667</v>
      </c>
      <c r="I3472" t="s">
        <v>16638</v>
      </c>
      <c r="K3472" t="s">
        <v>10559</v>
      </c>
      <c r="L3472" t="s">
        <v>10560</v>
      </c>
      <c r="M3472" t="s">
        <v>16116</v>
      </c>
      <c r="P3472" t="s">
        <v>19774</v>
      </c>
      <c r="R3472" t="s">
        <v>20329</v>
      </c>
      <c r="S3472" t="s">
        <v>20239</v>
      </c>
      <c r="T3472" t="s">
        <v>26017</v>
      </c>
      <c r="U3472"/>
      <c r="V3472" t="s">
        <v>22857</v>
      </c>
      <c r="W3472" t="s">
        <v>23127</v>
      </c>
    </row>
    <row r="3473" spans="2:23">
      <c r="B3473" t="s">
        <v>6952</v>
      </c>
      <c r="C3473" t="s">
        <v>6953</v>
      </c>
      <c r="E3473" t="s">
        <v>10960</v>
      </c>
      <c r="H3473" t="s">
        <v>16637</v>
      </c>
      <c r="I3473" t="s">
        <v>16825</v>
      </c>
      <c r="K3473" t="s">
        <v>9165</v>
      </c>
      <c r="L3473" t="s">
        <v>10561</v>
      </c>
      <c r="M3473" t="s">
        <v>16117</v>
      </c>
      <c r="P3473" t="s">
        <v>19776</v>
      </c>
      <c r="R3473" t="s">
        <v>20892</v>
      </c>
      <c r="S3473" t="s">
        <v>20216</v>
      </c>
      <c r="T3473" t="s">
        <v>26019</v>
      </c>
      <c r="U3473"/>
      <c r="V3473" t="s">
        <v>21302</v>
      </c>
      <c r="W3473" t="s">
        <v>23116</v>
      </c>
    </row>
    <row r="3474" spans="2:23">
      <c r="B3474" t="s">
        <v>6954</v>
      </c>
      <c r="C3474" t="s">
        <v>6955</v>
      </c>
      <c r="E3474" t="s">
        <v>10827</v>
      </c>
      <c r="H3474" t="s">
        <v>16644</v>
      </c>
      <c r="I3474" t="s">
        <v>16924</v>
      </c>
      <c r="K3474" t="s">
        <v>10171</v>
      </c>
      <c r="L3474" t="s">
        <v>10562</v>
      </c>
      <c r="M3474" t="s">
        <v>16118</v>
      </c>
      <c r="P3474" t="s">
        <v>19777</v>
      </c>
      <c r="R3474" t="s">
        <v>21123</v>
      </c>
      <c r="S3474" t="s">
        <v>21061</v>
      </c>
      <c r="T3474" t="s">
        <v>26020</v>
      </c>
      <c r="U3474"/>
      <c r="V3474" t="s">
        <v>21364</v>
      </c>
      <c r="W3474" t="s">
        <v>23135</v>
      </c>
    </row>
    <row r="3475" spans="2:23">
      <c r="B3475" t="s">
        <v>6956</v>
      </c>
      <c r="C3475" t="s">
        <v>6957</v>
      </c>
      <c r="E3475" t="s">
        <v>10831</v>
      </c>
      <c r="H3475" t="s">
        <v>16703</v>
      </c>
      <c r="I3475" t="s">
        <v>16925</v>
      </c>
      <c r="K3475" t="s">
        <v>9061</v>
      </c>
      <c r="L3475" t="s">
        <v>9314</v>
      </c>
      <c r="M3475" t="s">
        <v>16119</v>
      </c>
      <c r="P3475" t="s">
        <v>19778</v>
      </c>
      <c r="R3475" t="s">
        <v>20707</v>
      </c>
      <c r="S3475" t="s">
        <v>21124</v>
      </c>
      <c r="T3475" t="s">
        <v>26021</v>
      </c>
      <c r="U3475"/>
      <c r="V3475" t="s">
        <v>22858</v>
      </c>
      <c r="W3475" t="s">
        <v>23115</v>
      </c>
    </row>
    <row r="3476" spans="2:23">
      <c r="B3476" t="s">
        <v>6958</v>
      </c>
      <c r="C3476" t="s">
        <v>6959</v>
      </c>
      <c r="E3476" t="s">
        <v>12567</v>
      </c>
      <c r="H3476" t="s">
        <v>16641</v>
      </c>
      <c r="I3476" t="s">
        <v>16638</v>
      </c>
      <c r="K3476" t="s">
        <v>8186</v>
      </c>
      <c r="L3476" t="s">
        <v>8433</v>
      </c>
      <c r="M3476" t="s">
        <v>16120</v>
      </c>
      <c r="P3476" t="s">
        <v>19779</v>
      </c>
      <c r="R3476" t="s">
        <v>20453</v>
      </c>
      <c r="S3476" t="s">
        <v>20428</v>
      </c>
      <c r="T3476" t="s">
        <v>26022</v>
      </c>
      <c r="U3476"/>
      <c r="V3476" t="s">
        <v>22859</v>
      </c>
      <c r="W3476" t="s">
        <v>23127</v>
      </c>
    </row>
    <row r="3477" spans="2:23">
      <c r="B3477" t="s">
        <v>6960</v>
      </c>
      <c r="C3477" t="s">
        <v>6961</v>
      </c>
      <c r="E3477" t="s">
        <v>10831</v>
      </c>
      <c r="H3477" t="s">
        <v>16703</v>
      </c>
      <c r="I3477" t="s">
        <v>16925</v>
      </c>
      <c r="K3477" t="s">
        <v>9061</v>
      </c>
      <c r="L3477" t="s">
        <v>9314</v>
      </c>
      <c r="M3477" t="s">
        <v>16121</v>
      </c>
      <c r="P3477" t="s">
        <v>19778</v>
      </c>
      <c r="R3477" t="s">
        <v>20707</v>
      </c>
      <c r="S3477" t="s">
        <v>21124</v>
      </c>
      <c r="T3477" t="s">
        <v>26021</v>
      </c>
      <c r="U3477"/>
      <c r="V3477" t="s">
        <v>22858</v>
      </c>
      <c r="W3477" t="s">
        <v>23115</v>
      </c>
    </row>
    <row r="3478" spans="2:23">
      <c r="B3478" t="s">
        <v>6962</v>
      </c>
      <c r="C3478" t="s">
        <v>6963</v>
      </c>
      <c r="E3478" t="s">
        <v>12567</v>
      </c>
      <c r="H3478" t="s">
        <v>16641</v>
      </c>
      <c r="I3478" t="s">
        <v>16638</v>
      </c>
      <c r="K3478" t="s">
        <v>8186</v>
      </c>
      <c r="L3478" t="s">
        <v>8433</v>
      </c>
      <c r="M3478" t="s">
        <v>16122</v>
      </c>
      <c r="P3478" t="s">
        <v>19779</v>
      </c>
      <c r="R3478" t="s">
        <v>20453</v>
      </c>
      <c r="S3478" t="s">
        <v>20428</v>
      </c>
      <c r="T3478" t="s">
        <v>26022</v>
      </c>
      <c r="U3478"/>
      <c r="V3478" t="s">
        <v>22859</v>
      </c>
      <c r="W3478" t="s">
        <v>23127</v>
      </c>
    </row>
    <row r="3479" spans="2:23">
      <c r="B3479" t="s">
        <v>6964</v>
      </c>
      <c r="C3479" t="s">
        <v>6965</v>
      </c>
      <c r="E3479" t="s">
        <v>10827</v>
      </c>
      <c r="H3479" t="s">
        <v>16641</v>
      </c>
      <c r="I3479" t="s">
        <v>16638</v>
      </c>
      <c r="K3479" t="s">
        <v>8284</v>
      </c>
      <c r="L3479" t="s">
        <v>8275</v>
      </c>
      <c r="M3479" t="s">
        <v>16123</v>
      </c>
      <c r="P3479" t="s">
        <v>19780</v>
      </c>
      <c r="R3479" t="s">
        <v>20227</v>
      </c>
      <c r="S3479" t="s">
        <v>20225</v>
      </c>
      <c r="T3479" t="s">
        <v>26023</v>
      </c>
      <c r="U3479"/>
      <c r="V3479" t="s">
        <v>21661</v>
      </c>
      <c r="W3479" t="s">
        <v>23116</v>
      </c>
    </row>
    <row r="3480" spans="2:23">
      <c r="B3480" t="s">
        <v>6966</v>
      </c>
      <c r="C3480" t="s">
        <v>6967</v>
      </c>
      <c r="E3480" t="s">
        <v>10827</v>
      </c>
      <c r="H3480" t="s">
        <v>16641</v>
      </c>
      <c r="I3480" t="s">
        <v>16638</v>
      </c>
      <c r="K3480" t="s">
        <v>8284</v>
      </c>
      <c r="L3480" t="s">
        <v>8275</v>
      </c>
      <c r="M3480" t="s">
        <v>16124</v>
      </c>
      <c r="P3480" t="s">
        <v>19780</v>
      </c>
      <c r="R3480" t="s">
        <v>20227</v>
      </c>
      <c r="S3480" t="s">
        <v>20225</v>
      </c>
      <c r="T3480" t="s">
        <v>26023</v>
      </c>
      <c r="U3480"/>
      <c r="V3480" t="s">
        <v>21661</v>
      </c>
      <c r="W3480" t="s">
        <v>23116</v>
      </c>
    </row>
    <row r="3481" spans="2:23">
      <c r="B3481" t="s">
        <v>6968</v>
      </c>
      <c r="C3481" t="s">
        <v>6969</v>
      </c>
      <c r="E3481" t="s">
        <v>10827</v>
      </c>
      <c r="H3481" t="s">
        <v>16637</v>
      </c>
      <c r="I3481" t="s">
        <v>16722</v>
      </c>
      <c r="K3481" t="s">
        <v>8062</v>
      </c>
      <c r="L3481" t="s">
        <v>8509</v>
      </c>
      <c r="M3481" t="s">
        <v>16125</v>
      </c>
      <c r="P3481" t="s">
        <v>19781</v>
      </c>
      <c r="R3481" t="s">
        <v>20212</v>
      </c>
      <c r="S3481" t="s">
        <v>20242</v>
      </c>
      <c r="T3481" t="s">
        <v>26024</v>
      </c>
      <c r="U3481"/>
      <c r="V3481" t="s">
        <v>22860</v>
      </c>
      <c r="W3481" t="s">
        <v>23116</v>
      </c>
    </row>
    <row r="3482" spans="2:23">
      <c r="B3482" t="s">
        <v>6970</v>
      </c>
      <c r="C3482" t="s">
        <v>6971</v>
      </c>
      <c r="E3482" t="s">
        <v>10827</v>
      </c>
      <c r="H3482" t="s">
        <v>16641</v>
      </c>
      <c r="I3482" t="s">
        <v>16638</v>
      </c>
      <c r="K3482" t="s">
        <v>8284</v>
      </c>
      <c r="L3482" t="s">
        <v>8275</v>
      </c>
      <c r="M3482" t="s">
        <v>16126</v>
      </c>
      <c r="P3482" t="s">
        <v>19782</v>
      </c>
      <c r="R3482" t="s">
        <v>20227</v>
      </c>
      <c r="S3482" t="s">
        <v>20225</v>
      </c>
      <c r="T3482" t="s">
        <v>26025</v>
      </c>
      <c r="U3482"/>
      <c r="V3482" t="s">
        <v>21661</v>
      </c>
      <c r="W3482" t="s">
        <v>23122</v>
      </c>
    </row>
    <row r="3483" spans="2:23">
      <c r="B3483" t="s">
        <v>6972</v>
      </c>
      <c r="C3483" t="s">
        <v>6973</v>
      </c>
      <c r="E3483" t="s">
        <v>10827</v>
      </c>
      <c r="H3483" t="s">
        <v>16641</v>
      </c>
      <c r="I3483" t="s">
        <v>16638</v>
      </c>
      <c r="K3483" t="s">
        <v>8284</v>
      </c>
      <c r="L3483" t="s">
        <v>8275</v>
      </c>
      <c r="M3483" t="s">
        <v>16127</v>
      </c>
      <c r="P3483" t="s">
        <v>19782</v>
      </c>
      <c r="R3483" t="s">
        <v>20227</v>
      </c>
      <c r="S3483" t="s">
        <v>20225</v>
      </c>
      <c r="T3483" t="s">
        <v>26025</v>
      </c>
      <c r="U3483"/>
      <c r="V3483" t="s">
        <v>21661</v>
      </c>
      <c r="W3483" t="s">
        <v>23122</v>
      </c>
    </row>
    <row r="3484" spans="2:23">
      <c r="B3484" t="s">
        <v>6974</v>
      </c>
      <c r="C3484" t="s">
        <v>6975</v>
      </c>
      <c r="E3484" t="s">
        <v>10831</v>
      </c>
      <c r="H3484" t="s">
        <v>16748</v>
      </c>
      <c r="I3484" t="s">
        <v>16926</v>
      </c>
      <c r="K3484" t="s">
        <v>9540</v>
      </c>
      <c r="L3484" t="s">
        <v>9253</v>
      </c>
      <c r="M3484" t="s">
        <v>16128</v>
      </c>
      <c r="P3484" t="s">
        <v>19783</v>
      </c>
      <c r="R3484" t="s">
        <v>21123</v>
      </c>
      <c r="S3484" t="s">
        <v>20230</v>
      </c>
      <c r="T3484" t="s">
        <v>26026</v>
      </c>
      <c r="U3484"/>
      <c r="V3484" t="s">
        <v>22861</v>
      </c>
      <c r="W3484" t="s">
        <v>23122</v>
      </c>
    </row>
    <row r="3485" spans="2:23">
      <c r="B3485" t="s">
        <v>6976</v>
      </c>
      <c r="C3485" t="s">
        <v>6977</v>
      </c>
      <c r="E3485" t="s">
        <v>10827</v>
      </c>
      <c r="H3485" t="s">
        <v>16732</v>
      </c>
      <c r="I3485" t="s">
        <v>16638</v>
      </c>
      <c r="K3485" t="s">
        <v>8715</v>
      </c>
      <c r="L3485" t="s">
        <v>8716</v>
      </c>
      <c r="M3485" t="s">
        <v>16129</v>
      </c>
      <c r="P3485" t="s">
        <v>19784</v>
      </c>
      <c r="R3485" t="s">
        <v>21125</v>
      </c>
      <c r="S3485" t="s">
        <v>21084</v>
      </c>
      <c r="T3485" t="s">
        <v>26027</v>
      </c>
      <c r="U3485"/>
      <c r="V3485" t="s">
        <v>22862</v>
      </c>
      <c r="W3485" t="s">
        <v>23122</v>
      </c>
    </row>
    <row r="3486" spans="2:23">
      <c r="B3486" t="s">
        <v>6978</v>
      </c>
      <c r="C3486" t="s">
        <v>6979</v>
      </c>
      <c r="E3486" t="s">
        <v>12243</v>
      </c>
      <c r="H3486" t="s">
        <v>16644</v>
      </c>
      <c r="I3486" t="s">
        <v>16885</v>
      </c>
      <c r="K3486" t="s">
        <v>10563</v>
      </c>
      <c r="L3486" t="s">
        <v>10055</v>
      </c>
      <c r="M3486" t="s">
        <v>16130</v>
      </c>
      <c r="P3486" t="s">
        <v>19785</v>
      </c>
      <c r="R3486" t="s">
        <v>21126</v>
      </c>
      <c r="S3486" t="s">
        <v>20491</v>
      </c>
      <c r="T3486" t="s">
        <v>26028</v>
      </c>
      <c r="U3486"/>
      <c r="V3486" t="s">
        <v>22863</v>
      </c>
      <c r="W3486" t="s">
        <v>23115</v>
      </c>
    </row>
    <row r="3487" spans="2:23">
      <c r="B3487" t="s">
        <v>6980</v>
      </c>
      <c r="C3487" t="s">
        <v>6981</v>
      </c>
      <c r="E3487" t="s">
        <v>12243</v>
      </c>
      <c r="H3487" t="s">
        <v>16637</v>
      </c>
      <c r="I3487" t="s">
        <v>16638</v>
      </c>
      <c r="K3487" t="s">
        <v>8062</v>
      </c>
      <c r="L3487" t="s">
        <v>10564</v>
      </c>
      <c r="M3487" t="s">
        <v>16131</v>
      </c>
      <c r="P3487" t="s">
        <v>19786</v>
      </c>
      <c r="R3487" t="s">
        <v>21127</v>
      </c>
      <c r="S3487" t="s">
        <v>21128</v>
      </c>
      <c r="T3487" t="s">
        <v>26029</v>
      </c>
      <c r="U3487"/>
      <c r="V3487" t="s">
        <v>21305</v>
      </c>
      <c r="W3487" t="s">
        <v>23115</v>
      </c>
    </row>
    <row r="3488" spans="2:23">
      <c r="B3488" t="s">
        <v>6982</v>
      </c>
      <c r="C3488" t="s">
        <v>6983</v>
      </c>
      <c r="E3488" t="s">
        <v>11545</v>
      </c>
      <c r="H3488" t="s">
        <v>16644</v>
      </c>
      <c r="I3488" t="s">
        <v>16638</v>
      </c>
      <c r="K3488" t="s">
        <v>8210</v>
      </c>
      <c r="L3488" t="s">
        <v>8349</v>
      </c>
      <c r="M3488" t="s">
        <v>16132</v>
      </c>
      <c r="P3488" t="s">
        <v>19787</v>
      </c>
      <c r="R3488" t="s">
        <v>20329</v>
      </c>
      <c r="S3488" t="s">
        <v>20211</v>
      </c>
      <c r="T3488" t="s">
        <v>26030</v>
      </c>
      <c r="U3488"/>
      <c r="V3488" t="s">
        <v>22827</v>
      </c>
      <c r="W3488" t="s">
        <v>23115</v>
      </c>
    </row>
    <row r="3489" spans="2:23">
      <c r="B3489" t="s">
        <v>6984</v>
      </c>
      <c r="C3489" t="s">
        <v>6985</v>
      </c>
      <c r="E3489" t="s">
        <v>12243</v>
      </c>
      <c r="H3489" t="s">
        <v>16637</v>
      </c>
      <c r="I3489" t="s">
        <v>16638</v>
      </c>
      <c r="K3489" t="s">
        <v>10565</v>
      </c>
      <c r="L3489" t="s">
        <v>10564</v>
      </c>
      <c r="M3489" t="s">
        <v>16133</v>
      </c>
      <c r="P3489" t="s">
        <v>19786</v>
      </c>
      <c r="R3489" t="s">
        <v>21127</v>
      </c>
      <c r="S3489" t="s">
        <v>21128</v>
      </c>
      <c r="T3489" t="s">
        <v>26029</v>
      </c>
      <c r="U3489"/>
      <c r="V3489" t="s">
        <v>21305</v>
      </c>
      <c r="W3489" t="s">
        <v>23115</v>
      </c>
    </row>
    <row r="3490" spans="2:23">
      <c r="B3490" t="s">
        <v>6986</v>
      </c>
      <c r="C3490" t="s">
        <v>6987</v>
      </c>
      <c r="E3490" t="s">
        <v>10827</v>
      </c>
      <c r="H3490" t="s">
        <v>16663</v>
      </c>
      <c r="I3490" t="s">
        <v>16664</v>
      </c>
      <c r="K3490" t="s">
        <v>8052</v>
      </c>
      <c r="L3490" t="s">
        <v>10566</v>
      </c>
      <c r="M3490" t="s">
        <v>16134</v>
      </c>
      <c r="P3490" t="s">
        <v>19788</v>
      </c>
      <c r="R3490" t="s">
        <v>20329</v>
      </c>
      <c r="S3490" t="s">
        <v>20225</v>
      </c>
      <c r="T3490" t="s">
        <v>26031</v>
      </c>
      <c r="U3490"/>
      <c r="V3490" t="s">
        <v>22864</v>
      </c>
      <c r="W3490" t="s">
        <v>23115</v>
      </c>
    </row>
    <row r="3491" spans="2:23">
      <c r="B3491" t="s">
        <v>6988</v>
      </c>
      <c r="C3491" t="s">
        <v>6989</v>
      </c>
      <c r="E3491" t="s">
        <v>10827</v>
      </c>
      <c r="H3491" t="s">
        <v>16663</v>
      </c>
      <c r="I3491" t="s">
        <v>16664</v>
      </c>
      <c r="K3491" t="s">
        <v>8052</v>
      </c>
      <c r="L3491" t="s">
        <v>10566</v>
      </c>
      <c r="M3491" t="s">
        <v>16135</v>
      </c>
      <c r="P3491" t="s">
        <v>19788</v>
      </c>
      <c r="R3491" t="s">
        <v>20329</v>
      </c>
      <c r="S3491" t="s">
        <v>20225</v>
      </c>
      <c r="T3491" t="s">
        <v>26031</v>
      </c>
      <c r="U3491"/>
      <c r="V3491" t="s">
        <v>22864</v>
      </c>
      <c r="W3491" t="s">
        <v>23115</v>
      </c>
    </row>
    <row r="3492" spans="2:23">
      <c r="B3492" t="s">
        <v>6990</v>
      </c>
      <c r="C3492" t="s">
        <v>6991</v>
      </c>
      <c r="E3492" t="s">
        <v>12568</v>
      </c>
      <c r="H3492" t="s">
        <v>16637</v>
      </c>
      <c r="I3492" t="s">
        <v>16814</v>
      </c>
      <c r="K3492" t="s">
        <v>10567</v>
      </c>
      <c r="L3492" t="s">
        <v>10568</v>
      </c>
      <c r="M3492" t="s">
        <v>16136</v>
      </c>
      <c r="P3492" t="s">
        <v>19789</v>
      </c>
      <c r="R3492" t="s">
        <v>21129</v>
      </c>
      <c r="S3492" t="s">
        <v>20216</v>
      </c>
      <c r="T3492" t="s">
        <v>26032</v>
      </c>
      <c r="U3492"/>
      <c r="V3492" t="s">
        <v>21325</v>
      </c>
      <c r="W3492" t="s">
        <v>23115</v>
      </c>
    </row>
    <row r="3493" spans="2:23">
      <c r="B3493" t="s">
        <v>6992</v>
      </c>
      <c r="C3493" t="s">
        <v>6993</v>
      </c>
      <c r="E3493" t="s">
        <v>12100</v>
      </c>
      <c r="H3493" t="s">
        <v>16637</v>
      </c>
      <c r="I3493" t="s">
        <v>16688</v>
      </c>
      <c r="K3493" t="s">
        <v>9135</v>
      </c>
      <c r="L3493" t="s">
        <v>9136</v>
      </c>
      <c r="M3493" t="s">
        <v>16137</v>
      </c>
      <c r="P3493" t="s">
        <v>19790</v>
      </c>
      <c r="R3493" t="s">
        <v>20329</v>
      </c>
      <c r="S3493" t="s">
        <v>20225</v>
      </c>
      <c r="T3493" t="s">
        <v>26033</v>
      </c>
      <c r="U3493"/>
      <c r="V3493" t="s">
        <v>21487</v>
      </c>
      <c r="W3493" t="s">
        <v>23122</v>
      </c>
    </row>
    <row r="3494" spans="2:23">
      <c r="B3494" t="s">
        <v>6994</v>
      </c>
      <c r="C3494" t="s">
        <v>6995</v>
      </c>
      <c r="E3494" t="s">
        <v>12569</v>
      </c>
      <c r="H3494" t="s">
        <v>16639</v>
      </c>
      <c r="I3494" t="s">
        <v>16638</v>
      </c>
      <c r="K3494" t="s">
        <v>9010</v>
      </c>
      <c r="L3494" t="s">
        <v>10569</v>
      </c>
      <c r="M3494" t="s">
        <v>16138</v>
      </c>
      <c r="P3494" t="s">
        <v>19791</v>
      </c>
      <c r="R3494" t="s">
        <v>20275</v>
      </c>
      <c r="S3494" t="s">
        <v>20216</v>
      </c>
      <c r="T3494" t="s">
        <v>26034</v>
      </c>
      <c r="U3494"/>
      <c r="V3494" t="s">
        <v>22865</v>
      </c>
      <c r="W3494" t="s">
        <v>23190</v>
      </c>
    </row>
    <row r="3495" spans="2:23">
      <c r="B3495" t="s">
        <v>6996</v>
      </c>
      <c r="C3495" t="s">
        <v>6997</v>
      </c>
      <c r="E3495" t="s">
        <v>11545</v>
      </c>
      <c r="H3495" t="s">
        <v>16642</v>
      </c>
      <c r="I3495" t="s">
        <v>16638</v>
      </c>
      <c r="K3495" t="s">
        <v>8033</v>
      </c>
      <c r="L3495" t="s">
        <v>8337</v>
      </c>
      <c r="M3495" t="s">
        <v>16139</v>
      </c>
      <c r="P3495" t="s">
        <v>19792</v>
      </c>
      <c r="R3495" t="s">
        <v>21130</v>
      </c>
      <c r="S3495" t="s">
        <v>20216</v>
      </c>
      <c r="T3495" t="s">
        <v>26035</v>
      </c>
      <c r="U3495"/>
      <c r="V3495" t="s">
        <v>22866</v>
      </c>
      <c r="W3495" t="s">
        <v>23115</v>
      </c>
    </row>
    <row r="3496" spans="2:23">
      <c r="B3496" t="s">
        <v>6998</v>
      </c>
      <c r="C3496" t="s">
        <v>6999</v>
      </c>
      <c r="E3496" t="s">
        <v>12569</v>
      </c>
      <c r="H3496" t="s">
        <v>16639</v>
      </c>
      <c r="I3496" t="s">
        <v>16638</v>
      </c>
      <c r="K3496" t="s">
        <v>9010</v>
      </c>
      <c r="L3496" t="s">
        <v>10569</v>
      </c>
      <c r="M3496" t="s">
        <v>16140</v>
      </c>
      <c r="P3496" t="s">
        <v>19791</v>
      </c>
      <c r="R3496" t="s">
        <v>20275</v>
      </c>
      <c r="S3496" t="s">
        <v>20216</v>
      </c>
      <c r="T3496" t="s">
        <v>26034</v>
      </c>
      <c r="U3496"/>
      <c r="V3496" t="s">
        <v>22865</v>
      </c>
      <c r="W3496" t="s">
        <v>23190</v>
      </c>
    </row>
    <row r="3497" spans="2:23">
      <c r="B3497" t="s">
        <v>7000</v>
      </c>
      <c r="C3497" t="s">
        <v>7001</v>
      </c>
      <c r="E3497" t="s">
        <v>11545</v>
      </c>
      <c r="H3497" t="s">
        <v>16644</v>
      </c>
      <c r="I3497" t="s">
        <v>16645</v>
      </c>
      <c r="K3497" t="s">
        <v>8013</v>
      </c>
      <c r="L3497" t="s">
        <v>8014</v>
      </c>
      <c r="M3497" t="s">
        <v>16141</v>
      </c>
      <c r="P3497" t="s">
        <v>19793</v>
      </c>
      <c r="R3497" t="s">
        <v>21126</v>
      </c>
      <c r="S3497" t="s">
        <v>20528</v>
      </c>
      <c r="T3497" t="s">
        <v>26036</v>
      </c>
      <c r="U3497"/>
      <c r="V3497" t="s">
        <v>21305</v>
      </c>
      <c r="W3497" t="s">
        <v>23115</v>
      </c>
    </row>
    <row r="3498" spans="2:23">
      <c r="B3498" t="s">
        <v>7002</v>
      </c>
      <c r="C3498" t="s">
        <v>7003</v>
      </c>
      <c r="E3498" t="s">
        <v>11545</v>
      </c>
      <c r="H3498" t="s">
        <v>16644</v>
      </c>
      <c r="I3498" t="s">
        <v>16645</v>
      </c>
      <c r="K3498" t="s">
        <v>9142</v>
      </c>
      <c r="L3498" t="s">
        <v>8014</v>
      </c>
      <c r="M3498" t="s">
        <v>16142</v>
      </c>
      <c r="P3498" t="s">
        <v>19793</v>
      </c>
      <c r="R3498" t="s">
        <v>21126</v>
      </c>
      <c r="S3498" t="s">
        <v>20528</v>
      </c>
      <c r="T3498" t="s">
        <v>26036</v>
      </c>
      <c r="U3498"/>
      <c r="V3498" t="s">
        <v>21305</v>
      </c>
      <c r="W3498" t="s">
        <v>23115</v>
      </c>
    </row>
    <row r="3499" spans="2:23">
      <c r="B3499" t="s">
        <v>7004</v>
      </c>
      <c r="C3499" t="s">
        <v>7005</v>
      </c>
      <c r="E3499" t="s">
        <v>11091</v>
      </c>
      <c r="H3499" t="s">
        <v>16644</v>
      </c>
      <c r="I3499" t="s">
        <v>16820</v>
      </c>
      <c r="K3499" t="s">
        <v>9287</v>
      </c>
      <c r="L3499" t="s">
        <v>9288</v>
      </c>
      <c r="M3499" t="s">
        <v>16143</v>
      </c>
      <c r="P3499" t="s">
        <v>19794</v>
      </c>
      <c r="R3499" t="s">
        <v>21131</v>
      </c>
      <c r="S3499" t="s">
        <v>20216</v>
      </c>
      <c r="T3499" t="s">
        <v>26037</v>
      </c>
      <c r="U3499"/>
      <c r="V3499" t="s">
        <v>22867</v>
      </c>
      <c r="W3499" t="s">
        <v>23115</v>
      </c>
    </row>
    <row r="3500" spans="2:23">
      <c r="B3500" t="s">
        <v>7006</v>
      </c>
      <c r="C3500" t="s">
        <v>7007</v>
      </c>
      <c r="E3500" t="s">
        <v>10827</v>
      </c>
      <c r="H3500" t="s">
        <v>16637</v>
      </c>
      <c r="I3500" t="s">
        <v>16638</v>
      </c>
      <c r="K3500" t="s">
        <v>8121</v>
      </c>
      <c r="L3500" t="s">
        <v>8122</v>
      </c>
      <c r="M3500" t="s">
        <v>16144</v>
      </c>
      <c r="P3500" t="s">
        <v>19795</v>
      </c>
      <c r="R3500" t="s">
        <v>21132</v>
      </c>
      <c r="S3500" t="s">
        <v>20251</v>
      </c>
      <c r="T3500" t="s">
        <v>26038</v>
      </c>
      <c r="U3500"/>
      <c r="V3500" t="s">
        <v>22868</v>
      </c>
      <c r="W3500" t="s">
        <v>23115</v>
      </c>
    </row>
    <row r="3501" spans="2:23">
      <c r="B3501" t="s">
        <v>7008</v>
      </c>
      <c r="C3501" t="s">
        <v>7009</v>
      </c>
      <c r="E3501" t="s">
        <v>10827</v>
      </c>
      <c r="H3501" t="s">
        <v>16637</v>
      </c>
      <c r="I3501" t="s">
        <v>16638</v>
      </c>
      <c r="K3501" t="s">
        <v>10570</v>
      </c>
      <c r="L3501" t="s">
        <v>8122</v>
      </c>
      <c r="M3501" t="s">
        <v>16145</v>
      </c>
      <c r="P3501" t="s">
        <v>19795</v>
      </c>
      <c r="R3501" t="s">
        <v>21132</v>
      </c>
      <c r="S3501" t="s">
        <v>20251</v>
      </c>
      <c r="T3501" t="s">
        <v>26038</v>
      </c>
      <c r="U3501"/>
      <c r="V3501" t="s">
        <v>22868</v>
      </c>
      <c r="W3501" t="s">
        <v>23115</v>
      </c>
    </row>
    <row r="3502" spans="2:23">
      <c r="B3502" t="s">
        <v>7010</v>
      </c>
      <c r="C3502" t="s">
        <v>7011</v>
      </c>
      <c r="E3502" t="s">
        <v>12514</v>
      </c>
      <c r="H3502" t="s">
        <v>16683</v>
      </c>
      <c r="I3502" t="s">
        <v>16638</v>
      </c>
      <c r="K3502" t="s">
        <v>10186</v>
      </c>
      <c r="L3502" t="s">
        <v>8763</v>
      </c>
      <c r="M3502" t="s">
        <v>16146</v>
      </c>
      <c r="P3502" t="s">
        <v>19796</v>
      </c>
      <c r="R3502" t="s">
        <v>20263</v>
      </c>
      <c r="S3502" t="s">
        <v>20216</v>
      </c>
      <c r="T3502" t="s">
        <v>26039</v>
      </c>
      <c r="U3502"/>
      <c r="V3502" t="s">
        <v>22869</v>
      </c>
      <c r="W3502" t="s">
        <v>23115</v>
      </c>
    </row>
    <row r="3503" spans="2:23">
      <c r="B3503" t="s">
        <v>7012</v>
      </c>
      <c r="C3503" t="s">
        <v>7013</v>
      </c>
      <c r="E3503" t="s">
        <v>10960</v>
      </c>
      <c r="H3503" t="s">
        <v>16683</v>
      </c>
      <c r="I3503" t="s">
        <v>16927</v>
      </c>
      <c r="K3503" t="s">
        <v>10571</v>
      </c>
      <c r="L3503" t="s">
        <v>8550</v>
      </c>
      <c r="M3503" t="s">
        <v>16147</v>
      </c>
      <c r="P3503" t="s">
        <v>19797</v>
      </c>
      <c r="R3503" t="s">
        <v>20294</v>
      </c>
      <c r="S3503" t="s">
        <v>20450</v>
      </c>
      <c r="T3503" t="s">
        <v>26040</v>
      </c>
      <c r="U3503"/>
      <c r="V3503" t="s">
        <v>22870</v>
      </c>
      <c r="W3503" t="s">
        <v>23116</v>
      </c>
    </row>
    <row r="3504" spans="2:23">
      <c r="B3504" t="s">
        <v>7014</v>
      </c>
      <c r="C3504" t="s">
        <v>7015</v>
      </c>
      <c r="E3504" t="s">
        <v>12570</v>
      </c>
      <c r="H3504" t="s">
        <v>16637</v>
      </c>
      <c r="I3504" t="s">
        <v>16638</v>
      </c>
      <c r="K3504" t="s">
        <v>9427</v>
      </c>
      <c r="L3504" t="s">
        <v>8061</v>
      </c>
      <c r="M3504" t="s">
        <v>16148</v>
      </c>
      <c r="P3504" t="s">
        <v>19798</v>
      </c>
      <c r="R3504" t="s">
        <v>20212</v>
      </c>
      <c r="S3504" t="s">
        <v>20220</v>
      </c>
      <c r="T3504" t="s">
        <v>26041</v>
      </c>
      <c r="U3504"/>
      <c r="V3504" t="s">
        <v>22028</v>
      </c>
      <c r="W3504" t="s">
        <v>23115</v>
      </c>
    </row>
    <row r="3505" spans="2:23">
      <c r="B3505" t="s">
        <v>7016</v>
      </c>
      <c r="C3505" t="s">
        <v>7017</v>
      </c>
      <c r="E3505" t="s">
        <v>12571</v>
      </c>
      <c r="H3505" t="s">
        <v>16637</v>
      </c>
      <c r="I3505" t="s">
        <v>16638</v>
      </c>
      <c r="K3505" t="s">
        <v>9447</v>
      </c>
      <c r="L3505" t="s">
        <v>8061</v>
      </c>
      <c r="M3505" t="s">
        <v>16149</v>
      </c>
      <c r="P3505" t="s">
        <v>19799</v>
      </c>
      <c r="R3505" t="s">
        <v>21133</v>
      </c>
      <c r="S3505" t="s">
        <v>21134</v>
      </c>
      <c r="T3505" t="s">
        <v>26042</v>
      </c>
      <c r="U3505" t="s">
        <v>26516</v>
      </c>
      <c r="V3505" t="s">
        <v>22871</v>
      </c>
      <c r="W3505" t="s">
        <v>23115</v>
      </c>
    </row>
    <row r="3506" spans="2:23">
      <c r="B3506" t="s">
        <v>7018</v>
      </c>
      <c r="C3506" t="s">
        <v>7019</v>
      </c>
      <c r="E3506" t="s">
        <v>12527</v>
      </c>
      <c r="H3506" t="s">
        <v>16639</v>
      </c>
      <c r="I3506" t="s">
        <v>16640</v>
      </c>
      <c r="K3506" t="s">
        <v>8482</v>
      </c>
      <c r="L3506" t="s">
        <v>8483</v>
      </c>
      <c r="M3506" t="s">
        <v>16150</v>
      </c>
      <c r="P3506" t="s">
        <v>19800</v>
      </c>
      <c r="R3506" t="s">
        <v>20276</v>
      </c>
      <c r="S3506" t="s">
        <v>20225</v>
      </c>
      <c r="T3506" t="s">
        <v>26043</v>
      </c>
      <c r="U3506"/>
      <c r="V3506" t="s">
        <v>22872</v>
      </c>
      <c r="W3506" t="s">
        <v>23116</v>
      </c>
    </row>
    <row r="3507" spans="2:23">
      <c r="B3507" t="s">
        <v>7020</v>
      </c>
      <c r="C3507" t="s">
        <v>7021</v>
      </c>
      <c r="E3507" t="s">
        <v>12572</v>
      </c>
      <c r="H3507" t="s">
        <v>16639</v>
      </c>
      <c r="I3507" t="s">
        <v>16640</v>
      </c>
      <c r="K3507" t="s">
        <v>8025</v>
      </c>
      <c r="L3507" t="s">
        <v>8026</v>
      </c>
      <c r="M3507" t="s">
        <v>16151</v>
      </c>
      <c r="P3507" t="s">
        <v>19801</v>
      </c>
      <c r="R3507" t="s">
        <v>21015</v>
      </c>
      <c r="S3507" t="s">
        <v>21135</v>
      </c>
      <c r="T3507" t="s">
        <v>26044</v>
      </c>
      <c r="U3507"/>
      <c r="V3507" t="s">
        <v>21844</v>
      </c>
      <c r="W3507" t="s">
        <v>23115</v>
      </c>
    </row>
    <row r="3508" spans="2:23">
      <c r="B3508" t="s">
        <v>7022</v>
      </c>
      <c r="C3508" t="s">
        <v>7023</v>
      </c>
      <c r="E3508" t="s">
        <v>12573</v>
      </c>
      <c r="H3508" t="s">
        <v>16675</v>
      </c>
      <c r="I3508" t="s">
        <v>16758</v>
      </c>
      <c r="K3508" t="s">
        <v>10572</v>
      </c>
      <c r="L3508" t="s">
        <v>9077</v>
      </c>
      <c r="M3508" t="s">
        <v>16152</v>
      </c>
      <c r="P3508" t="s">
        <v>19802</v>
      </c>
      <c r="R3508" t="s">
        <v>20275</v>
      </c>
      <c r="S3508" t="s">
        <v>20216</v>
      </c>
      <c r="T3508" t="s">
        <v>26045</v>
      </c>
      <c r="U3508"/>
      <c r="V3508" t="s">
        <v>22873</v>
      </c>
      <c r="W3508" t="s">
        <v>23115</v>
      </c>
    </row>
    <row r="3509" spans="2:23">
      <c r="B3509" t="s">
        <v>7024</v>
      </c>
      <c r="C3509" t="s">
        <v>7025</v>
      </c>
      <c r="E3509" t="s">
        <v>11236</v>
      </c>
      <c r="H3509" t="s">
        <v>16637</v>
      </c>
      <c r="I3509" t="s">
        <v>16638</v>
      </c>
      <c r="K3509" t="s">
        <v>9227</v>
      </c>
      <c r="L3509" t="s">
        <v>8509</v>
      </c>
      <c r="M3509" t="s">
        <v>16153</v>
      </c>
      <c r="P3509" t="s">
        <v>19803</v>
      </c>
      <c r="R3509" t="s">
        <v>20381</v>
      </c>
      <c r="S3509" t="s">
        <v>20269</v>
      </c>
      <c r="T3509" t="s">
        <v>26046</v>
      </c>
      <c r="U3509"/>
      <c r="V3509" t="s">
        <v>22874</v>
      </c>
      <c r="W3509" t="s">
        <v>23115</v>
      </c>
    </row>
    <row r="3510" spans="2:23">
      <c r="B3510" t="s">
        <v>7026</v>
      </c>
      <c r="C3510" t="s">
        <v>7027</v>
      </c>
      <c r="E3510" t="s">
        <v>11236</v>
      </c>
      <c r="H3510" t="s">
        <v>16637</v>
      </c>
      <c r="I3510" t="s">
        <v>16638</v>
      </c>
      <c r="K3510" t="s">
        <v>9227</v>
      </c>
      <c r="L3510" t="s">
        <v>8509</v>
      </c>
      <c r="M3510" t="s">
        <v>16154</v>
      </c>
      <c r="P3510" t="s">
        <v>19803</v>
      </c>
      <c r="R3510" t="s">
        <v>20381</v>
      </c>
      <c r="S3510" t="s">
        <v>20269</v>
      </c>
      <c r="T3510" t="s">
        <v>26046</v>
      </c>
      <c r="U3510"/>
      <c r="V3510" t="s">
        <v>22874</v>
      </c>
      <c r="W3510" t="s">
        <v>23115</v>
      </c>
    </row>
    <row r="3511" spans="2:23">
      <c r="B3511" t="s">
        <v>7028</v>
      </c>
      <c r="C3511" t="s">
        <v>7029</v>
      </c>
      <c r="E3511" t="s">
        <v>11236</v>
      </c>
      <c r="H3511" t="s">
        <v>16663</v>
      </c>
      <c r="I3511" t="s">
        <v>16702</v>
      </c>
      <c r="K3511" t="s">
        <v>8726</v>
      </c>
      <c r="L3511" t="s">
        <v>8613</v>
      </c>
      <c r="M3511" t="s">
        <v>16155</v>
      </c>
      <c r="P3511" t="s">
        <v>19804</v>
      </c>
      <c r="R3511" t="s">
        <v>21136</v>
      </c>
      <c r="S3511" t="s">
        <v>20606</v>
      </c>
      <c r="T3511" t="s">
        <v>26047</v>
      </c>
      <c r="U3511"/>
      <c r="V3511" t="s">
        <v>21308</v>
      </c>
      <c r="W3511" t="s">
        <v>23115</v>
      </c>
    </row>
    <row r="3512" spans="2:23">
      <c r="B3512" t="s">
        <v>7030</v>
      </c>
      <c r="C3512" t="s">
        <v>7031</v>
      </c>
      <c r="E3512" t="s">
        <v>11235</v>
      </c>
      <c r="H3512" t="s">
        <v>16644</v>
      </c>
      <c r="I3512" t="s">
        <v>16645</v>
      </c>
      <c r="K3512" t="s">
        <v>8672</v>
      </c>
      <c r="L3512" t="s">
        <v>8014</v>
      </c>
      <c r="M3512" t="s">
        <v>16156</v>
      </c>
      <c r="P3512" t="s">
        <v>19805</v>
      </c>
      <c r="R3512" t="s">
        <v>21137</v>
      </c>
      <c r="S3512" t="s">
        <v>21138</v>
      </c>
      <c r="T3512" t="s">
        <v>26048</v>
      </c>
      <c r="U3512"/>
      <c r="V3512" t="s">
        <v>22875</v>
      </c>
      <c r="W3512" t="s">
        <v>23122</v>
      </c>
    </row>
    <row r="3513" spans="2:23">
      <c r="B3513" t="s">
        <v>7032</v>
      </c>
      <c r="C3513" t="s">
        <v>7033</v>
      </c>
      <c r="E3513" t="s">
        <v>12393</v>
      </c>
      <c r="H3513" t="s">
        <v>16637</v>
      </c>
      <c r="I3513" t="s">
        <v>16688</v>
      </c>
      <c r="K3513" t="s">
        <v>8019</v>
      </c>
      <c r="L3513" t="s">
        <v>9242</v>
      </c>
      <c r="M3513" t="s">
        <v>16157</v>
      </c>
      <c r="P3513" t="s">
        <v>19806</v>
      </c>
      <c r="R3513" t="s">
        <v>20279</v>
      </c>
      <c r="S3513" t="s">
        <v>20260</v>
      </c>
      <c r="T3513" t="s">
        <v>26049</v>
      </c>
      <c r="U3513"/>
      <c r="V3513" t="s">
        <v>21315</v>
      </c>
      <c r="W3513" t="s">
        <v>23122</v>
      </c>
    </row>
    <row r="3514" spans="2:23">
      <c r="B3514" t="s">
        <v>7034</v>
      </c>
      <c r="C3514" t="s">
        <v>7035</v>
      </c>
      <c r="E3514" t="s">
        <v>12451</v>
      </c>
      <c r="H3514" t="s">
        <v>16637</v>
      </c>
      <c r="I3514" t="s">
        <v>16638</v>
      </c>
      <c r="K3514" t="s">
        <v>10573</v>
      </c>
      <c r="L3514" t="s">
        <v>10574</v>
      </c>
      <c r="M3514" t="s">
        <v>16158</v>
      </c>
      <c r="P3514" t="s">
        <v>19807</v>
      </c>
      <c r="R3514" t="s">
        <v>20450</v>
      </c>
      <c r="S3514" t="s">
        <v>20269</v>
      </c>
      <c r="T3514" t="s">
        <v>26050</v>
      </c>
      <c r="U3514"/>
      <c r="V3514" t="s">
        <v>21684</v>
      </c>
      <c r="W3514" t="s">
        <v>23115</v>
      </c>
    </row>
    <row r="3515" spans="2:23">
      <c r="B3515" t="s">
        <v>7036</v>
      </c>
      <c r="C3515" t="s">
        <v>7037</v>
      </c>
      <c r="E3515" t="s">
        <v>12558</v>
      </c>
      <c r="H3515" t="s">
        <v>16703</v>
      </c>
      <c r="I3515" t="s">
        <v>16786</v>
      </c>
      <c r="K3515" t="s">
        <v>9061</v>
      </c>
      <c r="L3515" t="s">
        <v>9198</v>
      </c>
      <c r="M3515" t="s">
        <v>16159</v>
      </c>
      <c r="P3515" t="s">
        <v>19808</v>
      </c>
      <c r="R3515" t="s">
        <v>20212</v>
      </c>
      <c r="S3515" t="s">
        <v>20203</v>
      </c>
      <c r="T3515" t="s">
        <v>26051</v>
      </c>
      <c r="U3515"/>
      <c r="V3515" t="s">
        <v>22876</v>
      </c>
      <c r="W3515" t="s">
        <v>23115</v>
      </c>
    </row>
    <row r="3516" spans="2:23">
      <c r="B3516" t="s">
        <v>7038</v>
      </c>
      <c r="C3516" t="s">
        <v>7039</v>
      </c>
      <c r="E3516" t="s">
        <v>12574</v>
      </c>
      <c r="H3516" t="s">
        <v>16793</v>
      </c>
      <c r="I3516" t="s">
        <v>16891</v>
      </c>
      <c r="K3516" t="s">
        <v>8241</v>
      </c>
      <c r="L3516" t="s">
        <v>8222</v>
      </c>
      <c r="M3516" t="s">
        <v>16160</v>
      </c>
      <c r="P3516" t="s">
        <v>19809</v>
      </c>
      <c r="R3516" t="s">
        <v>21139</v>
      </c>
      <c r="S3516" t="s">
        <v>20675</v>
      </c>
      <c r="T3516" t="s">
        <v>26052</v>
      </c>
      <c r="U3516"/>
      <c r="V3516" t="s">
        <v>21308</v>
      </c>
      <c r="W3516" t="s">
        <v>23122</v>
      </c>
    </row>
    <row r="3517" spans="2:23">
      <c r="B3517" t="s">
        <v>7040</v>
      </c>
      <c r="C3517" t="s">
        <v>7041</v>
      </c>
      <c r="E3517" t="s">
        <v>12558</v>
      </c>
      <c r="H3517" t="s">
        <v>16703</v>
      </c>
      <c r="I3517" t="s">
        <v>16786</v>
      </c>
      <c r="K3517" t="s">
        <v>9061</v>
      </c>
      <c r="L3517" t="s">
        <v>9198</v>
      </c>
      <c r="M3517" t="s">
        <v>16161</v>
      </c>
      <c r="P3517" t="s">
        <v>19808</v>
      </c>
      <c r="R3517" t="s">
        <v>20212</v>
      </c>
      <c r="S3517" t="s">
        <v>20203</v>
      </c>
      <c r="T3517" t="s">
        <v>26051</v>
      </c>
      <c r="U3517"/>
      <c r="V3517" t="s">
        <v>22876</v>
      </c>
      <c r="W3517" t="s">
        <v>23115</v>
      </c>
    </row>
    <row r="3518" spans="2:23">
      <c r="B3518" t="s">
        <v>7042</v>
      </c>
      <c r="C3518" t="s">
        <v>7043</v>
      </c>
      <c r="E3518" t="s">
        <v>11545</v>
      </c>
      <c r="H3518" t="s">
        <v>16704</v>
      </c>
      <c r="I3518" t="s">
        <v>16645</v>
      </c>
      <c r="K3518" t="s">
        <v>8013</v>
      </c>
      <c r="L3518" t="s">
        <v>8014</v>
      </c>
      <c r="M3518" t="s">
        <v>16162</v>
      </c>
      <c r="P3518" t="s">
        <v>19810</v>
      </c>
      <c r="R3518" t="s">
        <v>20276</v>
      </c>
      <c r="S3518" t="s">
        <v>20225</v>
      </c>
      <c r="T3518" t="s">
        <v>26053</v>
      </c>
      <c r="U3518"/>
      <c r="V3518" t="s">
        <v>21302</v>
      </c>
      <c r="W3518" t="s">
        <v>23122</v>
      </c>
    </row>
    <row r="3519" spans="2:23">
      <c r="B3519" t="s">
        <v>7044</v>
      </c>
      <c r="C3519" t="s">
        <v>7045</v>
      </c>
      <c r="E3519" t="s">
        <v>12575</v>
      </c>
      <c r="H3519" t="s">
        <v>16721</v>
      </c>
      <c r="I3519" t="s">
        <v>16638</v>
      </c>
      <c r="K3519" t="s">
        <v>9165</v>
      </c>
      <c r="L3519" t="s">
        <v>10529</v>
      </c>
      <c r="M3519" t="s">
        <v>16163</v>
      </c>
      <c r="P3519" t="s">
        <v>19811</v>
      </c>
      <c r="R3519" t="s">
        <v>21140</v>
      </c>
      <c r="S3519" t="s">
        <v>20216</v>
      </c>
      <c r="T3519" t="s">
        <v>26054</v>
      </c>
      <c r="U3519"/>
      <c r="V3519" t="s">
        <v>21328</v>
      </c>
      <c r="W3519" t="s">
        <v>23122</v>
      </c>
    </row>
    <row r="3520" spans="2:23">
      <c r="B3520" t="s">
        <v>7046</v>
      </c>
      <c r="C3520" t="s">
        <v>7047</v>
      </c>
      <c r="E3520" t="s">
        <v>12576</v>
      </c>
      <c r="H3520" t="s">
        <v>16641</v>
      </c>
      <c r="I3520" t="s">
        <v>16638</v>
      </c>
      <c r="K3520" t="s">
        <v>9939</v>
      </c>
      <c r="L3520" t="s">
        <v>8568</v>
      </c>
      <c r="M3520" t="s">
        <v>16164</v>
      </c>
      <c r="P3520" t="s">
        <v>19812</v>
      </c>
      <c r="R3520" t="s">
        <v>20739</v>
      </c>
      <c r="S3520" t="s">
        <v>20269</v>
      </c>
      <c r="T3520" t="s">
        <v>26055</v>
      </c>
      <c r="U3520"/>
      <c r="V3520" t="s">
        <v>22381</v>
      </c>
      <c r="W3520" t="s">
        <v>23122</v>
      </c>
    </row>
    <row r="3521" spans="2:23">
      <c r="B3521" t="s">
        <v>7048</v>
      </c>
      <c r="C3521" t="s">
        <v>7049</v>
      </c>
      <c r="E3521" t="s">
        <v>12576</v>
      </c>
      <c r="H3521" t="s">
        <v>16641</v>
      </c>
      <c r="I3521" t="s">
        <v>16638</v>
      </c>
      <c r="K3521" t="s">
        <v>9939</v>
      </c>
      <c r="L3521" t="s">
        <v>8568</v>
      </c>
      <c r="M3521" t="s">
        <v>16165</v>
      </c>
      <c r="P3521" t="s">
        <v>19812</v>
      </c>
      <c r="R3521" t="s">
        <v>20739</v>
      </c>
      <c r="S3521" t="s">
        <v>20269</v>
      </c>
      <c r="T3521" t="s">
        <v>26055</v>
      </c>
      <c r="U3521"/>
      <c r="V3521" t="s">
        <v>22381</v>
      </c>
      <c r="W3521" t="s">
        <v>23122</v>
      </c>
    </row>
    <row r="3522" spans="2:23">
      <c r="B3522" t="s">
        <v>7050</v>
      </c>
      <c r="C3522" t="s">
        <v>7051</v>
      </c>
      <c r="E3522" t="s">
        <v>12577</v>
      </c>
      <c r="H3522" t="s">
        <v>16641</v>
      </c>
      <c r="I3522" t="s">
        <v>16638</v>
      </c>
      <c r="K3522" t="s">
        <v>8186</v>
      </c>
      <c r="L3522" t="s">
        <v>8187</v>
      </c>
      <c r="M3522" t="s">
        <v>16166</v>
      </c>
      <c r="P3522" t="s">
        <v>19813</v>
      </c>
      <c r="R3522" t="s">
        <v>20276</v>
      </c>
      <c r="S3522" t="s">
        <v>20269</v>
      </c>
      <c r="T3522" t="s">
        <v>26056</v>
      </c>
      <c r="U3522"/>
      <c r="V3522" t="s">
        <v>22877</v>
      </c>
      <c r="W3522" t="s">
        <v>23115</v>
      </c>
    </row>
    <row r="3523" spans="2:23">
      <c r="B3523" t="s">
        <v>7052</v>
      </c>
      <c r="C3523" t="s">
        <v>7053</v>
      </c>
      <c r="E3523" t="s">
        <v>12575</v>
      </c>
      <c r="H3523" t="s">
        <v>16721</v>
      </c>
      <c r="I3523" t="s">
        <v>16638</v>
      </c>
      <c r="K3523" t="s">
        <v>9165</v>
      </c>
      <c r="L3523" t="s">
        <v>10529</v>
      </c>
      <c r="M3523" t="s">
        <v>16167</v>
      </c>
      <c r="P3523" t="s">
        <v>19811</v>
      </c>
      <c r="R3523" t="s">
        <v>21140</v>
      </c>
      <c r="S3523" t="s">
        <v>20216</v>
      </c>
      <c r="T3523" t="s">
        <v>26054</v>
      </c>
      <c r="U3523"/>
      <c r="V3523" t="s">
        <v>21328</v>
      </c>
      <c r="W3523" t="s">
        <v>23122</v>
      </c>
    </row>
    <row r="3524" spans="2:23">
      <c r="B3524" t="s">
        <v>7054</v>
      </c>
      <c r="C3524" t="s">
        <v>7055</v>
      </c>
      <c r="E3524" t="s">
        <v>12578</v>
      </c>
      <c r="H3524" t="s">
        <v>16691</v>
      </c>
      <c r="I3524" t="s">
        <v>16692</v>
      </c>
      <c r="K3524" t="s">
        <v>8398</v>
      </c>
      <c r="L3524" t="s">
        <v>8399</v>
      </c>
      <c r="M3524" t="s">
        <v>16168</v>
      </c>
      <c r="P3524" t="s">
        <v>19814</v>
      </c>
      <c r="R3524" t="s">
        <v>20450</v>
      </c>
      <c r="S3524" t="s">
        <v>20225</v>
      </c>
      <c r="T3524" t="s">
        <v>26057</v>
      </c>
      <c r="U3524"/>
      <c r="V3524" t="s">
        <v>22878</v>
      </c>
      <c r="W3524" t="s">
        <v>23116</v>
      </c>
    </row>
    <row r="3525" spans="2:23">
      <c r="B3525" t="s">
        <v>7056</v>
      </c>
      <c r="C3525" t="s">
        <v>7057</v>
      </c>
      <c r="E3525" t="s">
        <v>12579</v>
      </c>
      <c r="H3525" t="s">
        <v>16788</v>
      </c>
      <c r="I3525" t="s">
        <v>16638</v>
      </c>
      <c r="K3525" t="s">
        <v>8234</v>
      </c>
      <c r="L3525" t="s">
        <v>8235</v>
      </c>
      <c r="M3525" t="s">
        <v>16169</v>
      </c>
      <c r="P3525" t="s">
        <v>19815</v>
      </c>
      <c r="R3525" t="s">
        <v>20573</v>
      </c>
      <c r="S3525" t="s">
        <v>20254</v>
      </c>
      <c r="T3525" t="s">
        <v>26058</v>
      </c>
      <c r="U3525"/>
      <c r="V3525" t="s">
        <v>22879</v>
      </c>
      <c r="W3525" t="s">
        <v>23122</v>
      </c>
    </row>
    <row r="3526" spans="2:23">
      <c r="B3526" t="s">
        <v>7058</v>
      </c>
      <c r="C3526" t="s">
        <v>7059</v>
      </c>
      <c r="E3526" t="s">
        <v>10827</v>
      </c>
      <c r="H3526" t="s">
        <v>16644</v>
      </c>
      <c r="I3526" t="s">
        <v>16840</v>
      </c>
      <c r="K3526" t="s">
        <v>9510</v>
      </c>
      <c r="L3526" t="s">
        <v>9511</v>
      </c>
      <c r="M3526" t="s">
        <v>16170</v>
      </c>
      <c r="P3526" t="s">
        <v>19816</v>
      </c>
      <c r="R3526" t="s">
        <v>20276</v>
      </c>
      <c r="S3526" t="s">
        <v>20225</v>
      </c>
      <c r="T3526" t="s">
        <v>26059</v>
      </c>
      <c r="U3526"/>
      <c r="V3526" t="s">
        <v>21302</v>
      </c>
      <c r="W3526" t="s">
        <v>23115</v>
      </c>
    </row>
    <row r="3527" spans="2:23">
      <c r="B3527" t="s">
        <v>7060</v>
      </c>
      <c r="C3527" t="s">
        <v>7061</v>
      </c>
      <c r="E3527" t="s">
        <v>11236</v>
      </c>
      <c r="H3527" t="s">
        <v>16691</v>
      </c>
      <c r="I3527" t="s">
        <v>16692</v>
      </c>
      <c r="K3527" t="s">
        <v>10186</v>
      </c>
      <c r="L3527" t="s">
        <v>8763</v>
      </c>
      <c r="M3527" t="s">
        <v>16171</v>
      </c>
      <c r="P3527" t="s">
        <v>19817</v>
      </c>
      <c r="R3527" t="s">
        <v>20275</v>
      </c>
      <c r="S3527" t="s">
        <v>20225</v>
      </c>
      <c r="T3527" t="s">
        <v>26060</v>
      </c>
      <c r="U3527"/>
      <c r="V3527" t="s">
        <v>22880</v>
      </c>
      <c r="W3527" t="s">
        <v>23116</v>
      </c>
    </row>
    <row r="3528" spans="2:23">
      <c r="B3528" t="s">
        <v>7062</v>
      </c>
      <c r="C3528" t="s">
        <v>7063</v>
      </c>
      <c r="E3528" t="s">
        <v>10827</v>
      </c>
      <c r="H3528" t="s">
        <v>16639</v>
      </c>
      <c r="I3528" t="s">
        <v>16640</v>
      </c>
      <c r="K3528" t="s">
        <v>8482</v>
      </c>
      <c r="L3528" t="s">
        <v>8483</v>
      </c>
      <c r="M3528" t="s">
        <v>16172</v>
      </c>
      <c r="P3528" t="s">
        <v>19818</v>
      </c>
      <c r="R3528" t="s">
        <v>21141</v>
      </c>
      <c r="S3528" t="s">
        <v>20424</v>
      </c>
      <c r="T3528" t="s">
        <v>26061</v>
      </c>
      <c r="U3528"/>
      <c r="V3528" t="s">
        <v>21305</v>
      </c>
      <c r="W3528" t="s">
        <v>23115</v>
      </c>
    </row>
    <row r="3529" spans="2:23">
      <c r="B3529" t="s">
        <v>7064</v>
      </c>
      <c r="C3529" t="s">
        <v>7065</v>
      </c>
      <c r="E3529" t="s">
        <v>12243</v>
      </c>
      <c r="H3529" t="s">
        <v>16644</v>
      </c>
      <c r="I3529" t="s">
        <v>16672</v>
      </c>
      <c r="K3529" t="s">
        <v>8604</v>
      </c>
      <c r="L3529" t="s">
        <v>8349</v>
      </c>
      <c r="M3529" t="s">
        <v>16173</v>
      </c>
      <c r="P3529" t="s">
        <v>19819</v>
      </c>
      <c r="R3529" t="s">
        <v>20381</v>
      </c>
      <c r="S3529" t="s">
        <v>20260</v>
      </c>
      <c r="T3529" t="s">
        <v>26062</v>
      </c>
      <c r="U3529"/>
      <c r="V3529" t="s">
        <v>22881</v>
      </c>
      <c r="W3529" t="s">
        <v>23116</v>
      </c>
    </row>
    <row r="3530" spans="2:23">
      <c r="B3530" t="s">
        <v>7066</v>
      </c>
      <c r="C3530" t="s">
        <v>7067</v>
      </c>
      <c r="E3530" t="s">
        <v>11236</v>
      </c>
      <c r="H3530" t="s">
        <v>16661</v>
      </c>
      <c r="I3530" t="s">
        <v>16655</v>
      </c>
      <c r="K3530" t="s">
        <v>9160</v>
      </c>
      <c r="L3530" t="s">
        <v>9161</v>
      </c>
      <c r="M3530" t="s">
        <v>16174</v>
      </c>
      <c r="P3530" t="s">
        <v>19820</v>
      </c>
      <c r="R3530" t="s">
        <v>20450</v>
      </c>
      <c r="S3530" t="s">
        <v>20260</v>
      </c>
      <c r="T3530" t="s">
        <v>26063</v>
      </c>
      <c r="U3530"/>
      <c r="V3530" t="s">
        <v>21402</v>
      </c>
      <c r="W3530" t="s">
        <v>23115</v>
      </c>
    </row>
    <row r="3531" spans="2:23">
      <c r="B3531" t="s">
        <v>7068</v>
      </c>
      <c r="C3531" t="s">
        <v>7069</v>
      </c>
      <c r="E3531" t="s">
        <v>11235</v>
      </c>
      <c r="H3531" t="s">
        <v>16637</v>
      </c>
      <c r="I3531" t="s">
        <v>16688</v>
      </c>
      <c r="K3531" t="s">
        <v>8952</v>
      </c>
      <c r="L3531" t="s">
        <v>10575</v>
      </c>
      <c r="M3531" t="s">
        <v>16175</v>
      </c>
      <c r="P3531" t="s">
        <v>19821</v>
      </c>
      <c r="R3531" t="s">
        <v>20274</v>
      </c>
      <c r="S3531" t="s">
        <v>20269</v>
      </c>
      <c r="T3531" t="s">
        <v>26064</v>
      </c>
      <c r="U3531"/>
      <c r="V3531" t="s">
        <v>22882</v>
      </c>
      <c r="W3531" t="s">
        <v>23115</v>
      </c>
    </row>
    <row r="3532" spans="2:23">
      <c r="B3532" t="s">
        <v>7070</v>
      </c>
      <c r="C3532" t="s">
        <v>7071</v>
      </c>
      <c r="E3532" t="s">
        <v>11235</v>
      </c>
      <c r="H3532" t="s">
        <v>16637</v>
      </c>
      <c r="I3532" t="s">
        <v>16688</v>
      </c>
      <c r="K3532" t="s">
        <v>10576</v>
      </c>
      <c r="L3532" t="s">
        <v>10575</v>
      </c>
      <c r="M3532" t="s">
        <v>16176</v>
      </c>
      <c r="P3532" t="s">
        <v>19821</v>
      </c>
      <c r="R3532" t="s">
        <v>20274</v>
      </c>
      <c r="S3532" t="s">
        <v>20269</v>
      </c>
      <c r="T3532" t="s">
        <v>26064</v>
      </c>
      <c r="U3532"/>
      <c r="V3532" t="s">
        <v>22882</v>
      </c>
      <c r="W3532" t="s">
        <v>23115</v>
      </c>
    </row>
    <row r="3533" spans="2:23">
      <c r="B3533" t="s">
        <v>7072</v>
      </c>
      <c r="C3533" t="s">
        <v>7073</v>
      </c>
      <c r="E3533" t="s">
        <v>12580</v>
      </c>
      <c r="H3533" t="s">
        <v>16642</v>
      </c>
      <c r="I3533" t="s">
        <v>16638</v>
      </c>
      <c r="K3533" t="s">
        <v>8033</v>
      </c>
      <c r="L3533" t="s">
        <v>8337</v>
      </c>
      <c r="M3533" t="s">
        <v>16177</v>
      </c>
      <c r="P3533" t="s">
        <v>19822</v>
      </c>
      <c r="R3533" t="s">
        <v>21142</v>
      </c>
      <c r="S3533" t="s">
        <v>20216</v>
      </c>
      <c r="T3533" t="s">
        <v>26065</v>
      </c>
      <c r="U3533"/>
      <c r="V3533" t="s">
        <v>22561</v>
      </c>
      <c r="W3533" t="s">
        <v>23122</v>
      </c>
    </row>
    <row r="3534" spans="2:23">
      <c r="B3534" t="s">
        <v>7074</v>
      </c>
      <c r="C3534" t="s">
        <v>7075</v>
      </c>
      <c r="E3534" t="s">
        <v>12580</v>
      </c>
      <c r="H3534" t="s">
        <v>16642</v>
      </c>
      <c r="I3534" t="s">
        <v>16638</v>
      </c>
      <c r="K3534" t="s">
        <v>8033</v>
      </c>
      <c r="L3534" t="s">
        <v>8337</v>
      </c>
      <c r="M3534" t="s">
        <v>16178</v>
      </c>
      <c r="P3534" t="s">
        <v>19822</v>
      </c>
      <c r="R3534" t="s">
        <v>21142</v>
      </c>
      <c r="S3534" t="s">
        <v>20216</v>
      </c>
      <c r="T3534" t="s">
        <v>26065</v>
      </c>
      <c r="U3534"/>
      <c r="V3534" t="s">
        <v>22561</v>
      </c>
      <c r="W3534" t="s">
        <v>23122</v>
      </c>
    </row>
    <row r="3535" spans="2:23">
      <c r="B3535" t="s">
        <v>7076</v>
      </c>
      <c r="C3535" t="s">
        <v>7077</v>
      </c>
      <c r="E3535" t="s">
        <v>12514</v>
      </c>
      <c r="H3535" t="s">
        <v>16721</v>
      </c>
      <c r="I3535" t="s">
        <v>16638</v>
      </c>
      <c r="K3535" t="s">
        <v>10577</v>
      </c>
      <c r="L3535" t="s">
        <v>8122</v>
      </c>
      <c r="M3535" t="s">
        <v>16179</v>
      </c>
      <c r="P3535" t="s">
        <v>19823</v>
      </c>
      <c r="R3535" t="s">
        <v>21143</v>
      </c>
      <c r="S3535" t="s">
        <v>20216</v>
      </c>
      <c r="T3535" t="s">
        <v>26066</v>
      </c>
      <c r="U3535"/>
      <c r="V3535" t="s">
        <v>22883</v>
      </c>
      <c r="W3535" t="s">
        <v>23122</v>
      </c>
    </row>
    <row r="3536" spans="2:23">
      <c r="B3536" t="s">
        <v>7078</v>
      </c>
      <c r="C3536" t="s">
        <v>7079</v>
      </c>
      <c r="E3536" t="s">
        <v>12581</v>
      </c>
      <c r="H3536" t="s">
        <v>16642</v>
      </c>
      <c r="I3536" t="s">
        <v>16654</v>
      </c>
      <c r="K3536" t="s">
        <v>10578</v>
      </c>
      <c r="L3536" t="s">
        <v>8337</v>
      </c>
      <c r="M3536" t="s">
        <v>16180</v>
      </c>
      <c r="P3536" t="s">
        <v>19824</v>
      </c>
      <c r="R3536" t="s">
        <v>20243</v>
      </c>
      <c r="S3536" t="s">
        <v>20676</v>
      </c>
      <c r="T3536" t="s">
        <v>26067</v>
      </c>
      <c r="U3536"/>
      <c r="V3536" t="s">
        <v>21315</v>
      </c>
      <c r="W3536" t="s">
        <v>23122</v>
      </c>
    </row>
    <row r="3537" spans="2:23">
      <c r="B3537" t="s">
        <v>7080</v>
      </c>
      <c r="C3537" t="s">
        <v>7081</v>
      </c>
      <c r="E3537" t="s">
        <v>12243</v>
      </c>
      <c r="H3537" t="s">
        <v>16928</v>
      </c>
      <c r="I3537" t="s">
        <v>16638</v>
      </c>
      <c r="K3537" t="s">
        <v>9165</v>
      </c>
      <c r="L3537" t="s">
        <v>10579</v>
      </c>
      <c r="M3537" t="s">
        <v>16181</v>
      </c>
      <c r="P3537" t="s">
        <v>19825</v>
      </c>
      <c r="R3537" t="s">
        <v>20450</v>
      </c>
      <c r="S3537" t="s">
        <v>20216</v>
      </c>
      <c r="T3537" t="s">
        <v>26068</v>
      </c>
      <c r="U3537"/>
      <c r="V3537" t="s">
        <v>22884</v>
      </c>
      <c r="W3537" t="s">
        <v>23191</v>
      </c>
    </row>
    <row r="3538" spans="2:23">
      <c r="B3538" t="s">
        <v>7082</v>
      </c>
      <c r="C3538" t="s">
        <v>7083</v>
      </c>
      <c r="E3538" t="s">
        <v>12243</v>
      </c>
      <c r="H3538" t="s">
        <v>16928</v>
      </c>
      <c r="I3538" t="s">
        <v>16638</v>
      </c>
      <c r="K3538" t="s">
        <v>10580</v>
      </c>
      <c r="L3538" t="s">
        <v>10579</v>
      </c>
      <c r="M3538" t="s">
        <v>16182</v>
      </c>
      <c r="P3538" t="s">
        <v>19825</v>
      </c>
      <c r="R3538" t="s">
        <v>20450</v>
      </c>
      <c r="S3538" t="s">
        <v>20216</v>
      </c>
      <c r="T3538" t="s">
        <v>26068</v>
      </c>
      <c r="U3538"/>
      <c r="V3538" t="s">
        <v>22884</v>
      </c>
      <c r="W3538" t="s">
        <v>23191</v>
      </c>
    </row>
    <row r="3539" spans="2:23">
      <c r="B3539" t="s">
        <v>7084</v>
      </c>
      <c r="C3539" t="s">
        <v>7085</v>
      </c>
      <c r="E3539" t="s">
        <v>11235</v>
      </c>
      <c r="H3539" t="s">
        <v>16663</v>
      </c>
      <c r="I3539" t="s">
        <v>16664</v>
      </c>
      <c r="K3539" t="s">
        <v>10581</v>
      </c>
      <c r="L3539" t="s">
        <v>8470</v>
      </c>
      <c r="M3539" t="s">
        <v>16183</v>
      </c>
      <c r="P3539" t="s">
        <v>19826</v>
      </c>
      <c r="R3539" t="s">
        <v>20381</v>
      </c>
      <c r="S3539" t="s">
        <v>20351</v>
      </c>
      <c r="T3539" t="s">
        <v>26069</v>
      </c>
      <c r="U3539"/>
      <c r="V3539" t="s">
        <v>22673</v>
      </c>
      <c r="W3539" t="s">
        <v>23115</v>
      </c>
    </row>
    <row r="3540" spans="2:23">
      <c r="B3540" t="s">
        <v>7086</v>
      </c>
      <c r="C3540" t="s">
        <v>7087</v>
      </c>
      <c r="E3540" t="s">
        <v>11235</v>
      </c>
      <c r="H3540" t="s">
        <v>16639</v>
      </c>
      <c r="I3540" t="s">
        <v>16640</v>
      </c>
      <c r="K3540" t="s">
        <v>8101</v>
      </c>
      <c r="L3540" t="s">
        <v>8102</v>
      </c>
      <c r="M3540" t="s">
        <v>16184</v>
      </c>
      <c r="P3540" t="s">
        <v>19827</v>
      </c>
      <c r="R3540" t="s">
        <v>20551</v>
      </c>
      <c r="S3540" t="s">
        <v>20844</v>
      </c>
      <c r="T3540" t="s">
        <v>26070</v>
      </c>
      <c r="U3540"/>
      <c r="V3540" t="s">
        <v>22885</v>
      </c>
      <c r="W3540" t="s">
        <v>23122</v>
      </c>
    </row>
    <row r="3541" spans="2:23">
      <c r="B3541" t="s">
        <v>7088</v>
      </c>
      <c r="C3541" t="s">
        <v>7089</v>
      </c>
      <c r="E3541" t="s">
        <v>12243</v>
      </c>
      <c r="H3541" t="s">
        <v>16646</v>
      </c>
      <c r="I3541" t="s">
        <v>16638</v>
      </c>
      <c r="K3541" t="s">
        <v>9530</v>
      </c>
      <c r="L3541" t="s">
        <v>9531</v>
      </c>
      <c r="M3541" t="s">
        <v>16185</v>
      </c>
      <c r="P3541" t="s">
        <v>19828</v>
      </c>
      <c r="R3541" t="s">
        <v>20212</v>
      </c>
      <c r="S3541" t="s">
        <v>20216</v>
      </c>
      <c r="T3541" t="s">
        <v>26071</v>
      </c>
      <c r="U3541"/>
      <c r="V3541" t="s">
        <v>22886</v>
      </c>
      <c r="W3541" t="s">
        <v>23126</v>
      </c>
    </row>
    <row r="3542" spans="2:23">
      <c r="B3542" t="s">
        <v>7090</v>
      </c>
      <c r="C3542" t="s">
        <v>7091</v>
      </c>
      <c r="E3542" t="s">
        <v>12582</v>
      </c>
      <c r="H3542" t="s">
        <v>16721</v>
      </c>
      <c r="I3542" t="s">
        <v>16638</v>
      </c>
      <c r="K3542" t="s">
        <v>8547</v>
      </c>
      <c r="L3542" t="s">
        <v>8548</v>
      </c>
      <c r="M3542" t="s">
        <v>16186</v>
      </c>
      <c r="P3542" t="s">
        <v>19829</v>
      </c>
      <c r="R3542" t="s">
        <v>20450</v>
      </c>
      <c r="S3542" t="s">
        <v>20351</v>
      </c>
      <c r="T3542" t="s">
        <v>26072</v>
      </c>
      <c r="U3542"/>
      <c r="V3542" t="s">
        <v>22887</v>
      </c>
      <c r="W3542" t="s">
        <v>23122</v>
      </c>
    </row>
    <row r="3543" spans="2:23">
      <c r="B3543" t="s">
        <v>7092</v>
      </c>
      <c r="C3543" t="s">
        <v>7093</v>
      </c>
      <c r="E3543" t="s">
        <v>10827</v>
      </c>
      <c r="H3543" t="s">
        <v>16637</v>
      </c>
      <c r="I3543" t="s">
        <v>16638</v>
      </c>
      <c r="K3543" t="s">
        <v>8035</v>
      </c>
      <c r="L3543" t="s">
        <v>9948</v>
      </c>
      <c r="M3543" t="s">
        <v>16187</v>
      </c>
      <c r="P3543" t="s">
        <v>19830</v>
      </c>
      <c r="R3543" t="s">
        <v>20661</v>
      </c>
      <c r="S3543" t="s">
        <v>20676</v>
      </c>
      <c r="T3543" t="s">
        <v>26073</v>
      </c>
      <c r="U3543"/>
      <c r="V3543" t="s">
        <v>22888</v>
      </c>
      <c r="W3543" t="s">
        <v>23115</v>
      </c>
    </row>
    <row r="3544" spans="2:23">
      <c r="B3544" t="s">
        <v>7094</v>
      </c>
      <c r="C3544" t="s">
        <v>7095</v>
      </c>
      <c r="E3544" t="s">
        <v>12583</v>
      </c>
      <c r="H3544" t="s">
        <v>16641</v>
      </c>
      <c r="I3544" t="s">
        <v>16638</v>
      </c>
      <c r="K3544" t="s">
        <v>10245</v>
      </c>
      <c r="L3544" t="s">
        <v>8080</v>
      </c>
      <c r="M3544" t="s">
        <v>16188</v>
      </c>
      <c r="P3544" t="s">
        <v>19831</v>
      </c>
      <c r="R3544" t="s">
        <v>20817</v>
      </c>
      <c r="S3544" t="s">
        <v>20676</v>
      </c>
      <c r="T3544" t="s">
        <v>26074</v>
      </c>
      <c r="U3544"/>
      <c r="V3544" t="s">
        <v>22889</v>
      </c>
      <c r="W3544" t="s">
        <v>23117</v>
      </c>
    </row>
    <row r="3545" spans="2:23">
      <c r="B3545" t="s">
        <v>7096</v>
      </c>
      <c r="C3545" t="s">
        <v>7097</v>
      </c>
      <c r="E3545" t="s">
        <v>12584</v>
      </c>
      <c r="H3545" t="s">
        <v>16641</v>
      </c>
      <c r="I3545" t="s">
        <v>16638</v>
      </c>
      <c r="K3545" t="s">
        <v>8186</v>
      </c>
      <c r="L3545" t="s">
        <v>8187</v>
      </c>
      <c r="M3545" t="s">
        <v>16189</v>
      </c>
      <c r="P3545" t="s">
        <v>19832</v>
      </c>
      <c r="R3545" t="s">
        <v>21144</v>
      </c>
      <c r="S3545" t="s">
        <v>20260</v>
      </c>
      <c r="T3545" t="s">
        <v>26075</v>
      </c>
      <c r="U3545"/>
      <c r="V3545" t="s">
        <v>21305</v>
      </c>
      <c r="W3545" t="s">
        <v>23115</v>
      </c>
    </row>
    <row r="3546" spans="2:23">
      <c r="B3546" t="s">
        <v>7098</v>
      </c>
      <c r="C3546" t="s">
        <v>7099</v>
      </c>
      <c r="E3546" t="s">
        <v>12583</v>
      </c>
      <c r="H3546" t="s">
        <v>16641</v>
      </c>
      <c r="I3546" t="s">
        <v>16638</v>
      </c>
      <c r="K3546" t="s">
        <v>8079</v>
      </c>
      <c r="L3546" t="s">
        <v>8080</v>
      </c>
      <c r="M3546" t="s">
        <v>16190</v>
      </c>
      <c r="P3546" t="s">
        <v>19831</v>
      </c>
      <c r="R3546" t="s">
        <v>20817</v>
      </c>
      <c r="S3546" t="s">
        <v>20676</v>
      </c>
      <c r="T3546" t="s">
        <v>26074</v>
      </c>
      <c r="U3546"/>
      <c r="V3546" t="s">
        <v>22889</v>
      </c>
      <c r="W3546" t="s">
        <v>23117</v>
      </c>
    </row>
    <row r="3547" spans="2:23">
      <c r="B3547" t="s">
        <v>7100</v>
      </c>
      <c r="C3547" t="s">
        <v>7101</v>
      </c>
      <c r="E3547" t="s">
        <v>12585</v>
      </c>
      <c r="H3547" t="s">
        <v>16639</v>
      </c>
      <c r="I3547" t="s">
        <v>16711</v>
      </c>
      <c r="K3547" t="s">
        <v>10582</v>
      </c>
      <c r="L3547" t="s">
        <v>10583</v>
      </c>
      <c r="M3547" t="s">
        <v>16191</v>
      </c>
      <c r="P3547" t="s">
        <v>19833</v>
      </c>
      <c r="R3547" t="s">
        <v>20381</v>
      </c>
      <c r="S3547" t="s">
        <v>20225</v>
      </c>
      <c r="T3547" t="s">
        <v>26076</v>
      </c>
      <c r="U3547"/>
      <c r="V3547" t="s">
        <v>22890</v>
      </c>
      <c r="W3547" t="s">
        <v>23116</v>
      </c>
    </row>
    <row r="3548" spans="2:23">
      <c r="B3548" t="s">
        <v>7102</v>
      </c>
      <c r="C3548" t="s">
        <v>7103</v>
      </c>
      <c r="E3548" t="s">
        <v>12585</v>
      </c>
      <c r="H3548" t="s">
        <v>16639</v>
      </c>
      <c r="I3548" t="s">
        <v>16711</v>
      </c>
      <c r="K3548" t="s">
        <v>10582</v>
      </c>
      <c r="L3548" t="s">
        <v>10583</v>
      </c>
      <c r="M3548" t="s">
        <v>16192</v>
      </c>
      <c r="P3548" t="s">
        <v>19833</v>
      </c>
      <c r="R3548" t="s">
        <v>20381</v>
      </c>
      <c r="S3548" t="s">
        <v>20225</v>
      </c>
      <c r="T3548" t="s">
        <v>26076</v>
      </c>
      <c r="U3548"/>
      <c r="V3548" t="s">
        <v>22890</v>
      </c>
      <c r="W3548" t="s">
        <v>23116</v>
      </c>
    </row>
    <row r="3549" spans="2:23">
      <c r="B3549" t="s">
        <v>7104</v>
      </c>
      <c r="C3549" t="s">
        <v>7105</v>
      </c>
      <c r="E3549" t="s">
        <v>11236</v>
      </c>
      <c r="H3549" t="s">
        <v>16639</v>
      </c>
      <c r="I3549" t="s">
        <v>16929</v>
      </c>
      <c r="K3549" t="s">
        <v>8113</v>
      </c>
      <c r="L3549" t="s">
        <v>10584</v>
      </c>
      <c r="M3549" t="s">
        <v>16193</v>
      </c>
      <c r="P3549" t="s">
        <v>19834</v>
      </c>
      <c r="R3549" t="s">
        <v>20432</v>
      </c>
      <c r="S3549" t="s">
        <v>20271</v>
      </c>
      <c r="T3549" t="s">
        <v>26077</v>
      </c>
      <c r="U3549"/>
      <c r="V3549" t="s">
        <v>22891</v>
      </c>
      <c r="W3549" t="s">
        <v>23127</v>
      </c>
    </row>
    <row r="3550" spans="2:23">
      <c r="B3550" t="s">
        <v>7106</v>
      </c>
      <c r="C3550" t="s">
        <v>7107</v>
      </c>
      <c r="E3550" t="s">
        <v>11236</v>
      </c>
      <c r="H3550" t="s">
        <v>16639</v>
      </c>
      <c r="I3550" t="s">
        <v>16929</v>
      </c>
      <c r="K3550" t="s">
        <v>8113</v>
      </c>
      <c r="L3550" t="s">
        <v>10584</v>
      </c>
      <c r="M3550" t="s">
        <v>16194</v>
      </c>
      <c r="P3550" t="s">
        <v>19834</v>
      </c>
      <c r="R3550" t="s">
        <v>20432</v>
      </c>
      <c r="S3550" t="s">
        <v>20271</v>
      </c>
      <c r="T3550" t="s">
        <v>26077</v>
      </c>
      <c r="U3550"/>
      <c r="V3550" t="s">
        <v>22891</v>
      </c>
      <c r="W3550" t="s">
        <v>23127</v>
      </c>
    </row>
    <row r="3551" spans="2:23">
      <c r="B3551" t="s">
        <v>7108</v>
      </c>
      <c r="C3551" t="s">
        <v>7109</v>
      </c>
      <c r="E3551" t="s">
        <v>12586</v>
      </c>
      <c r="H3551" t="s">
        <v>16642</v>
      </c>
      <c r="I3551" t="s">
        <v>16724</v>
      </c>
      <c r="K3551" t="s">
        <v>10585</v>
      </c>
      <c r="L3551" t="s">
        <v>10586</v>
      </c>
      <c r="M3551" t="s">
        <v>16195</v>
      </c>
      <c r="P3551" t="s">
        <v>19835</v>
      </c>
      <c r="R3551" t="s">
        <v>21145</v>
      </c>
      <c r="S3551" t="s">
        <v>21146</v>
      </c>
      <c r="T3551" t="s">
        <v>26078</v>
      </c>
      <c r="U3551"/>
      <c r="V3551" t="s">
        <v>22892</v>
      </c>
      <c r="W3551" t="s">
        <v>23192</v>
      </c>
    </row>
    <row r="3552" spans="2:23">
      <c r="B3552" t="s">
        <v>7110</v>
      </c>
      <c r="C3552" t="s">
        <v>7111</v>
      </c>
      <c r="E3552" t="s">
        <v>10827</v>
      </c>
      <c r="H3552" t="s">
        <v>16725</v>
      </c>
      <c r="I3552" t="s">
        <v>16726</v>
      </c>
      <c r="K3552" t="s">
        <v>9794</v>
      </c>
      <c r="L3552" t="s">
        <v>9795</v>
      </c>
      <c r="M3552" t="s">
        <v>16196</v>
      </c>
      <c r="P3552" t="s">
        <v>19836</v>
      </c>
      <c r="R3552" t="s">
        <v>20358</v>
      </c>
      <c r="S3552" t="s">
        <v>20833</v>
      </c>
      <c r="T3552" t="s">
        <v>26079</v>
      </c>
      <c r="U3552"/>
      <c r="V3552" t="s">
        <v>22893</v>
      </c>
      <c r="W3552" t="s">
        <v>23117</v>
      </c>
    </row>
    <row r="3553" spans="2:23">
      <c r="B3553" t="s">
        <v>7112</v>
      </c>
      <c r="C3553" t="s">
        <v>7113</v>
      </c>
      <c r="E3553" t="s">
        <v>10827</v>
      </c>
      <c r="H3553" t="s">
        <v>16725</v>
      </c>
      <c r="I3553" t="s">
        <v>16726</v>
      </c>
      <c r="K3553" t="s">
        <v>9794</v>
      </c>
      <c r="L3553" t="s">
        <v>9795</v>
      </c>
      <c r="M3553" t="s">
        <v>16197</v>
      </c>
      <c r="P3553" t="s">
        <v>19836</v>
      </c>
      <c r="R3553" t="s">
        <v>20358</v>
      </c>
      <c r="S3553" t="s">
        <v>20833</v>
      </c>
      <c r="T3553" t="s">
        <v>26079</v>
      </c>
      <c r="U3553"/>
      <c r="V3553" t="s">
        <v>22893</v>
      </c>
      <c r="W3553" t="s">
        <v>23117</v>
      </c>
    </row>
    <row r="3554" spans="2:23">
      <c r="B3554" t="s">
        <v>7114</v>
      </c>
      <c r="C3554" t="s">
        <v>7115</v>
      </c>
      <c r="E3554" t="s">
        <v>11620</v>
      </c>
      <c r="H3554" t="s">
        <v>16637</v>
      </c>
      <c r="I3554" t="s">
        <v>16638</v>
      </c>
      <c r="K3554" t="s">
        <v>10587</v>
      </c>
      <c r="L3554" t="s">
        <v>10588</v>
      </c>
      <c r="M3554" t="s">
        <v>16198</v>
      </c>
      <c r="P3554" t="s">
        <v>19837</v>
      </c>
      <c r="R3554" t="s">
        <v>20615</v>
      </c>
      <c r="S3554" t="s">
        <v>21147</v>
      </c>
      <c r="T3554" t="s">
        <v>26080</v>
      </c>
      <c r="U3554"/>
      <c r="V3554" t="s">
        <v>21315</v>
      </c>
      <c r="W3554" t="s">
        <v>23122</v>
      </c>
    </row>
    <row r="3555" spans="2:23">
      <c r="B3555" t="s">
        <v>7116</v>
      </c>
      <c r="C3555" t="s">
        <v>7117</v>
      </c>
      <c r="E3555" t="s">
        <v>11620</v>
      </c>
      <c r="H3555" t="s">
        <v>16637</v>
      </c>
      <c r="I3555" t="s">
        <v>16638</v>
      </c>
      <c r="K3555" t="s">
        <v>10587</v>
      </c>
      <c r="L3555" t="s">
        <v>10588</v>
      </c>
      <c r="M3555" t="s">
        <v>16199</v>
      </c>
      <c r="P3555" t="s">
        <v>19837</v>
      </c>
      <c r="R3555" t="s">
        <v>20615</v>
      </c>
      <c r="S3555" t="s">
        <v>21147</v>
      </c>
      <c r="T3555" t="s">
        <v>26080</v>
      </c>
      <c r="U3555"/>
      <c r="V3555" t="s">
        <v>21315</v>
      </c>
      <c r="W3555" t="s">
        <v>23122</v>
      </c>
    </row>
    <row r="3556" spans="2:23">
      <c r="B3556" t="s">
        <v>7118</v>
      </c>
      <c r="C3556" t="s">
        <v>7119</v>
      </c>
      <c r="E3556" t="s">
        <v>12587</v>
      </c>
      <c r="H3556" t="s">
        <v>16642</v>
      </c>
      <c r="I3556" t="s">
        <v>16654</v>
      </c>
      <c r="K3556" t="s">
        <v>10251</v>
      </c>
      <c r="L3556" t="s">
        <v>8032</v>
      </c>
      <c r="M3556" t="s">
        <v>16200</v>
      </c>
      <c r="P3556" t="s">
        <v>19838</v>
      </c>
      <c r="R3556" t="s">
        <v>20422</v>
      </c>
      <c r="S3556" t="s">
        <v>20260</v>
      </c>
      <c r="T3556" t="s">
        <v>26081</v>
      </c>
      <c r="U3556"/>
      <c r="V3556" t="s">
        <v>22894</v>
      </c>
      <c r="W3556" t="s">
        <v>23115</v>
      </c>
    </row>
    <row r="3557" spans="2:23">
      <c r="B3557" t="s">
        <v>7120</v>
      </c>
      <c r="C3557" t="s">
        <v>7121</v>
      </c>
      <c r="E3557" t="s">
        <v>12587</v>
      </c>
      <c r="H3557" t="s">
        <v>16642</v>
      </c>
      <c r="I3557" t="s">
        <v>16654</v>
      </c>
      <c r="K3557" t="s">
        <v>10251</v>
      </c>
      <c r="L3557" t="s">
        <v>10589</v>
      </c>
      <c r="M3557" t="s">
        <v>16201</v>
      </c>
      <c r="P3557" t="s">
        <v>19839</v>
      </c>
      <c r="R3557" t="s">
        <v>20422</v>
      </c>
      <c r="S3557" t="s">
        <v>20260</v>
      </c>
      <c r="T3557" t="s">
        <v>26082</v>
      </c>
      <c r="U3557"/>
      <c r="V3557" t="s">
        <v>22894</v>
      </c>
      <c r="W3557" t="s">
        <v>23115</v>
      </c>
    </row>
    <row r="3558" spans="2:23">
      <c r="B3558" t="s">
        <v>7122</v>
      </c>
      <c r="C3558" t="s">
        <v>7123</v>
      </c>
      <c r="E3558" t="s">
        <v>11827</v>
      </c>
      <c r="H3558" t="s">
        <v>16703</v>
      </c>
      <c r="I3558" t="s">
        <v>16638</v>
      </c>
      <c r="K3558" t="s">
        <v>9733</v>
      </c>
      <c r="L3558" t="s">
        <v>9429</v>
      </c>
      <c r="M3558" t="s">
        <v>16202</v>
      </c>
      <c r="P3558" t="s">
        <v>19840</v>
      </c>
      <c r="R3558" t="s">
        <v>20432</v>
      </c>
      <c r="S3558" t="s">
        <v>20422</v>
      </c>
      <c r="T3558" t="s">
        <v>26083</v>
      </c>
      <c r="U3558"/>
      <c r="V3558" t="s">
        <v>22895</v>
      </c>
      <c r="W3558" t="s">
        <v>23122</v>
      </c>
    </row>
    <row r="3559" spans="2:23">
      <c r="B3559" t="s">
        <v>7124</v>
      </c>
      <c r="C3559" t="s">
        <v>7125</v>
      </c>
      <c r="E3559" t="s">
        <v>12558</v>
      </c>
      <c r="H3559" t="s">
        <v>16685</v>
      </c>
      <c r="I3559" t="s">
        <v>16785</v>
      </c>
      <c r="K3559" t="s">
        <v>8113</v>
      </c>
      <c r="L3559" t="s">
        <v>8114</v>
      </c>
      <c r="M3559" t="s">
        <v>16203</v>
      </c>
      <c r="P3559" t="s">
        <v>19841</v>
      </c>
      <c r="R3559" t="s">
        <v>21148</v>
      </c>
      <c r="S3559" t="s">
        <v>21149</v>
      </c>
      <c r="T3559" t="s">
        <v>26084</v>
      </c>
      <c r="U3559"/>
      <c r="V3559" t="s">
        <v>22896</v>
      </c>
      <c r="W3559" t="s">
        <v>23115</v>
      </c>
    </row>
    <row r="3560" spans="2:23">
      <c r="B3560" t="s">
        <v>7126</v>
      </c>
      <c r="C3560" t="s">
        <v>7127</v>
      </c>
      <c r="E3560" t="s">
        <v>12243</v>
      </c>
      <c r="H3560" t="s">
        <v>16637</v>
      </c>
      <c r="I3560" t="s">
        <v>16638</v>
      </c>
      <c r="K3560" t="s">
        <v>9165</v>
      </c>
      <c r="L3560" t="s">
        <v>8144</v>
      </c>
      <c r="M3560" t="s">
        <v>16204</v>
      </c>
      <c r="P3560" t="s">
        <v>19842</v>
      </c>
      <c r="R3560" t="s">
        <v>21079</v>
      </c>
      <c r="S3560" t="s">
        <v>20225</v>
      </c>
      <c r="T3560" t="s">
        <v>26085</v>
      </c>
      <c r="U3560"/>
      <c r="V3560" t="s">
        <v>22897</v>
      </c>
      <c r="W3560" t="s">
        <v>23122</v>
      </c>
    </row>
    <row r="3561" spans="2:23">
      <c r="B3561" t="s">
        <v>7128</v>
      </c>
      <c r="C3561" t="s">
        <v>7129</v>
      </c>
      <c r="E3561" t="s">
        <v>12243</v>
      </c>
      <c r="H3561" t="s">
        <v>16637</v>
      </c>
      <c r="I3561" t="s">
        <v>16638</v>
      </c>
      <c r="K3561" t="s">
        <v>9165</v>
      </c>
      <c r="L3561" t="s">
        <v>8144</v>
      </c>
      <c r="M3561" t="s">
        <v>16205</v>
      </c>
      <c r="P3561" t="s">
        <v>19842</v>
      </c>
      <c r="R3561" t="s">
        <v>21079</v>
      </c>
      <c r="S3561" t="s">
        <v>20225</v>
      </c>
      <c r="T3561" t="s">
        <v>26085</v>
      </c>
      <c r="U3561"/>
      <c r="V3561" t="s">
        <v>22897</v>
      </c>
      <c r="W3561" t="s">
        <v>23122</v>
      </c>
    </row>
    <row r="3562" spans="2:23">
      <c r="B3562" t="s">
        <v>7130</v>
      </c>
      <c r="C3562" t="s">
        <v>7131</v>
      </c>
      <c r="E3562" t="s">
        <v>11235</v>
      </c>
      <c r="H3562" t="s">
        <v>16690</v>
      </c>
      <c r="I3562" t="s">
        <v>16839</v>
      </c>
      <c r="K3562" t="s">
        <v>10590</v>
      </c>
      <c r="L3562" t="s">
        <v>10591</v>
      </c>
      <c r="M3562" t="s">
        <v>16206</v>
      </c>
      <c r="P3562" t="s">
        <v>19843</v>
      </c>
      <c r="R3562" t="s">
        <v>20582</v>
      </c>
      <c r="S3562" t="s">
        <v>20220</v>
      </c>
      <c r="T3562" t="s">
        <v>26086</v>
      </c>
      <c r="U3562"/>
      <c r="V3562" t="s">
        <v>22898</v>
      </c>
      <c r="W3562" t="s">
        <v>23193</v>
      </c>
    </row>
    <row r="3563" spans="2:23">
      <c r="B3563" t="s">
        <v>7132</v>
      </c>
      <c r="C3563" t="s">
        <v>7133</v>
      </c>
      <c r="E3563" t="s">
        <v>12588</v>
      </c>
      <c r="H3563" t="s">
        <v>16641</v>
      </c>
      <c r="I3563" t="s">
        <v>16638</v>
      </c>
      <c r="K3563" t="s">
        <v>10592</v>
      </c>
      <c r="L3563" t="s">
        <v>10593</v>
      </c>
      <c r="M3563" t="s">
        <v>16207</v>
      </c>
      <c r="P3563" t="s">
        <v>19844</v>
      </c>
      <c r="R3563" t="s">
        <v>20280</v>
      </c>
      <c r="S3563" t="s">
        <v>20242</v>
      </c>
      <c r="T3563" t="s">
        <v>26087</v>
      </c>
      <c r="U3563"/>
      <c r="V3563" t="s">
        <v>22899</v>
      </c>
      <c r="W3563" t="s">
        <v>23132</v>
      </c>
    </row>
    <row r="3564" spans="2:23">
      <c r="B3564" t="s">
        <v>7134</v>
      </c>
      <c r="C3564" t="s">
        <v>7135</v>
      </c>
      <c r="E3564" t="s">
        <v>11620</v>
      </c>
      <c r="H3564" t="s">
        <v>16670</v>
      </c>
      <c r="I3564" t="s">
        <v>57</v>
      </c>
      <c r="K3564" t="s">
        <v>8865</v>
      </c>
      <c r="L3564" t="s">
        <v>8813</v>
      </c>
      <c r="M3564" t="s">
        <v>16208</v>
      </c>
      <c r="P3564" t="s">
        <v>19845</v>
      </c>
      <c r="R3564" t="s">
        <v>20358</v>
      </c>
      <c r="S3564" t="s">
        <v>20521</v>
      </c>
      <c r="T3564" t="s">
        <v>26088</v>
      </c>
      <c r="U3564"/>
      <c r="V3564" t="s">
        <v>22380</v>
      </c>
      <c r="W3564" t="s">
        <v>23115</v>
      </c>
    </row>
    <row r="3565" spans="2:23">
      <c r="B3565" t="s">
        <v>7136</v>
      </c>
      <c r="C3565" t="s">
        <v>7137</v>
      </c>
      <c r="E3565" t="s">
        <v>12589</v>
      </c>
      <c r="H3565" t="s">
        <v>16701</v>
      </c>
      <c r="I3565" t="s">
        <v>16835</v>
      </c>
      <c r="K3565" t="s">
        <v>10594</v>
      </c>
      <c r="L3565" t="s">
        <v>9115</v>
      </c>
      <c r="M3565" t="s">
        <v>16209</v>
      </c>
      <c r="P3565" t="s">
        <v>19846</v>
      </c>
      <c r="R3565" t="s">
        <v>21150</v>
      </c>
      <c r="S3565" t="s">
        <v>20216</v>
      </c>
      <c r="T3565" t="s">
        <v>26089</v>
      </c>
      <c r="U3565"/>
      <c r="V3565" t="s">
        <v>22900</v>
      </c>
      <c r="W3565" t="s">
        <v>23122</v>
      </c>
    </row>
    <row r="3566" spans="2:23">
      <c r="B3566" t="s">
        <v>7138</v>
      </c>
      <c r="C3566" t="s">
        <v>7139</v>
      </c>
      <c r="E3566" t="s">
        <v>12582</v>
      </c>
      <c r="H3566" t="s">
        <v>16721</v>
      </c>
      <c r="I3566" t="s">
        <v>16638</v>
      </c>
      <c r="K3566" t="s">
        <v>10595</v>
      </c>
      <c r="L3566" t="s">
        <v>8490</v>
      </c>
      <c r="M3566" t="s">
        <v>16210</v>
      </c>
      <c r="P3566" t="s">
        <v>19847</v>
      </c>
      <c r="R3566" t="s">
        <v>20275</v>
      </c>
      <c r="S3566" t="s">
        <v>20225</v>
      </c>
      <c r="T3566" t="s">
        <v>26090</v>
      </c>
      <c r="U3566"/>
      <c r="V3566" t="s">
        <v>22901</v>
      </c>
      <c r="W3566" t="s">
        <v>23116</v>
      </c>
    </row>
    <row r="3567" spans="2:23">
      <c r="B3567" t="s">
        <v>7140</v>
      </c>
      <c r="C3567" t="s">
        <v>7141</v>
      </c>
      <c r="E3567" t="s">
        <v>10960</v>
      </c>
      <c r="H3567" t="s">
        <v>16701</v>
      </c>
      <c r="I3567" t="s">
        <v>16906</v>
      </c>
      <c r="K3567" t="s">
        <v>8541</v>
      </c>
      <c r="L3567" t="s">
        <v>8542</v>
      </c>
      <c r="M3567" t="s">
        <v>16211</v>
      </c>
      <c r="P3567" t="s">
        <v>19848</v>
      </c>
      <c r="R3567" t="s">
        <v>21144</v>
      </c>
      <c r="S3567" t="s">
        <v>20223</v>
      </c>
      <c r="T3567" t="s">
        <v>26091</v>
      </c>
      <c r="U3567"/>
      <c r="V3567" t="s">
        <v>21494</v>
      </c>
      <c r="W3567" t="s">
        <v>23122</v>
      </c>
    </row>
    <row r="3568" spans="2:23">
      <c r="B3568" t="s">
        <v>7142</v>
      </c>
      <c r="C3568" t="s">
        <v>7143</v>
      </c>
      <c r="E3568" t="s">
        <v>10960</v>
      </c>
      <c r="H3568" t="s">
        <v>16701</v>
      </c>
      <c r="I3568" t="s">
        <v>16906</v>
      </c>
      <c r="K3568" t="s">
        <v>8541</v>
      </c>
      <c r="L3568" t="s">
        <v>8542</v>
      </c>
      <c r="M3568" t="s">
        <v>16212</v>
      </c>
      <c r="P3568" t="s">
        <v>19848</v>
      </c>
      <c r="R3568" t="s">
        <v>21144</v>
      </c>
      <c r="S3568" t="s">
        <v>20223</v>
      </c>
      <c r="T3568" t="s">
        <v>26091</v>
      </c>
      <c r="U3568"/>
      <c r="V3568" t="s">
        <v>21494</v>
      </c>
      <c r="W3568" t="s">
        <v>23122</v>
      </c>
    </row>
    <row r="3569" spans="2:23">
      <c r="B3569" t="s">
        <v>7144</v>
      </c>
      <c r="C3569" t="s">
        <v>7145</v>
      </c>
      <c r="E3569" t="s">
        <v>12243</v>
      </c>
      <c r="H3569" t="s">
        <v>16663</v>
      </c>
      <c r="I3569" t="s">
        <v>16664</v>
      </c>
      <c r="K3569" t="s">
        <v>10596</v>
      </c>
      <c r="L3569" t="s">
        <v>10597</v>
      </c>
      <c r="M3569" t="s">
        <v>16213</v>
      </c>
      <c r="P3569" t="s">
        <v>19849</v>
      </c>
      <c r="R3569" t="s">
        <v>20335</v>
      </c>
      <c r="S3569" t="s">
        <v>20454</v>
      </c>
      <c r="T3569" t="s">
        <v>26092</v>
      </c>
      <c r="U3569"/>
      <c r="V3569" t="s">
        <v>22902</v>
      </c>
      <c r="W3569" t="s">
        <v>23115</v>
      </c>
    </row>
    <row r="3570" spans="2:23">
      <c r="B3570" t="s">
        <v>7146</v>
      </c>
      <c r="C3570" t="s">
        <v>7147</v>
      </c>
      <c r="E3570" t="s">
        <v>10827</v>
      </c>
      <c r="H3570" t="s">
        <v>16663</v>
      </c>
      <c r="I3570" t="s">
        <v>16710</v>
      </c>
      <c r="K3570" t="s">
        <v>8052</v>
      </c>
      <c r="L3570" t="s">
        <v>8053</v>
      </c>
      <c r="M3570" t="s">
        <v>16214</v>
      </c>
      <c r="P3570" t="s">
        <v>19850</v>
      </c>
      <c r="R3570" t="s">
        <v>21151</v>
      </c>
      <c r="S3570" t="s">
        <v>20260</v>
      </c>
      <c r="T3570" t="s">
        <v>26093</v>
      </c>
      <c r="U3570"/>
      <c r="V3570" t="s">
        <v>22815</v>
      </c>
      <c r="W3570" t="s">
        <v>23115</v>
      </c>
    </row>
    <row r="3571" spans="2:23">
      <c r="B3571" t="s">
        <v>7148</v>
      </c>
      <c r="C3571" t="s">
        <v>7149</v>
      </c>
      <c r="E3571" t="s">
        <v>11235</v>
      </c>
      <c r="H3571" t="s">
        <v>16725</v>
      </c>
      <c r="I3571" t="s">
        <v>16726</v>
      </c>
      <c r="K3571" t="s">
        <v>10598</v>
      </c>
      <c r="L3571" t="s">
        <v>10599</v>
      </c>
      <c r="M3571" t="s">
        <v>16215</v>
      </c>
      <c r="P3571" t="s">
        <v>19851</v>
      </c>
      <c r="R3571" t="s">
        <v>20715</v>
      </c>
      <c r="S3571" t="s">
        <v>20684</v>
      </c>
      <c r="T3571" t="s">
        <v>26094</v>
      </c>
      <c r="U3571"/>
      <c r="V3571" t="s">
        <v>22903</v>
      </c>
      <c r="W3571" t="s">
        <v>23116</v>
      </c>
    </row>
    <row r="3572" spans="2:23">
      <c r="B3572" t="s">
        <v>7150</v>
      </c>
      <c r="C3572" t="s">
        <v>7151</v>
      </c>
      <c r="E3572" t="s">
        <v>11236</v>
      </c>
      <c r="H3572" t="s">
        <v>16644</v>
      </c>
      <c r="I3572" t="s">
        <v>16715</v>
      </c>
      <c r="K3572" t="s">
        <v>10478</v>
      </c>
      <c r="L3572" t="s">
        <v>9419</v>
      </c>
      <c r="M3572" t="s">
        <v>16216</v>
      </c>
      <c r="P3572" t="s">
        <v>19852</v>
      </c>
      <c r="R3572" t="s">
        <v>20522</v>
      </c>
      <c r="S3572" t="s">
        <v>20203</v>
      </c>
      <c r="T3572" t="s">
        <v>26095</v>
      </c>
      <c r="U3572"/>
      <c r="V3572" t="s">
        <v>22904</v>
      </c>
      <c r="W3572" t="s">
        <v>23115</v>
      </c>
    </row>
    <row r="3573" spans="2:23">
      <c r="B3573" t="s">
        <v>7152</v>
      </c>
      <c r="C3573" t="s">
        <v>7153</v>
      </c>
      <c r="E3573" t="s">
        <v>12590</v>
      </c>
      <c r="H3573" t="s">
        <v>16930</v>
      </c>
      <c r="I3573" t="s">
        <v>16931</v>
      </c>
      <c r="K3573" t="s">
        <v>10600</v>
      </c>
      <c r="L3573" t="s">
        <v>8040</v>
      </c>
      <c r="M3573" t="s">
        <v>16217</v>
      </c>
      <c r="P3573" t="s">
        <v>19853</v>
      </c>
      <c r="R3573" t="s">
        <v>20243</v>
      </c>
      <c r="S3573" t="s">
        <v>20216</v>
      </c>
      <c r="T3573" t="s">
        <v>26096</v>
      </c>
      <c r="U3573"/>
      <c r="V3573" t="s">
        <v>22905</v>
      </c>
      <c r="W3573" t="s">
        <v>23115</v>
      </c>
    </row>
    <row r="3574" spans="2:23">
      <c r="B3574" t="s">
        <v>7154</v>
      </c>
      <c r="C3574" t="s">
        <v>7155</v>
      </c>
      <c r="E3574" t="s">
        <v>12591</v>
      </c>
      <c r="H3574" t="s">
        <v>16701</v>
      </c>
      <c r="I3574" t="s">
        <v>16638</v>
      </c>
      <c r="K3574" t="s">
        <v>9059</v>
      </c>
      <c r="L3574" t="s">
        <v>8076</v>
      </c>
      <c r="M3574" t="s">
        <v>16218</v>
      </c>
      <c r="P3574" t="s">
        <v>19854</v>
      </c>
      <c r="R3574" t="s">
        <v>20522</v>
      </c>
      <c r="S3574" t="s">
        <v>20216</v>
      </c>
      <c r="T3574" t="s">
        <v>26097</v>
      </c>
      <c r="U3574"/>
      <c r="V3574" t="s">
        <v>22906</v>
      </c>
      <c r="W3574" t="s">
        <v>23122</v>
      </c>
    </row>
    <row r="3575" spans="2:23">
      <c r="B3575" t="s">
        <v>7156</v>
      </c>
      <c r="C3575" t="s">
        <v>7157</v>
      </c>
      <c r="E3575" t="s">
        <v>12592</v>
      </c>
      <c r="H3575" t="s">
        <v>16637</v>
      </c>
      <c r="I3575" t="s">
        <v>16638</v>
      </c>
      <c r="K3575" t="s">
        <v>9165</v>
      </c>
      <c r="L3575" t="s">
        <v>9166</v>
      </c>
      <c r="M3575" t="s">
        <v>16219</v>
      </c>
      <c r="P3575" t="s">
        <v>19855</v>
      </c>
      <c r="R3575" t="s">
        <v>20358</v>
      </c>
      <c r="S3575" t="s">
        <v>20225</v>
      </c>
      <c r="T3575" t="s">
        <v>26098</v>
      </c>
      <c r="U3575"/>
      <c r="V3575" t="s">
        <v>21327</v>
      </c>
      <c r="W3575" t="s">
        <v>23115</v>
      </c>
    </row>
    <row r="3576" spans="2:23">
      <c r="B3576" t="s">
        <v>7158</v>
      </c>
      <c r="C3576" t="s">
        <v>7159</v>
      </c>
      <c r="E3576" t="s">
        <v>12593</v>
      </c>
      <c r="H3576" t="s">
        <v>16855</v>
      </c>
      <c r="I3576" t="s">
        <v>57</v>
      </c>
      <c r="K3576" t="s">
        <v>10601</v>
      </c>
      <c r="L3576" t="s">
        <v>8723</v>
      </c>
      <c r="M3576" t="s">
        <v>16220</v>
      </c>
      <c r="P3576" t="s">
        <v>19856</v>
      </c>
      <c r="R3576" t="s">
        <v>20691</v>
      </c>
      <c r="S3576" t="s">
        <v>20970</v>
      </c>
      <c r="T3576" t="s">
        <v>26099</v>
      </c>
      <c r="U3576"/>
      <c r="V3576" t="s">
        <v>21308</v>
      </c>
      <c r="W3576" t="s">
        <v>23122</v>
      </c>
    </row>
    <row r="3577" spans="2:23">
      <c r="B3577" t="s">
        <v>7160</v>
      </c>
      <c r="C3577" t="s">
        <v>7161</v>
      </c>
      <c r="E3577" t="s">
        <v>12593</v>
      </c>
      <c r="H3577" t="s">
        <v>16855</v>
      </c>
      <c r="I3577" t="s">
        <v>57</v>
      </c>
      <c r="K3577" t="s">
        <v>10601</v>
      </c>
      <c r="L3577" t="s">
        <v>8723</v>
      </c>
      <c r="M3577" t="s">
        <v>16221</v>
      </c>
      <c r="P3577" t="s">
        <v>19856</v>
      </c>
      <c r="R3577" t="s">
        <v>20691</v>
      </c>
      <c r="S3577" t="s">
        <v>20970</v>
      </c>
      <c r="T3577" t="s">
        <v>26099</v>
      </c>
      <c r="U3577"/>
      <c r="V3577" t="s">
        <v>21308</v>
      </c>
      <c r="W3577" t="s">
        <v>23122</v>
      </c>
    </row>
    <row r="3578" spans="2:23">
      <c r="B3578" t="s">
        <v>7162</v>
      </c>
      <c r="C3578" t="s">
        <v>7163</v>
      </c>
      <c r="E3578" t="s">
        <v>11235</v>
      </c>
      <c r="H3578" t="s">
        <v>16691</v>
      </c>
      <c r="I3578" t="s">
        <v>16692</v>
      </c>
      <c r="K3578" t="s">
        <v>10186</v>
      </c>
      <c r="L3578" t="s">
        <v>10602</v>
      </c>
      <c r="M3578" t="s">
        <v>16222</v>
      </c>
      <c r="P3578" t="s">
        <v>19857</v>
      </c>
      <c r="R3578" t="s">
        <v>21152</v>
      </c>
      <c r="S3578" t="s">
        <v>20676</v>
      </c>
      <c r="T3578" t="s">
        <v>26100</v>
      </c>
      <c r="U3578"/>
      <c r="V3578" t="s">
        <v>22907</v>
      </c>
      <c r="W3578" t="s">
        <v>23122</v>
      </c>
    </row>
    <row r="3579" spans="2:23">
      <c r="B3579" t="s">
        <v>7164</v>
      </c>
      <c r="C3579" t="s">
        <v>7165</v>
      </c>
      <c r="E3579" t="s">
        <v>11236</v>
      </c>
      <c r="H3579" t="s">
        <v>16644</v>
      </c>
      <c r="I3579" t="s">
        <v>16672</v>
      </c>
      <c r="K3579" t="s">
        <v>9915</v>
      </c>
      <c r="L3579" t="s">
        <v>10603</v>
      </c>
      <c r="M3579" t="s">
        <v>16223</v>
      </c>
      <c r="P3579" t="s">
        <v>19858</v>
      </c>
      <c r="R3579" t="s">
        <v>20274</v>
      </c>
      <c r="S3579" t="s">
        <v>20285</v>
      </c>
      <c r="T3579" t="s">
        <v>26101</v>
      </c>
      <c r="U3579"/>
      <c r="V3579" t="s">
        <v>22908</v>
      </c>
      <c r="W3579" t="s">
        <v>23115</v>
      </c>
    </row>
    <row r="3580" spans="2:23">
      <c r="B3580" t="s">
        <v>7166</v>
      </c>
      <c r="C3580" t="s">
        <v>7167</v>
      </c>
      <c r="E3580" t="s">
        <v>11091</v>
      </c>
      <c r="H3580" t="s">
        <v>16641</v>
      </c>
      <c r="I3580" t="s">
        <v>16906</v>
      </c>
      <c r="K3580" t="s">
        <v>8651</v>
      </c>
      <c r="L3580" t="s">
        <v>8652</v>
      </c>
      <c r="M3580" t="s">
        <v>16224</v>
      </c>
      <c r="P3580" t="s">
        <v>19859</v>
      </c>
      <c r="R3580" t="s">
        <v>20740</v>
      </c>
      <c r="S3580" t="s">
        <v>20225</v>
      </c>
      <c r="T3580" t="s">
        <v>26102</v>
      </c>
      <c r="U3580"/>
      <c r="V3580" t="s">
        <v>22909</v>
      </c>
      <c r="W3580" t="s">
        <v>23115</v>
      </c>
    </row>
    <row r="3581" spans="2:23">
      <c r="B3581" t="s">
        <v>7168</v>
      </c>
      <c r="C3581" t="s">
        <v>7169</v>
      </c>
      <c r="E3581" t="s">
        <v>11235</v>
      </c>
      <c r="H3581" t="s">
        <v>16663</v>
      </c>
      <c r="I3581" t="s">
        <v>16638</v>
      </c>
      <c r="K3581" t="s">
        <v>9624</v>
      </c>
      <c r="L3581" t="s">
        <v>9625</v>
      </c>
      <c r="M3581" t="s">
        <v>16225</v>
      </c>
      <c r="P3581" t="s">
        <v>19860</v>
      </c>
      <c r="R3581" t="s">
        <v>20522</v>
      </c>
      <c r="S3581" t="s">
        <v>20233</v>
      </c>
      <c r="T3581" t="s">
        <v>26103</v>
      </c>
      <c r="U3581"/>
      <c r="V3581" t="s">
        <v>22910</v>
      </c>
      <c r="W3581" t="s">
        <v>23116</v>
      </c>
    </row>
    <row r="3582" spans="2:23">
      <c r="B3582" t="s">
        <v>7170</v>
      </c>
      <c r="C3582" t="s">
        <v>7169</v>
      </c>
      <c r="E3582" t="s">
        <v>11235</v>
      </c>
      <c r="H3582" t="s">
        <v>16663</v>
      </c>
      <c r="I3582" t="s">
        <v>16638</v>
      </c>
      <c r="K3582" t="s">
        <v>9624</v>
      </c>
      <c r="L3582" t="s">
        <v>9625</v>
      </c>
      <c r="M3582" t="s">
        <v>16225</v>
      </c>
      <c r="P3582" t="s">
        <v>19860</v>
      </c>
      <c r="R3582" t="s">
        <v>20522</v>
      </c>
      <c r="S3582" t="s">
        <v>20233</v>
      </c>
      <c r="T3582" t="s">
        <v>26103</v>
      </c>
      <c r="U3582"/>
      <c r="V3582" t="s">
        <v>22910</v>
      </c>
      <c r="W3582" t="s">
        <v>23116</v>
      </c>
    </row>
    <row r="3583" spans="2:23">
      <c r="B3583" t="s">
        <v>7171</v>
      </c>
      <c r="C3583" t="s">
        <v>7172</v>
      </c>
      <c r="E3583" t="s">
        <v>11091</v>
      </c>
      <c r="H3583" t="s">
        <v>16793</v>
      </c>
      <c r="I3583" t="s">
        <v>16638</v>
      </c>
      <c r="K3583" t="s">
        <v>8224</v>
      </c>
      <c r="L3583" t="s">
        <v>8225</v>
      </c>
      <c r="M3583" t="s">
        <v>16226</v>
      </c>
      <c r="P3583" t="s">
        <v>19861</v>
      </c>
      <c r="R3583" t="s">
        <v>20275</v>
      </c>
      <c r="S3583" t="s">
        <v>20227</v>
      </c>
      <c r="T3583" t="s">
        <v>26104</v>
      </c>
      <c r="U3583"/>
      <c r="V3583" t="s">
        <v>21425</v>
      </c>
      <c r="W3583" t="s">
        <v>23122</v>
      </c>
    </row>
    <row r="3584" spans="2:23">
      <c r="B3584" t="s">
        <v>7173</v>
      </c>
      <c r="C3584" t="s">
        <v>7174</v>
      </c>
      <c r="E3584" t="s">
        <v>12243</v>
      </c>
      <c r="H3584" t="s">
        <v>16663</v>
      </c>
      <c r="I3584" t="s">
        <v>16638</v>
      </c>
      <c r="K3584" t="s">
        <v>8551</v>
      </c>
      <c r="L3584" t="s">
        <v>8527</v>
      </c>
      <c r="M3584" t="s">
        <v>16227</v>
      </c>
      <c r="P3584" t="s">
        <v>19862</v>
      </c>
      <c r="R3584" t="s">
        <v>20422</v>
      </c>
      <c r="S3584" t="s">
        <v>20260</v>
      </c>
      <c r="T3584" t="s">
        <v>26105</v>
      </c>
      <c r="U3584"/>
      <c r="V3584" t="s">
        <v>22911</v>
      </c>
      <c r="W3584" t="s">
        <v>23122</v>
      </c>
    </row>
    <row r="3585" spans="2:23">
      <c r="B3585" t="s">
        <v>7175</v>
      </c>
      <c r="C3585" t="s">
        <v>7176</v>
      </c>
      <c r="E3585" t="s">
        <v>11620</v>
      </c>
      <c r="H3585" t="s">
        <v>16661</v>
      </c>
      <c r="I3585" t="s">
        <v>16638</v>
      </c>
      <c r="K3585" t="s">
        <v>8295</v>
      </c>
      <c r="L3585" t="s">
        <v>8296</v>
      </c>
      <c r="M3585" t="s">
        <v>16228</v>
      </c>
      <c r="P3585" t="s">
        <v>19863</v>
      </c>
      <c r="R3585" t="s">
        <v>21153</v>
      </c>
      <c r="S3585" t="s">
        <v>20472</v>
      </c>
      <c r="T3585" t="s">
        <v>26106</v>
      </c>
      <c r="U3585"/>
      <c r="V3585" t="s">
        <v>22912</v>
      </c>
      <c r="W3585" t="s">
        <v>23122</v>
      </c>
    </row>
    <row r="3586" spans="2:23">
      <c r="B3586" t="s">
        <v>7177</v>
      </c>
      <c r="C3586" t="s">
        <v>7178</v>
      </c>
      <c r="E3586" t="s">
        <v>11545</v>
      </c>
      <c r="H3586" t="s">
        <v>16703</v>
      </c>
      <c r="I3586" t="s">
        <v>16638</v>
      </c>
      <c r="K3586" t="s">
        <v>9061</v>
      </c>
      <c r="L3586" t="s">
        <v>8341</v>
      </c>
      <c r="M3586" t="s">
        <v>16229</v>
      </c>
      <c r="P3586" t="s">
        <v>19864</v>
      </c>
      <c r="R3586" t="s">
        <v>20522</v>
      </c>
      <c r="S3586" t="s">
        <v>20233</v>
      </c>
      <c r="T3586" t="s">
        <v>26107</v>
      </c>
      <c r="U3586"/>
      <c r="V3586" t="s">
        <v>22228</v>
      </c>
      <c r="W3586" t="s">
        <v>23122</v>
      </c>
    </row>
    <row r="3587" spans="2:23">
      <c r="B3587" t="s">
        <v>7179</v>
      </c>
      <c r="C3587" t="s">
        <v>7180</v>
      </c>
      <c r="E3587" t="s">
        <v>12584</v>
      </c>
      <c r="H3587" t="s">
        <v>16721</v>
      </c>
      <c r="I3587" t="s">
        <v>16638</v>
      </c>
      <c r="K3587" t="s">
        <v>8204</v>
      </c>
      <c r="L3587" t="s">
        <v>10604</v>
      </c>
      <c r="M3587" t="s">
        <v>16230</v>
      </c>
      <c r="P3587" t="s">
        <v>19865</v>
      </c>
      <c r="R3587" t="s">
        <v>20439</v>
      </c>
      <c r="S3587" t="s">
        <v>20216</v>
      </c>
      <c r="T3587" t="s">
        <v>26108</v>
      </c>
      <c r="U3587"/>
      <c r="V3587" t="s">
        <v>22913</v>
      </c>
      <c r="W3587" t="s">
        <v>23116</v>
      </c>
    </row>
    <row r="3588" spans="2:23">
      <c r="B3588" t="s">
        <v>7181</v>
      </c>
      <c r="C3588" t="s">
        <v>7182</v>
      </c>
      <c r="E3588" t="s">
        <v>12594</v>
      </c>
      <c r="H3588" t="s">
        <v>16747</v>
      </c>
      <c r="I3588" t="s">
        <v>16638</v>
      </c>
      <c r="K3588" t="s">
        <v>8058</v>
      </c>
      <c r="L3588" t="s">
        <v>10605</v>
      </c>
      <c r="M3588" t="s">
        <v>16231</v>
      </c>
      <c r="P3588" t="s">
        <v>19866</v>
      </c>
      <c r="R3588" t="s">
        <v>21154</v>
      </c>
      <c r="S3588" t="s">
        <v>20381</v>
      </c>
      <c r="T3588" t="s">
        <v>26109</v>
      </c>
      <c r="U3588"/>
      <c r="V3588" t="s">
        <v>22914</v>
      </c>
      <c r="W3588" t="s">
        <v>23126</v>
      </c>
    </row>
    <row r="3589" spans="2:23">
      <c r="B3589" t="s">
        <v>7183</v>
      </c>
      <c r="C3589" t="s">
        <v>7184</v>
      </c>
      <c r="E3589" t="s">
        <v>11936</v>
      </c>
      <c r="H3589" t="s">
        <v>16663</v>
      </c>
      <c r="I3589" t="s">
        <v>16638</v>
      </c>
      <c r="K3589" t="s">
        <v>8052</v>
      </c>
      <c r="L3589" t="s">
        <v>8053</v>
      </c>
      <c r="M3589" t="s">
        <v>16232</v>
      </c>
      <c r="P3589" t="s">
        <v>19867</v>
      </c>
      <c r="R3589" t="s">
        <v>20275</v>
      </c>
      <c r="S3589" t="s">
        <v>20227</v>
      </c>
      <c r="T3589" t="s">
        <v>26110</v>
      </c>
      <c r="U3589"/>
      <c r="V3589" t="s">
        <v>22915</v>
      </c>
      <c r="W3589" t="s">
        <v>23115</v>
      </c>
    </row>
    <row r="3590" spans="2:23">
      <c r="B3590" t="s">
        <v>7185</v>
      </c>
      <c r="C3590" t="s">
        <v>7186</v>
      </c>
      <c r="E3590" t="s">
        <v>12594</v>
      </c>
      <c r="H3590" t="s">
        <v>16747</v>
      </c>
      <c r="I3590" t="s">
        <v>16638</v>
      </c>
      <c r="K3590" t="s">
        <v>8058</v>
      </c>
      <c r="L3590" t="s">
        <v>10605</v>
      </c>
      <c r="M3590" t="s">
        <v>16233</v>
      </c>
      <c r="P3590" t="s">
        <v>19866</v>
      </c>
      <c r="R3590" t="s">
        <v>21154</v>
      </c>
      <c r="S3590" t="s">
        <v>20381</v>
      </c>
      <c r="T3590" t="s">
        <v>26109</v>
      </c>
      <c r="U3590"/>
      <c r="V3590" t="s">
        <v>22914</v>
      </c>
      <c r="W3590" t="s">
        <v>23126</v>
      </c>
    </row>
    <row r="3591" spans="2:23">
      <c r="B3591" t="s">
        <v>7187</v>
      </c>
      <c r="C3591" t="s">
        <v>7188</v>
      </c>
      <c r="E3591" t="s">
        <v>11091</v>
      </c>
      <c r="H3591" t="s">
        <v>16747</v>
      </c>
      <c r="I3591" t="s">
        <v>16736</v>
      </c>
      <c r="K3591" t="s">
        <v>9684</v>
      </c>
      <c r="L3591" t="s">
        <v>9685</v>
      </c>
      <c r="M3591" t="s">
        <v>16234</v>
      </c>
      <c r="P3591" t="s">
        <v>19868</v>
      </c>
      <c r="R3591" t="s">
        <v>20275</v>
      </c>
      <c r="S3591" t="s">
        <v>20228</v>
      </c>
      <c r="T3591" t="s">
        <v>26111</v>
      </c>
      <c r="U3591"/>
      <c r="V3591" t="s">
        <v>22916</v>
      </c>
      <c r="W3591" t="s">
        <v>23116</v>
      </c>
    </row>
    <row r="3592" spans="2:23">
      <c r="B3592" t="s">
        <v>7189</v>
      </c>
      <c r="C3592" t="s">
        <v>7190</v>
      </c>
      <c r="E3592" t="s">
        <v>11091</v>
      </c>
      <c r="H3592" t="s">
        <v>16747</v>
      </c>
      <c r="I3592" t="s">
        <v>16736</v>
      </c>
      <c r="K3592" t="s">
        <v>9684</v>
      </c>
      <c r="L3592" t="s">
        <v>9685</v>
      </c>
      <c r="M3592" t="s">
        <v>16235</v>
      </c>
      <c r="P3592" t="s">
        <v>19868</v>
      </c>
      <c r="R3592" t="s">
        <v>20275</v>
      </c>
      <c r="S3592" t="s">
        <v>20228</v>
      </c>
      <c r="T3592" t="s">
        <v>26111</v>
      </c>
      <c r="U3592"/>
      <c r="V3592" t="s">
        <v>22916</v>
      </c>
      <c r="W3592" t="s">
        <v>23116</v>
      </c>
    </row>
    <row r="3593" spans="2:23">
      <c r="B3593" t="s">
        <v>7191</v>
      </c>
      <c r="C3593" t="s">
        <v>7192</v>
      </c>
      <c r="E3593" t="s">
        <v>10827</v>
      </c>
      <c r="H3593" t="s">
        <v>16793</v>
      </c>
      <c r="I3593" t="s">
        <v>16638</v>
      </c>
      <c r="K3593" t="s">
        <v>8224</v>
      </c>
      <c r="L3593" t="s">
        <v>8225</v>
      </c>
      <c r="M3593" t="s">
        <v>16236</v>
      </c>
      <c r="P3593" t="s">
        <v>19869</v>
      </c>
      <c r="R3593" t="s">
        <v>20366</v>
      </c>
      <c r="S3593" t="s">
        <v>20359</v>
      </c>
      <c r="T3593" t="s">
        <v>26112</v>
      </c>
      <c r="U3593"/>
      <c r="V3593" t="s">
        <v>21305</v>
      </c>
      <c r="W3593" t="s">
        <v>23115</v>
      </c>
    </row>
    <row r="3594" spans="2:23">
      <c r="B3594" t="s">
        <v>7193</v>
      </c>
      <c r="C3594" t="s">
        <v>7194</v>
      </c>
      <c r="E3594" t="s">
        <v>10827</v>
      </c>
      <c r="H3594" t="s">
        <v>16637</v>
      </c>
      <c r="I3594" t="s">
        <v>16688</v>
      </c>
      <c r="K3594" t="s">
        <v>8385</v>
      </c>
      <c r="L3594" t="s">
        <v>8310</v>
      </c>
      <c r="M3594" t="s">
        <v>16237</v>
      </c>
      <c r="P3594" t="s">
        <v>19870</v>
      </c>
      <c r="R3594" t="s">
        <v>20627</v>
      </c>
      <c r="S3594" t="s">
        <v>20285</v>
      </c>
      <c r="T3594" t="s">
        <v>26113</v>
      </c>
      <c r="U3594"/>
      <c r="V3594" t="s">
        <v>22917</v>
      </c>
      <c r="W3594" t="s">
        <v>23115</v>
      </c>
    </row>
    <row r="3595" spans="2:23">
      <c r="B3595" t="s">
        <v>7195</v>
      </c>
      <c r="C3595" t="s">
        <v>7196</v>
      </c>
      <c r="E3595" t="s">
        <v>10827</v>
      </c>
      <c r="H3595" t="s">
        <v>16637</v>
      </c>
      <c r="I3595" t="s">
        <v>16688</v>
      </c>
      <c r="K3595" t="s">
        <v>8385</v>
      </c>
      <c r="L3595" t="s">
        <v>8310</v>
      </c>
      <c r="M3595" t="s">
        <v>16238</v>
      </c>
      <c r="P3595" t="s">
        <v>19870</v>
      </c>
      <c r="R3595" t="s">
        <v>20627</v>
      </c>
      <c r="S3595" t="s">
        <v>20285</v>
      </c>
      <c r="T3595" t="s">
        <v>26113</v>
      </c>
      <c r="U3595"/>
      <c r="V3595" t="s">
        <v>22917</v>
      </c>
      <c r="W3595" t="s">
        <v>23115</v>
      </c>
    </row>
    <row r="3596" spans="2:23">
      <c r="B3596" t="s">
        <v>7197</v>
      </c>
      <c r="C3596" t="s">
        <v>7198</v>
      </c>
      <c r="E3596" t="s">
        <v>11236</v>
      </c>
      <c r="H3596" t="s">
        <v>16637</v>
      </c>
      <c r="I3596" t="s">
        <v>16638</v>
      </c>
      <c r="K3596" t="s">
        <v>10606</v>
      </c>
      <c r="L3596" t="s">
        <v>10607</v>
      </c>
      <c r="M3596" t="s">
        <v>16239</v>
      </c>
      <c r="P3596" t="s">
        <v>19871</v>
      </c>
      <c r="R3596" t="s">
        <v>20439</v>
      </c>
      <c r="S3596" t="s">
        <v>20216</v>
      </c>
      <c r="T3596" t="s">
        <v>26114</v>
      </c>
      <c r="U3596"/>
      <c r="V3596" t="s">
        <v>22918</v>
      </c>
      <c r="W3596" t="s">
        <v>23115</v>
      </c>
    </row>
    <row r="3597" spans="2:23">
      <c r="B3597" t="s">
        <v>7199</v>
      </c>
      <c r="C3597" t="s">
        <v>7200</v>
      </c>
      <c r="E3597" t="s">
        <v>11235</v>
      </c>
      <c r="H3597" t="s">
        <v>16637</v>
      </c>
      <c r="I3597" t="s">
        <v>16638</v>
      </c>
      <c r="K3597" t="s">
        <v>9165</v>
      </c>
      <c r="L3597" t="s">
        <v>10608</v>
      </c>
      <c r="M3597" t="s">
        <v>16240</v>
      </c>
      <c r="P3597" t="s">
        <v>19872</v>
      </c>
      <c r="R3597" t="s">
        <v>20850</v>
      </c>
      <c r="S3597" t="s">
        <v>20970</v>
      </c>
      <c r="T3597" t="s">
        <v>26115</v>
      </c>
      <c r="U3597"/>
      <c r="V3597" t="s">
        <v>22843</v>
      </c>
      <c r="W3597" t="s">
        <v>23115</v>
      </c>
    </row>
    <row r="3598" spans="2:23">
      <c r="B3598" t="s">
        <v>7201</v>
      </c>
      <c r="C3598" t="s">
        <v>7202</v>
      </c>
      <c r="E3598" t="s">
        <v>12243</v>
      </c>
      <c r="H3598" t="s">
        <v>16637</v>
      </c>
      <c r="I3598" t="s">
        <v>16638</v>
      </c>
      <c r="K3598" t="s">
        <v>8035</v>
      </c>
      <c r="L3598" t="s">
        <v>8036</v>
      </c>
      <c r="M3598" t="s">
        <v>16241</v>
      </c>
      <c r="P3598" t="s">
        <v>19873</v>
      </c>
      <c r="R3598" t="s">
        <v>20275</v>
      </c>
      <c r="S3598" t="s">
        <v>20225</v>
      </c>
      <c r="T3598" t="s">
        <v>26116</v>
      </c>
      <c r="U3598"/>
      <c r="V3598" t="s">
        <v>21305</v>
      </c>
      <c r="W3598" t="s">
        <v>23116</v>
      </c>
    </row>
    <row r="3599" spans="2:23">
      <c r="B3599" t="s">
        <v>7203</v>
      </c>
      <c r="C3599" t="s">
        <v>7204</v>
      </c>
      <c r="E3599" t="s">
        <v>11235</v>
      </c>
      <c r="H3599" t="s">
        <v>16704</v>
      </c>
      <c r="I3599" t="s">
        <v>16705</v>
      </c>
      <c r="K3599" t="s">
        <v>9179</v>
      </c>
      <c r="L3599" t="s">
        <v>8292</v>
      </c>
      <c r="M3599" t="s">
        <v>16242</v>
      </c>
      <c r="P3599" t="s">
        <v>19874</v>
      </c>
      <c r="R3599" t="s">
        <v>20408</v>
      </c>
      <c r="S3599" t="s">
        <v>20676</v>
      </c>
      <c r="T3599" t="s">
        <v>26117</v>
      </c>
      <c r="U3599"/>
      <c r="V3599" t="s">
        <v>22919</v>
      </c>
      <c r="W3599" t="s">
        <v>23115</v>
      </c>
    </row>
    <row r="3600" spans="2:23">
      <c r="B3600" t="s">
        <v>7205</v>
      </c>
      <c r="C3600" t="s">
        <v>7206</v>
      </c>
      <c r="E3600" t="s">
        <v>10827</v>
      </c>
      <c r="H3600" t="s">
        <v>16637</v>
      </c>
      <c r="I3600" t="s">
        <v>16932</v>
      </c>
      <c r="K3600" t="s">
        <v>8204</v>
      </c>
      <c r="L3600" t="s">
        <v>10609</v>
      </c>
      <c r="M3600" t="s">
        <v>16243</v>
      </c>
      <c r="P3600" t="s">
        <v>19875</v>
      </c>
      <c r="R3600" t="s">
        <v>20522</v>
      </c>
      <c r="S3600" t="s">
        <v>20257</v>
      </c>
      <c r="T3600" t="s">
        <v>26118</v>
      </c>
      <c r="U3600"/>
      <c r="V3600" t="s">
        <v>21308</v>
      </c>
      <c r="W3600" t="s">
        <v>23115</v>
      </c>
    </row>
    <row r="3601" spans="2:23">
      <c r="B3601" t="s">
        <v>7207</v>
      </c>
      <c r="C3601" t="s">
        <v>7208</v>
      </c>
      <c r="E3601" t="s">
        <v>10827</v>
      </c>
      <c r="H3601" t="s">
        <v>16637</v>
      </c>
      <c r="I3601" t="s">
        <v>16932</v>
      </c>
      <c r="K3601" t="s">
        <v>8204</v>
      </c>
      <c r="L3601" t="s">
        <v>10609</v>
      </c>
      <c r="M3601" t="s">
        <v>16244</v>
      </c>
      <c r="P3601" t="s">
        <v>19875</v>
      </c>
      <c r="R3601" t="s">
        <v>20522</v>
      </c>
      <c r="S3601" t="s">
        <v>20257</v>
      </c>
      <c r="T3601" t="s">
        <v>26118</v>
      </c>
      <c r="U3601"/>
      <c r="V3601" t="s">
        <v>21308</v>
      </c>
      <c r="W3601" t="s">
        <v>23115</v>
      </c>
    </row>
    <row r="3602" spans="2:23">
      <c r="B3602" t="s">
        <v>7209</v>
      </c>
      <c r="C3602" t="s">
        <v>7210</v>
      </c>
      <c r="E3602" t="s">
        <v>10960</v>
      </c>
      <c r="H3602" t="s">
        <v>16641</v>
      </c>
      <c r="I3602" t="s">
        <v>16638</v>
      </c>
      <c r="K3602" t="s">
        <v>10610</v>
      </c>
      <c r="L3602" t="s">
        <v>9250</v>
      </c>
      <c r="M3602" t="s">
        <v>16245</v>
      </c>
      <c r="P3602" t="s">
        <v>19876</v>
      </c>
      <c r="R3602" t="s">
        <v>20275</v>
      </c>
      <c r="S3602" t="s">
        <v>20285</v>
      </c>
      <c r="T3602" t="s">
        <v>26119</v>
      </c>
      <c r="U3602"/>
      <c r="V3602" t="s">
        <v>22920</v>
      </c>
      <c r="W3602" t="s">
        <v>23117</v>
      </c>
    </row>
    <row r="3603" spans="2:23">
      <c r="B3603" t="s">
        <v>7211</v>
      </c>
      <c r="C3603" t="s">
        <v>7212</v>
      </c>
      <c r="E3603" t="s">
        <v>12595</v>
      </c>
      <c r="H3603" t="s">
        <v>16641</v>
      </c>
      <c r="I3603" t="s">
        <v>16638</v>
      </c>
      <c r="K3603" t="s">
        <v>10610</v>
      </c>
      <c r="L3603" t="s">
        <v>9250</v>
      </c>
      <c r="M3603" t="s">
        <v>16246</v>
      </c>
      <c r="P3603" t="s">
        <v>19877</v>
      </c>
      <c r="R3603" t="s">
        <v>21155</v>
      </c>
      <c r="S3603" t="s">
        <v>21156</v>
      </c>
      <c r="T3603" t="s">
        <v>26120</v>
      </c>
      <c r="U3603"/>
      <c r="V3603" t="s">
        <v>22921</v>
      </c>
      <c r="W3603" t="s">
        <v>23117</v>
      </c>
    </row>
    <row r="3604" spans="2:23">
      <c r="B3604" t="s">
        <v>7213</v>
      </c>
      <c r="C3604" t="s">
        <v>7214</v>
      </c>
      <c r="E3604" t="s">
        <v>10831</v>
      </c>
      <c r="H3604" t="s">
        <v>16637</v>
      </c>
      <c r="I3604" t="s">
        <v>16688</v>
      </c>
      <c r="K3604" t="s">
        <v>8547</v>
      </c>
      <c r="L3604" t="s">
        <v>8548</v>
      </c>
      <c r="M3604" t="s">
        <v>16247</v>
      </c>
      <c r="P3604" t="s">
        <v>19878</v>
      </c>
      <c r="R3604" t="s">
        <v>20366</v>
      </c>
      <c r="S3604" t="s">
        <v>20833</v>
      </c>
      <c r="T3604" t="s">
        <v>26121</v>
      </c>
      <c r="U3604"/>
      <c r="V3604" t="s">
        <v>22228</v>
      </c>
      <c r="W3604" t="s">
        <v>23115</v>
      </c>
    </row>
    <row r="3605" spans="2:23">
      <c r="B3605" t="s">
        <v>7215</v>
      </c>
      <c r="C3605" t="s">
        <v>7216</v>
      </c>
      <c r="E3605" t="s">
        <v>12596</v>
      </c>
      <c r="H3605" t="s">
        <v>16703</v>
      </c>
      <c r="I3605" t="s">
        <v>16638</v>
      </c>
      <c r="K3605" t="s">
        <v>9484</v>
      </c>
      <c r="L3605" t="s">
        <v>9314</v>
      </c>
      <c r="M3605" t="s">
        <v>16248</v>
      </c>
      <c r="P3605" t="s">
        <v>19879</v>
      </c>
      <c r="R3605" t="s">
        <v>20740</v>
      </c>
      <c r="S3605" t="s">
        <v>20216</v>
      </c>
      <c r="T3605" t="s">
        <v>26122</v>
      </c>
      <c r="U3605"/>
      <c r="V3605" t="s">
        <v>21302</v>
      </c>
      <c r="W3605" t="s">
        <v>23115</v>
      </c>
    </row>
    <row r="3606" spans="2:23">
      <c r="B3606" t="s">
        <v>7217</v>
      </c>
      <c r="C3606" t="s">
        <v>7218</v>
      </c>
      <c r="E3606" t="s">
        <v>12243</v>
      </c>
      <c r="H3606" t="s">
        <v>16637</v>
      </c>
      <c r="I3606" t="s">
        <v>16638</v>
      </c>
      <c r="K3606" t="s">
        <v>8358</v>
      </c>
      <c r="L3606" t="s">
        <v>8359</v>
      </c>
      <c r="M3606" t="s">
        <v>16249</v>
      </c>
      <c r="P3606" t="s">
        <v>19880</v>
      </c>
      <c r="R3606" t="s">
        <v>20627</v>
      </c>
      <c r="S3606" t="s">
        <v>20239</v>
      </c>
      <c r="T3606" t="s">
        <v>26123</v>
      </c>
      <c r="U3606"/>
      <c r="V3606" t="s">
        <v>22922</v>
      </c>
      <c r="W3606" t="s">
        <v>23115</v>
      </c>
    </row>
    <row r="3607" spans="2:23">
      <c r="B3607" t="s">
        <v>7219</v>
      </c>
      <c r="C3607" t="s">
        <v>7220</v>
      </c>
      <c r="E3607" t="s">
        <v>11235</v>
      </c>
      <c r="H3607" t="s">
        <v>16647</v>
      </c>
      <c r="I3607" t="s">
        <v>16638</v>
      </c>
      <c r="K3607" t="s">
        <v>9639</v>
      </c>
      <c r="L3607" t="s">
        <v>10611</v>
      </c>
      <c r="M3607" t="s">
        <v>16250</v>
      </c>
      <c r="P3607" t="s">
        <v>19881</v>
      </c>
      <c r="R3607" t="s">
        <v>20275</v>
      </c>
      <c r="S3607" t="s">
        <v>20233</v>
      </c>
      <c r="T3607" t="s">
        <v>26124</v>
      </c>
      <c r="U3607"/>
      <c r="V3607" t="s">
        <v>21302</v>
      </c>
      <c r="W3607" t="s">
        <v>23115</v>
      </c>
    </row>
    <row r="3608" spans="2:23">
      <c r="B3608" t="s">
        <v>7221</v>
      </c>
      <c r="C3608" t="s">
        <v>7222</v>
      </c>
      <c r="E3608" t="s">
        <v>11235</v>
      </c>
      <c r="H3608" t="s">
        <v>16647</v>
      </c>
      <c r="I3608" t="s">
        <v>16638</v>
      </c>
      <c r="K3608" t="s">
        <v>9639</v>
      </c>
      <c r="L3608" t="s">
        <v>10611</v>
      </c>
      <c r="M3608" t="s">
        <v>16251</v>
      </c>
      <c r="P3608" t="s">
        <v>19881</v>
      </c>
      <c r="R3608" t="s">
        <v>20275</v>
      </c>
      <c r="S3608" t="s">
        <v>20233</v>
      </c>
      <c r="T3608" t="s">
        <v>26124</v>
      </c>
      <c r="U3608"/>
      <c r="V3608" t="s">
        <v>21302</v>
      </c>
      <c r="W3608" t="s">
        <v>23115</v>
      </c>
    </row>
    <row r="3609" spans="2:23">
      <c r="B3609" t="s">
        <v>7223</v>
      </c>
      <c r="C3609" t="s">
        <v>7224</v>
      </c>
      <c r="E3609" t="s">
        <v>11235</v>
      </c>
      <c r="H3609" t="s">
        <v>16690</v>
      </c>
      <c r="I3609" t="s">
        <v>16772</v>
      </c>
      <c r="K3609" t="s">
        <v>9959</v>
      </c>
      <c r="L3609" t="s">
        <v>9960</v>
      </c>
      <c r="M3609" t="s">
        <v>16252</v>
      </c>
      <c r="P3609" t="s">
        <v>19882</v>
      </c>
      <c r="R3609" t="s">
        <v>20275</v>
      </c>
      <c r="S3609" t="s">
        <v>20260</v>
      </c>
      <c r="T3609" t="s">
        <v>26125</v>
      </c>
      <c r="U3609"/>
      <c r="V3609" t="s">
        <v>22146</v>
      </c>
      <c r="W3609" t="s">
        <v>23115</v>
      </c>
    </row>
    <row r="3610" spans="2:23">
      <c r="B3610" t="s">
        <v>7225</v>
      </c>
      <c r="C3610" t="s">
        <v>7226</v>
      </c>
      <c r="E3610" t="s">
        <v>12597</v>
      </c>
      <c r="H3610" t="s">
        <v>16721</v>
      </c>
      <c r="I3610" t="s">
        <v>16638</v>
      </c>
      <c r="K3610" t="s">
        <v>9471</v>
      </c>
      <c r="L3610" t="s">
        <v>8359</v>
      </c>
      <c r="M3610" t="s">
        <v>16253</v>
      </c>
      <c r="P3610" t="s">
        <v>19883</v>
      </c>
      <c r="R3610" t="s">
        <v>21157</v>
      </c>
      <c r="S3610" t="s">
        <v>20260</v>
      </c>
      <c r="T3610" t="s">
        <v>26126</v>
      </c>
      <c r="U3610"/>
      <c r="V3610" t="s">
        <v>22923</v>
      </c>
      <c r="W3610" t="s">
        <v>23115</v>
      </c>
    </row>
    <row r="3611" spans="2:23">
      <c r="B3611" t="s">
        <v>7227</v>
      </c>
      <c r="C3611" t="s">
        <v>7228</v>
      </c>
      <c r="E3611" t="s">
        <v>12243</v>
      </c>
      <c r="H3611" t="s">
        <v>16680</v>
      </c>
      <c r="I3611" t="s">
        <v>16638</v>
      </c>
      <c r="K3611" t="s">
        <v>8091</v>
      </c>
      <c r="L3611" t="s">
        <v>8092</v>
      </c>
      <c r="M3611" t="s">
        <v>16254</v>
      </c>
      <c r="P3611" t="s">
        <v>19884</v>
      </c>
      <c r="R3611" t="s">
        <v>21158</v>
      </c>
      <c r="S3611" t="s">
        <v>20526</v>
      </c>
      <c r="T3611" t="s">
        <v>26127</v>
      </c>
      <c r="U3611"/>
      <c r="V3611" t="s">
        <v>22924</v>
      </c>
      <c r="W3611" t="s">
        <v>23115</v>
      </c>
    </row>
    <row r="3612" spans="2:23">
      <c r="B3612" t="s">
        <v>7229</v>
      </c>
      <c r="C3612" t="s">
        <v>7230</v>
      </c>
      <c r="E3612" t="s">
        <v>12598</v>
      </c>
      <c r="H3612" t="s">
        <v>16698</v>
      </c>
      <c r="I3612" t="s">
        <v>16731</v>
      </c>
      <c r="K3612" t="s">
        <v>9921</v>
      </c>
      <c r="L3612" t="s">
        <v>9922</v>
      </c>
      <c r="M3612" t="s">
        <v>16255</v>
      </c>
      <c r="P3612" t="s">
        <v>19885</v>
      </c>
      <c r="R3612" t="s">
        <v>21159</v>
      </c>
      <c r="S3612" t="s">
        <v>21160</v>
      </c>
      <c r="T3612" t="s">
        <v>26128</v>
      </c>
      <c r="U3612" t="s">
        <v>26517</v>
      </c>
      <c r="V3612" t="s">
        <v>22925</v>
      </c>
      <c r="W3612" t="s">
        <v>23122</v>
      </c>
    </row>
    <row r="3613" spans="2:23">
      <c r="B3613" t="s">
        <v>7231</v>
      </c>
      <c r="C3613" t="s">
        <v>7232</v>
      </c>
      <c r="E3613" t="s">
        <v>12599</v>
      </c>
      <c r="H3613" t="s">
        <v>16698</v>
      </c>
      <c r="I3613" t="s">
        <v>16731</v>
      </c>
      <c r="K3613" t="s">
        <v>8209</v>
      </c>
      <c r="L3613" t="s">
        <v>10612</v>
      </c>
      <c r="M3613" t="s">
        <v>16256</v>
      </c>
      <c r="P3613" t="s">
        <v>19886</v>
      </c>
      <c r="R3613" t="s">
        <v>20366</v>
      </c>
      <c r="S3613" t="s">
        <v>21161</v>
      </c>
      <c r="T3613" t="s">
        <v>26129</v>
      </c>
      <c r="U3613"/>
      <c r="V3613" t="s">
        <v>21302</v>
      </c>
      <c r="W3613" t="s">
        <v>23132</v>
      </c>
    </row>
    <row r="3614" spans="2:23">
      <c r="B3614" t="s">
        <v>7233</v>
      </c>
      <c r="C3614" t="s">
        <v>7234</v>
      </c>
      <c r="E3614" t="s">
        <v>11235</v>
      </c>
      <c r="H3614" t="s">
        <v>16661</v>
      </c>
      <c r="I3614" t="s">
        <v>16655</v>
      </c>
      <c r="K3614" t="s">
        <v>8352</v>
      </c>
      <c r="L3614" t="s">
        <v>8353</v>
      </c>
      <c r="M3614" t="s">
        <v>16257</v>
      </c>
      <c r="P3614" t="s">
        <v>19887</v>
      </c>
      <c r="R3614" t="s">
        <v>21162</v>
      </c>
      <c r="S3614" t="s">
        <v>20260</v>
      </c>
      <c r="T3614" t="s">
        <v>26130</v>
      </c>
      <c r="U3614"/>
      <c r="V3614" t="s">
        <v>22926</v>
      </c>
      <c r="W3614" t="s">
        <v>23115</v>
      </c>
    </row>
    <row r="3615" spans="2:23">
      <c r="B3615" t="s">
        <v>7235</v>
      </c>
      <c r="C3615" t="s">
        <v>7236</v>
      </c>
      <c r="E3615" t="s">
        <v>11235</v>
      </c>
      <c r="H3615" t="s">
        <v>16661</v>
      </c>
      <c r="I3615" t="s">
        <v>16655</v>
      </c>
      <c r="K3615" t="s">
        <v>8352</v>
      </c>
      <c r="L3615" t="s">
        <v>8353</v>
      </c>
      <c r="M3615" t="s">
        <v>16258</v>
      </c>
      <c r="P3615" t="s">
        <v>19887</v>
      </c>
      <c r="R3615" t="s">
        <v>21162</v>
      </c>
      <c r="S3615" t="s">
        <v>20260</v>
      </c>
      <c r="T3615" t="s">
        <v>26130</v>
      </c>
      <c r="U3615"/>
      <c r="V3615" t="s">
        <v>22926</v>
      </c>
      <c r="W3615" t="s">
        <v>23115</v>
      </c>
    </row>
    <row r="3616" spans="2:23">
      <c r="B3616" t="s">
        <v>7237</v>
      </c>
      <c r="C3616" t="s">
        <v>7238</v>
      </c>
      <c r="E3616" t="s">
        <v>11235</v>
      </c>
      <c r="H3616" t="s">
        <v>16637</v>
      </c>
      <c r="I3616" t="s">
        <v>16638</v>
      </c>
      <c r="K3616" t="s">
        <v>8869</v>
      </c>
      <c r="L3616" t="s">
        <v>8868</v>
      </c>
      <c r="M3616" t="s">
        <v>16259</v>
      </c>
      <c r="P3616" t="s">
        <v>19888</v>
      </c>
      <c r="R3616" t="s">
        <v>20381</v>
      </c>
      <c r="S3616" t="s">
        <v>20216</v>
      </c>
      <c r="T3616" t="s">
        <v>26131</v>
      </c>
      <c r="U3616"/>
      <c r="V3616" t="s">
        <v>22927</v>
      </c>
      <c r="W3616" t="s">
        <v>23122</v>
      </c>
    </row>
    <row r="3617" spans="2:23">
      <c r="B3617" t="s">
        <v>7239</v>
      </c>
      <c r="C3617" t="s">
        <v>7240</v>
      </c>
      <c r="E3617" t="s">
        <v>12600</v>
      </c>
      <c r="H3617" t="s">
        <v>16637</v>
      </c>
      <c r="I3617" t="s">
        <v>16638</v>
      </c>
      <c r="K3617" t="s">
        <v>10613</v>
      </c>
      <c r="L3617" t="s">
        <v>10614</v>
      </c>
      <c r="M3617" t="s">
        <v>16260</v>
      </c>
      <c r="P3617" t="s">
        <v>19889</v>
      </c>
      <c r="R3617" t="s">
        <v>20335</v>
      </c>
      <c r="S3617" t="s">
        <v>20216</v>
      </c>
      <c r="T3617" t="s">
        <v>26132</v>
      </c>
      <c r="U3617"/>
      <c r="V3617" t="s">
        <v>22928</v>
      </c>
      <c r="W3617" t="s">
        <v>23115</v>
      </c>
    </row>
    <row r="3618" spans="2:23">
      <c r="B3618" t="s">
        <v>7241</v>
      </c>
      <c r="C3618" t="s">
        <v>7242</v>
      </c>
      <c r="E3618" t="s">
        <v>11091</v>
      </c>
      <c r="H3618" t="s">
        <v>16667</v>
      </c>
      <c r="I3618" t="s">
        <v>16638</v>
      </c>
      <c r="K3618" t="s">
        <v>8307</v>
      </c>
      <c r="L3618" t="s">
        <v>8308</v>
      </c>
      <c r="M3618" t="s">
        <v>16261</v>
      </c>
      <c r="P3618" t="s">
        <v>19890</v>
      </c>
      <c r="R3618" t="s">
        <v>20335</v>
      </c>
      <c r="S3618" t="s">
        <v>20301</v>
      </c>
      <c r="T3618" t="s">
        <v>26133</v>
      </c>
      <c r="U3618"/>
      <c r="V3618" t="s">
        <v>21302</v>
      </c>
      <c r="W3618" t="s">
        <v>23115</v>
      </c>
    </row>
    <row r="3619" spans="2:23">
      <c r="B3619" t="s">
        <v>7243</v>
      </c>
      <c r="C3619" t="s">
        <v>7244</v>
      </c>
      <c r="E3619" t="s">
        <v>12601</v>
      </c>
      <c r="H3619" t="s">
        <v>16703</v>
      </c>
      <c r="I3619" t="s">
        <v>16638</v>
      </c>
      <c r="K3619" t="s">
        <v>10615</v>
      </c>
      <c r="L3619" t="s">
        <v>8296</v>
      </c>
      <c r="M3619" t="s">
        <v>16262</v>
      </c>
      <c r="P3619" t="s">
        <v>19891</v>
      </c>
      <c r="R3619" t="s">
        <v>21163</v>
      </c>
      <c r="S3619" t="s">
        <v>21164</v>
      </c>
      <c r="T3619" t="s">
        <v>26134</v>
      </c>
      <c r="U3619"/>
      <c r="V3619" t="s">
        <v>22929</v>
      </c>
      <c r="W3619" t="s">
        <v>23127</v>
      </c>
    </row>
    <row r="3620" spans="2:23">
      <c r="B3620" t="s">
        <v>7245</v>
      </c>
      <c r="C3620" t="s">
        <v>7246</v>
      </c>
      <c r="E3620" t="s">
        <v>12601</v>
      </c>
      <c r="H3620" t="s">
        <v>16703</v>
      </c>
      <c r="I3620" t="s">
        <v>16638</v>
      </c>
      <c r="K3620" t="s">
        <v>10616</v>
      </c>
      <c r="L3620" t="s">
        <v>8296</v>
      </c>
      <c r="M3620" t="s">
        <v>16263</v>
      </c>
      <c r="P3620" t="s">
        <v>19891</v>
      </c>
      <c r="R3620" t="s">
        <v>21163</v>
      </c>
      <c r="S3620" t="s">
        <v>21164</v>
      </c>
      <c r="T3620" t="s">
        <v>26134</v>
      </c>
      <c r="U3620"/>
      <c r="V3620" t="s">
        <v>22929</v>
      </c>
      <c r="W3620" t="s">
        <v>23127</v>
      </c>
    </row>
    <row r="3621" spans="2:23">
      <c r="B3621" t="s">
        <v>7247</v>
      </c>
      <c r="C3621" t="s">
        <v>7248</v>
      </c>
      <c r="E3621" t="s">
        <v>12602</v>
      </c>
      <c r="H3621" t="s">
        <v>16637</v>
      </c>
      <c r="I3621" t="s">
        <v>16688</v>
      </c>
      <c r="K3621" t="s">
        <v>10617</v>
      </c>
      <c r="L3621" t="s">
        <v>10618</v>
      </c>
      <c r="M3621" t="s">
        <v>16264</v>
      </c>
      <c r="P3621" t="s">
        <v>19892</v>
      </c>
      <c r="R3621" t="s">
        <v>21165</v>
      </c>
      <c r="S3621" t="s">
        <v>20708</v>
      </c>
      <c r="T3621" t="s">
        <v>26135</v>
      </c>
      <c r="U3621"/>
      <c r="V3621" t="s">
        <v>22930</v>
      </c>
      <c r="W3621" t="s">
        <v>23122</v>
      </c>
    </row>
    <row r="3622" spans="2:23">
      <c r="B3622" t="s">
        <v>7249</v>
      </c>
      <c r="C3622" t="s">
        <v>7250</v>
      </c>
      <c r="E3622" t="s">
        <v>10827</v>
      </c>
      <c r="H3622" t="s">
        <v>16650</v>
      </c>
      <c r="I3622" t="s">
        <v>16676</v>
      </c>
      <c r="K3622" t="s">
        <v>10619</v>
      </c>
      <c r="L3622" t="s">
        <v>9501</v>
      </c>
      <c r="M3622" t="s">
        <v>16265</v>
      </c>
      <c r="P3622" t="s">
        <v>19893</v>
      </c>
      <c r="R3622" t="s">
        <v>20275</v>
      </c>
      <c r="S3622" t="s">
        <v>20676</v>
      </c>
      <c r="T3622" t="s">
        <v>26136</v>
      </c>
      <c r="U3622"/>
      <c r="V3622" t="s">
        <v>22931</v>
      </c>
      <c r="W3622" t="s">
        <v>23115</v>
      </c>
    </row>
    <row r="3623" spans="2:23">
      <c r="B3623" t="s">
        <v>7251</v>
      </c>
      <c r="C3623" t="s">
        <v>7252</v>
      </c>
      <c r="E3623" t="s">
        <v>12603</v>
      </c>
      <c r="H3623" t="s">
        <v>16663</v>
      </c>
      <c r="I3623" t="s">
        <v>16664</v>
      </c>
      <c r="K3623" t="s">
        <v>8052</v>
      </c>
      <c r="L3623" t="s">
        <v>8053</v>
      </c>
      <c r="M3623" t="s">
        <v>16266</v>
      </c>
      <c r="P3623" t="s">
        <v>19894</v>
      </c>
      <c r="R3623" t="s">
        <v>21166</v>
      </c>
      <c r="S3623" t="s">
        <v>20260</v>
      </c>
      <c r="T3623" t="s">
        <v>26137</v>
      </c>
      <c r="U3623"/>
      <c r="V3623" t="s">
        <v>21315</v>
      </c>
      <c r="W3623" t="s">
        <v>23122</v>
      </c>
    </row>
    <row r="3624" spans="2:23">
      <c r="B3624" t="s">
        <v>7253</v>
      </c>
      <c r="C3624" t="s">
        <v>7254</v>
      </c>
      <c r="E3624" t="s">
        <v>10827</v>
      </c>
      <c r="H3624" t="s">
        <v>16650</v>
      </c>
      <c r="I3624" t="s">
        <v>16676</v>
      </c>
      <c r="K3624" t="s">
        <v>10619</v>
      </c>
      <c r="L3624" t="s">
        <v>9501</v>
      </c>
      <c r="M3624" t="s">
        <v>16267</v>
      </c>
      <c r="P3624" t="s">
        <v>19893</v>
      </c>
      <c r="R3624" t="s">
        <v>20275</v>
      </c>
      <c r="S3624" t="s">
        <v>20676</v>
      </c>
      <c r="T3624" t="s">
        <v>26136</v>
      </c>
      <c r="U3624"/>
      <c r="V3624" t="s">
        <v>22931</v>
      </c>
      <c r="W3624" t="s">
        <v>23115</v>
      </c>
    </row>
    <row r="3625" spans="2:23">
      <c r="B3625" t="s">
        <v>7255</v>
      </c>
      <c r="C3625" t="s">
        <v>7256</v>
      </c>
      <c r="E3625" t="s">
        <v>12604</v>
      </c>
      <c r="H3625" t="s">
        <v>16683</v>
      </c>
      <c r="I3625" t="s">
        <v>16692</v>
      </c>
      <c r="K3625" t="s">
        <v>8493</v>
      </c>
      <c r="L3625" t="s">
        <v>8175</v>
      </c>
      <c r="M3625" t="s">
        <v>16268</v>
      </c>
      <c r="P3625" t="s">
        <v>19895</v>
      </c>
      <c r="R3625" t="s">
        <v>20656</v>
      </c>
      <c r="S3625" t="s">
        <v>20871</v>
      </c>
      <c r="T3625" t="s">
        <v>26138</v>
      </c>
      <c r="U3625"/>
      <c r="V3625" t="s">
        <v>22932</v>
      </c>
      <c r="W3625" t="s">
        <v>23115</v>
      </c>
    </row>
    <row r="3626" spans="2:23">
      <c r="B3626" t="s">
        <v>7257</v>
      </c>
      <c r="C3626" t="s">
        <v>7258</v>
      </c>
      <c r="E3626" t="s">
        <v>12604</v>
      </c>
      <c r="H3626" t="s">
        <v>16683</v>
      </c>
      <c r="I3626" t="s">
        <v>16692</v>
      </c>
      <c r="K3626" t="s">
        <v>8174</v>
      </c>
      <c r="L3626" t="s">
        <v>8175</v>
      </c>
      <c r="M3626" t="s">
        <v>16269</v>
      </c>
      <c r="P3626" t="s">
        <v>19895</v>
      </c>
      <c r="R3626" t="s">
        <v>20656</v>
      </c>
      <c r="S3626" t="s">
        <v>20871</v>
      </c>
      <c r="T3626" t="s">
        <v>26138</v>
      </c>
      <c r="U3626"/>
      <c r="V3626" t="s">
        <v>22932</v>
      </c>
      <c r="W3626" t="s">
        <v>23115</v>
      </c>
    </row>
    <row r="3627" spans="2:23">
      <c r="B3627" t="s">
        <v>7259</v>
      </c>
      <c r="C3627" t="s">
        <v>7260</v>
      </c>
      <c r="E3627" t="s">
        <v>12243</v>
      </c>
      <c r="H3627" t="s">
        <v>16701</v>
      </c>
      <c r="I3627" t="s">
        <v>16906</v>
      </c>
      <c r="K3627" t="s">
        <v>8015</v>
      </c>
      <c r="L3627" t="s">
        <v>8016</v>
      </c>
      <c r="M3627" t="s">
        <v>16270</v>
      </c>
      <c r="P3627" t="s">
        <v>19896</v>
      </c>
      <c r="R3627" t="s">
        <v>20274</v>
      </c>
      <c r="S3627" t="s">
        <v>20351</v>
      </c>
      <c r="T3627" t="s">
        <v>26139</v>
      </c>
      <c r="U3627"/>
      <c r="V3627" t="s">
        <v>22933</v>
      </c>
      <c r="W3627" t="s">
        <v>23115</v>
      </c>
    </row>
    <row r="3628" spans="2:23">
      <c r="B3628" t="s">
        <v>7261</v>
      </c>
      <c r="C3628" t="s">
        <v>7262</v>
      </c>
      <c r="E3628" t="s">
        <v>11235</v>
      </c>
      <c r="H3628" t="s">
        <v>16663</v>
      </c>
      <c r="I3628" t="s">
        <v>16804</v>
      </c>
      <c r="K3628" t="s">
        <v>8302</v>
      </c>
      <c r="L3628" t="s">
        <v>10620</v>
      </c>
      <c r="M3628" t="s">
        <v>16271</v>
      </c>
      <c r="P3628" t="s">
        <v>19897</v>
      </c>
      <c r="R3628" t="s">
        <v>21167</v>
      </c>
      <c r="S3628" t="s">
        <v>20355</v>
      </c>
      <c r="T3628" t="s">
        <v>26140</v>
      </c>
      <c r="U3628"/>
      <c r="V3628" t="s">
        <v>22934</v>
      </c>
      <c r="W3628" t="s">
        <v>23127</v>
      </c>
    </row>
    <row r="3629" spans="2:23">
      <c r="B3629" t="s">
        <v>7263</v>
      </c>
      <c r="C3629" t="s">
        <v>7264</v>
      </c>
      <c r="E3629" t="s">
        <v>11235</v>
      </c>
      <c r="H3629" t="s">
        <v>16721</v>
      </c>
      <c r="I3629" t="s">
        <v>16837</v>
      </c>
      <c r="K3629" t="s">
        <v>8107</v>
      </c>
      <c r="L3629" t="s">
        <v>10621</v>
      </c>
      <c r="M3629" t="s">
        <v>16272</v>
      </c>
      <c r="P3629" t="s">
        <v>19898</v>
      </c>
      <c r="R3629" t="s">
        <v>20335</v>
      </c>
      <c r="S3629" t="s">
        <v>20676</v>
      </c>
      <c r="T3629" t="s">
        <v>26141</v>
      </c>
      <c r="U3629"/>
      <c r="V3629" t="s">
        <v>21328</v>
      </c>
      <c r="W3629" t="s">
        <v>23136</v>
      </c>
    </row>
    <row r="3630" spans="2:23">
      <c r="B3630" t="s">
        <v>7265</v>
      </c>
      <c r="C3630" t="s">
        <v>7266</v>
      </c>
      <c r="E3630" t="s">
        <v>12605</v>
      </c>
      <c r="H3630" t="s">
        <v>16650</v>
      </c>
      <c r="I3630" t="s">
        <v>16676</v>
      </c>
      <c r="K3630" t="s">
        <v>10622</v>
      </c>
      <c r="L3630" t="s">
        <v>10623</v>
      </c>
      <c r="M3630" t="s">
        <v>16273</v>
      </c>
      <c r="P3630" t="s">
        <v>19899</v>
      </c>
      <c r="R3630" t="s">
        <v>21168</v>
      </c>
      <c r="S3630" t="s">
        <v>21122</v>
      </c>
      <c r="T3630" t="s">
        <v>26142</v>
      </c>
      <c r="U3630"/>
      <c r="V3630" t="s">
        <v>22935</v>
      </c>
      <c r="W3630" t="s">
        <v>23115</v>
      </c>
    </row>
    <row r="3631" spans="2:23">
      <c r="B3631" t="s">
        <v>7267</v>
      </c>
      <c r="C3631" t="s">
        <v>7268</v>
      </c>
      <c r="E3631" t="s">
        <v>12606</v>
      </c>
      <c r="H3631" t="s">
        <v>16691</v>
      </c>
      <c r="I3631" t="s">
        <v>16638</v>
      </c>
      <c r="K3631" t="s">
        <v>8783</v>
      </c>
      <c r="L3631" t="s">
        <v>10624</v>
      </c>
      <c r="M3631" t="s">
        <v>16274</v>
      </c>
      <c r="P3631" t="s">
        <v>19900</v>
      </c>
      <c r="R3631" t="s">
        <v>20275</v>
      </c>
      <c r="S3631" t="s">
        <v>20260</v>
      </c>
      <c r="T3631" t="s">
        <v>26143</v>
      </c>
      <c r="U3631"/>
      <c r="V3631" t="s">
        <v>22936</v>
      </c>
      <c r="W3631" t="s">
        <v>23115</v>
      </c>
    </row>
    <row r="3632" spans="2:23">
      <c r="B3632" t="s">
        <v>7269</v>
      </c>
      <c r="C3632" t="s">
        <v>7270</v>
      </c>
      <c r="E3632" t="s">
        <v>11235</v>
      </c>
      <c r="H3632" t="s">
        <v>16745</v>
      </c>
      <c r="I3632" t="s">
        <v>16638</v>
      </c>
      <c r="K3632" t="s">
        <v>10625</v>
      </c>
      <c r="L3632" t="s">
        <v>10626</v>
      </c>
      <c r="M3632" t="s">
        <v>16275</v>
      </c>
      <c r="P3632" t="s">
        <v>19901</v>
      </c>
      <c r="R3632" t="s">
        <v>20392</v>
      </c>
      <c r="S3632" t="s">
        <v>20450</v>
      </c>
      <c r="T3632" t="s">
        <v>26144</v>
      </c>
      <c r="U3632"/>
      <c r="V3632" t="s">
        <v>21364</v>
      </c>
      <c r="W3632" t="s">
        <v>23116</v>
      </c>
    </row>
    <row r="3633" spans="2:23">
      <c r="B3633" t="s">
        <v>7271</v>
      </c>
      <c r="C3633" t="s">
        <v>7272</v>
      </c>
      <c r="E3633" t="s">
        <v>12514</v>
      </c>
      <c r="H3633" t="s">
        <v>16637</v>
      </c>
      <c r="I3633" t="s">
        <v>16638</v>
      </c>
      <c r="K3633" t="s">
        <v>8121</v>
      </c>
      <c r="L3633" t="s">
        <v>8122</v>
      </c>
      <c r="M3633" t="s">
        <v>16276</v>
      </c>
      <c r="P3633" t="s">
        <v>19902</v>
      </c>
      <c r="R3633" t="s">
        <v>21169</v>
      </c>
      <c r="S3633" t="s">
        <v>20216</v>
      </c>
      <c r="T3633" t="s">
        <v>26145</v>
      </c>
      <c r="U3633"/>
      <c r="V3633" t="s">
        <v>21431</v>
      </c>
      <c r="W3633" t="s">
        <v>23115</v>
      </c>
    </row>
    <row r="3634" spans="2:23">
      <c r="B3634" t="s">
        <v>7273</v>
      </c>
      <c r="C3634" t="s">
        <v>7274</v>
      </c>
      <c r="E3634" t="s">
        <v>12526</v>
      </c>
      <c r="H3634" t="s">
        <v>16824</v>
      </c>
      <c r="I3634" t="s">
        <v>16638</v>
      </c>
      <c r="K3634" t="s">
        <v>10627</v>
      </c>
      <c r="L3634" t="s">
        <v>10628</v>
      </c>
      <c r="M3634" t="s">
        <v>16277</v>
      </c>
      <c r="P3634" t="s">
        <v>19903</v>
      </c>
      <c r="R3634" t="s">
        <v>21170</v>
      </c>
      <c r="S3634" t="s">
        <v>21171</v>
      </c>
      <c r="T3634" t="s">
        <v>26146</v>
      </c>
      <c r="U3634"/>
      <c r="V3634" t="s">
        <v>21302</v>
      </c>
      <c r="W3634" t="s">
        <v>23115</v>
      </c>
    </row>
    <row r="3635" spans="2:23">
      <c r="B3635" t="s">
        <v>7275</v>
      </c>
      <c r="C3635" t="s">
        <v>7276</v>
      </c>
      <c r="E3635" t="s">
        <v>12100</v>
      </c>
      <c r="H3635" t="s">
        <v>16933</v>
      </c>
      <c r="I3635" t="s">
        <v>16638</v>
      </c>
      <c r="K3635" t="s">
        <v>8259</v>
      </c>
      <c r="L3635" t="s">
        <v>10629</v>
      </c>
      <c r="M3635" t="s">
        <v>16278</v>
      </c>
      <c r="P3635" t="s">
        <v>19904</v>
      </c>
      <c r="R3635" t="s">
        <v>20335</v>
      </c>
      <c r="S3635" t="s">
        <v>20269</v>
      </c>
      <c r="T3635" t="s">
        <v>26147</v>
      </c>
      <c r="U3635"/>
      <c r="V3635" t="s">
        <v>21302</v>
      </c>
      <c r="W3635" t="s">
        <v>23116</v>
      </c>
    </row>
    <row r="3636" spans="2:23">
      <c r="B3636" t="s">
        <v>7277</v>
      </c>
      <c r="C3636" t="s">
        <v>7278</v>
      </c>
      <c r="E3636" t="s">
        <v>12100</v>
      </c>
      <c r="H3636" t="s">
        <v>16933</v>
      </c>
      <c r="I3636" t="s">
        <v>16638</v>
      </c>
      <c r="K3636" t="s">
        <v>8259</v>
      </c>
      <c r="L3636" t="s">
        <v>10629</v>
      </c>
      <c r="M3636" t="s">
        <v>16279</v>
      </c>
      <c r="P3636" t="s">
        <v>19904</v>
      </c>
      <c r="R3636" t="s">
        <v>20335</v>
      </c>
      <c r="S3636" t="s">
        <v>20269</v>
      </c>
      <c r="T3636" t="s">
        <v>26147</v>
      </c>
      <c r="U3636"/>
      <c r="V3636" t="s">
        <v>21302</v>
      </c>
      <c r="W3636" t="s">
        <v>23116</v>
      </c>
    </row>
    <row r="3637" spans="2:23">
      <c r="B3637" t="s">
        <v>7279</v>
      </c>
      <c r="C3637" t="s">
        <v>7280</v>
      </c>
      <c r="E3637" t="s">
        <v>12607</v>
      </c>
      <c r="H3637" t="s">
        <v>16639</v>
      </c>
      <c r="I3637" t="s">
        <v>16638</v>
      </c>
      <c r="K3637" t="s">
        <v>8113</v>
      </c>
      <c r="L3637" t="s">
        <v>9166</v>
      </c>
      <c r="M3637" t="s">
        <v>16280</v>
      </c>
      <c r="P3637" t="s">
        <v>19905</v>
      </c>
      <c r="R3637" t="s">
        <v>21172</v>
      </c>
      <c r="S3637" t="s">
        <v>20260</v>
      </c>
      <c r="T3637" t="s">
        <v>26148</v>
      </c>
      <c r="U3637"/>
      <c r="V3637" t="s">
        <v>22937</v>
      </c>
      <c r="W3637" t="s">
        <v>23115</v>
      </c>
    </row>
    <row r="3638" spans="2:23">
      <c r="B3638" t="s">
        <v>7281</v>
      </c>
      <c r="C3638" t="s">
        <v>7282</v>
      </c>
      <c r="E3638" t="s">
        <v>12607</v>
      </c>
      <c r="H3638" t="s">
        <v>16639</v>
      </c>
      <c r="I3638" t="s">
        <v>16638</v>
      </c>
      <c r="K3638" t="s">
        <v>8113</v>
      </c>
      <c r="L3638" t="s">
        <v>9166</v>
      </c>
      <c r="M3638" t="s">
        <v>16281</v>
      </c>
      <c r="P3638" t="s">
        <v>19905</v>
      </c>
      <c r="R3638" t="s">
        <v>21172</v>
      </c>
      <c r="S3638" t="s">
        <v>20260</v>
      </c>
      <c r="T3638" t="s">
        <v>26148</v>
      </c>
      <c r="U3638"/>
      <c r="V3638" t="s">
        <v>22937</v>
      </c>
      <c r="W3638" t="s">
        <v>23115</v>
      </c>
    </row>
    <row r="3639" spans="2:23">
      <c r="B3639" t="s">
        <v>7283</v>
      </c>
      <c r="C3639" t="s">
        <v>7284</v>
      </c>
      <c r="E3639" t="s">
        <v>10960</v>
      </c>
      <c r="H3639" t="s">
        <v>16650</v>
      </c>
      <c r="I3639" t="s">
        <v>16676</v>
      </c>
      <c r="K3639" t="s">
        <v>8342</v>
      </c>
      <c r="L3639" t="s">
        <v>8343</v>
      </c>
      <c r="M3639" t="s">
        <v>16282</v>
      </c>
      <c r="P3639" t="s">
        <v>19906</v>
      </c>
      <c r="R3639" t="s">
        <v>20850</v>
      </c>
      <c r="S3639" t="s">
        <v>20225</v>
      </c>
      <c r="T3639" t="s">
        <v>26149</v>
      </c>
      <c r="U3639"/>
      <c r="V3639" t="s">
        <v>22938</v>
      </c>
      <c r="W3639" t="s">
        <v>23115</v>
      </c>
    </row>
    <row r="3640" spans="2:23">
      <c r="B3640" t="s">
        <v>7285</v>
      </c>
      <c r="C3640" t="s">
        <v>7286</v>
      </c>
      <c r="E3640" t="s">
        <v>12608</v>
      </c>
      <c r="H3640" t="s">
        <v>16659</v>
      </c>
      <c r="I3640" t="s">
        <v>16707</v>
      </c>
      <c r="K3640" t="s">
        <v>8113</v>
      </c>
      <c r="L3640" t="s">
        <v>10630</v>
      </c>
      <c r="M3640" t="s">
        <v>16283</v>
      </c>
      <c r="P3640" t="s">
        <v>19907</v>
      </c>
      <c r="R3640" t="s">
        <v>20392</v>
      </c>
      <c r="S3640" t="s">
        <v>20216</v>
      </c>
      <c r="T3640" t="s">
        <v>26150</v>
      </c>
      <c r="U3640"/>
      <c r="V3640" t="s">
        <v>22939</v>
      </c>
      <c r="W3640" t="s">
        <v>23115</v>
      </c>
    </row>
    <row r="3641" spans="2:23">
      <c r="B3641" t="s">
        <v>7287</v>
      </c>
      <c r="C3641" t="s">
        <v>7288</v>
      </c>
      <c r="E3641" t="s">
        <v>12609</v>
      </c>
      <c r="H3641" t="s">
        <v>16725</v>
      </c>
      <c r="I3641" t="s">
        <v>16934</v>
      </c>
      <c r="K3641" t="s">
        <v>10631</v>
      </c>
      <c r="L3641" t="s">
        <v>10632</v>
      </c>
      <c r="M3641" t="s">
        <v>16284</v>
      </c>
      <c r="P3641" t="s">
        <v>19908</v>
      </c>
      <c r="R3641" t="s">
        <v>20525</v>
      </c>
      <c r="S3641" t="s">
        <v>20230</v>
      </c>
      <c r="T3641" t="s">
        <v>26151</v>
      </c>
      <c r="U3641"/>
      <c r="V3641" t="s">
        <v>22940</v>
      </c>
      <c r="W3641" t="s">
        <v>23115</v>
      </c>
    </row>
    <row r="3642" spans="2:23">
      <c r="B3642" t="s">
        <v>7289</v>
      </c>
      <c r="C3642" t="s">
        <v>7290</v>
      </c>
      <c r="E3642" t="s">
        <v>10960</v>
      </c>
      <c r="H3642" t="s">
        <v>16650</v>
      </c>
      <c r="I3642" t="s">
        <v>16676</v>
      </c>
      <c r="K3642" t="s">
        <v>8342</v>
      </c>
      <c r="L3642" t="s">
        <v>8343</v>
      </c>
      <c r="M3642" t="s">
        <v>16285</v>
      </c>
      <c r="P3642" t="s">
        <v>19906</v>
      </c>
      <c r="R3642" t="s">
        <v>20850</v>
      </c>
      <c r="S3642" t="s">
        <v>20225</v>
      </c>
      <c r="T3642" t="s">
        <v>26149</v>
      </c>
      <c r="U3642"/>
      <c r="V3642" t="s">
        <v>22938</v>
      </c>
      <c r="W3642" t="s">
        <v>23115</v>
      </c>
    </row>
    <row r="3643" spans="2:23">
      <c r="B3643" t="s">
        <v>7291</v>
      </c>
      <c r="C3643" t="s">
        <v>7292</v>
      </c>
      <c r="E3643" t="s">
        <v>12610</v>
      </c>
      <c r="H3643" t="s">
        <v>16663</v>
      </c>
      <c r="I3643" t="s">
        <v>16664</v>
      </c>
      <c r="K3643" t="s">
        <v>8178</v>
      </c>
      <c r="L3643" t="s">
        <v>8179</v>
      </c>
      <c r="M3643" t="s">
        <v>16286</v>
      </c>
      <c r="P3643" t="s">
        <v>19909</v>
      </c>
      <c r="R3643" t="s">
        <v>20706</v>
      </c>
      <c r="S3643" t="s">
        <v>20260</v>
      </c>
      <c r="T3643" t="s">
        <v>26152</v>
      </c>
      <c r="U3643"/>
      <c r="V3643" t="s">
        <v>21302</v>
      </c>
      <c r="W3643" t="s">
        <v>23115</v>
      </c>
    </row>
    <row r="3644" spans="2:23">
      <c r="B3644" t="s">
        <v>7293</v>
      </c>
      <c r="C3644" t="s">
        <v>7294</v>
      </c>
      <c r="E3644" t="s">
        <v>11235</v>
      </c>
      <c r="H3644" t="s">
        <v>16712</v>
      </c>
      <c r="I3644" t="s">
        <v>16638</v>
      </c>
      <c r="K3644" t="s">
        <v>8257</v>
      </c>
      <c r="L3644" t="s">
        <v>10633</v>
      </c>
      <c r="M3644" t="s">
        <v>16287</v>
      </c>
      <c r="P3644" t="s">
        <v>19910</v>
      </c>
      <c r="R3644" t="s">
        <v>20323</v>
      </c>
      <c r="S3644" t="s">
        <v>21173</v>
      </c>
      <c r="T3644" t="s">
        <v>26153</v>
      </c>
      <c r="U3644"/>
      <c r="V3644" t="s">
        <v>21315</v>
      </c>
      <c r="W3644" t="s">
        <v>23136</v>
      </c>
    </row>
    <row r="3645" spans="2:23">
      <c r="B3645" t="s">
        <v>7295</v>
      </c>
      <c r="C3645" t="s">
        <v>7296</v>
      </c>
      <c r="E3645" t="s">
        <v>11235</v>
      </c>
      <c r="H3645" t="s">
        <v>16712</v>
      </c>
      <c r="I3645" t="s">
        <v>16638</v>
      </c>
      <c r="K3645" t="s">
        <v>8257</v>
      </c>
      <c r="L3645" t="s">
        <v>10633</v>
      </c>
      <c r="M3645" t="s">
        <v>16288</v>
      </c>
      <c r="P3645" t="s">
        <v>19910</v>
      </c>
      <c r="R3645" t="s">
        <v>20323</v>
      </c>
      <c r="S3645" t="s">
        <v>21173</v>
      </c>
      <c r="T3645" t="s">
        <v>26153</v>
      </c>
      <c r="U3645"/>
      <c r="V3645" t="s">
        <v>21315</v>
      </c>
      <c r="W3645" t="s">
        <v>23136</v>
      </c>
    </row>
    <row r="3646" spans="2:23">
      <c r="B3646" t="s">
        <v>7297</v>
      </c>
      <c r="C3646" t="s">
        <v>7298</v>
      </c>
      <c r="E3646" t="s">
        <v>12611</v>
      </c>
      <c r="H3646" t="s">
        <v>16683</v>
      </c>
      <c r="I3646" t="s">
        <v>16638</v>
      </c>
      <c r="K3646" t="s">
        <v>8174</v>
      </c>
      <c r="L3646" t="s">
        <v>8175</v>
      </c>
      <c r="M3646" t="s">
        <v>16289</v>
      </c>
      <c r="P3646" t="s">
        <v>19911</v>
      </c>
      <c r="R3646" t="s">
        <v>20270</v>
      </c>
      <c r="S3646" t="s">
        <v>20422</v>
      </c>
      <c r="T3646" t="s">
        <v>26154</v>
      </c>
      <c r="U3646"/>
      <c r="V3646" t="s">
        <v>22941</v>
      </c>
      <c r="W3646" t="s">
        <v>23116</v>
      </c>
    </row>
    <row r="3647" spans="2:23">
      <c r="B3647" t="s">
        <v>7299</v>
      </c>
      <c r="C3647" t="s">
        <v>7300</v>
      </c>
      <c r="E3647" t="s">
        <v>12612</v>
      </c>
      <c r="H3647" t="s">
        <v>16675</v>
      </c>
      <c r="I3647" t="s">
        <v>16716</v>
      </c>
      <c r="K3647" t="s">
        <v>8313</v>
      </c>
      <c r="L3647" t="s">
        <v>8314</v>
      </c>
      <c r="M3647" t="s">
        <v>16290</v>
      </c>
      <c r="P3647" t="s">
        <v>19912</v>
      </c>
      <c r="R3647" t="s">
        <v>21174</v>
      </c>
      <c r="S3647" t="s">
        <v>20503</v>
      </c>
      <c r="T3647" t="s">
        <v>26155</v>
      </c>
      <c r="U3647"/>
      <c r="V3647" t="s">
        <v>22003</v>
      </c>
      <c r="W3647" t="s">
        <v>23122</v>
      </c>
    </row>
    <row r="3648" spans="2:23">
      <c r="B3648" t="s">
        <v>7301</v>
      </c>
      <c r="C3648" t="s">
        <v>7302</v>
      </c>
      <c r="E3648" t="s">
        <v>12243</v>
      </c>
      <c r="H3648" t="s">
        <v>16667</v>
      </c>
      <c r="I3648" t="s">
        <v>16668</v>
      </c>
      <c r="K3648" t="s">
        <v>10559</v>
      </c>
      <c r="L3648" t="s">
        <v>10560</v>
      </c>
      <c r="M3648" t="s">
        <v>16291</v>
      </c>
      <c r="P3648" t="s">
        <v>19913</v>
      </c>
      <c r="R3648" t="s">
        <v>21175</v>
      </c>
      <c r="S3648" t="s">
        <v>20377</v>
      </c>
      <c r="T3648" t="s">
        <v>26156</v>
      </c>
      <c r="U3648"/>
      <c r="V3648" t="s">
        <v>22942</v>
      </c>
      <c r="W3648" t="s">
        <v>23115</v>
      </c>
    </row>
    <row r="3649" spans="2:23">
      <c r="B3649" t="s">
        <v>7303</v>
      </c>
      <c r="C3649" t="s">
        <v>7304</v>
      </c>
      <c r="E3649" t="s">
        <v>12243</v>
      </c>
      <c r="H3649" t="s">
        <v>16667</v>
      </c>
      <c r="I3649" t="s">
        <v>16668</v>
      </c>
      <c r="K3649" t="s">
        <v>10559</v>
      </c>
      <c r="L3649" t="s">
        <v>10560</v>
      </c>
      <c r="M3649" t="s">
        <v>16291</v>
      </c>
      <c r="P3649" t="s">
        <v>19913</v>
      </c>
      <c r="R3649" t="s">
        <v>21175</v>
      </c>
      <c r="S3649" t="s">
        <v>20377</v>
      </c>
      <c r="T3649" t="s">
        <v>26156</v>
      </c>
      <c r="U3649"/>
      <c r="V3649" t="s">
        <v>22942</v>
      </c>
      <c r="W3649" t="s">
        <v>23115</v>
      </c>
    </row>
    <row r="3650" spans="2:23">
      <c r="B3650" t="s">
        <v>7305</v>
      </c>
      <c r="C3650" t="s">
        <v>7306</v>
      </c>
      <c r="E3650" t="s">
        <v>12613</v>
      </c>
      <c r="H3650" t="s">
        <v>16641</v>
      </c>
      <c r="I3650" t="s">
        <v>16638</v>
      </c>
      <c r="K3650" t="s">
        <v>9059</v>
      </c>
      <c r="L3650" t="s">
        <v>8076</v>
      </c>
      <c r="M3650" t="s">
        <v>16292</v>
      </c>
      <c r="P3650" t="s">
        <v>19914</v>
      </c>
      <c r="R3650" t="s">
        <v>20275</v>
      </c>
      <c r="S3650" t="s">
        <v>20225</v>
      </c>
      <c r="T3650" t="s">
        <v>26157</v>
      </c>
      <c r="U3650"/>
      <c r="V3650" t="s">
        <v>21302</v>
      </c>
      <c r="W3650" t="s">
        <v>23127</v>
      </c>
    </row>
    <row r="3651" spans="2:23">
      <c r="B3651" t="s">
        <v>7307</v>
      </c>
      <c r="C3651" t="s">
        <v>7308</v>
      </c>
      <c r="E3651" t="s">
        <v>12560</v>
      </c>
      <c r="H3651" t="s">
        <v>16656</v>
      </c>
      <c r="I3651" t="s">
        <v>16720</v>
      </c>
      <c r="K3651" t="s">
        <v>8711</v>
      </c>
      <c r="L3651" t="s">
        <v>8712</v>
      </c>
      <c r="M3651" t="s">
        <v>16293</v>
      </c>
      <c r="P3651" t="s">
        <v>19915</v>
      </c>
      <c r="R3651" t="s">
        <v>20757</v>
      </c>
      <c r="S3651" t="s">
        <v>21176</v>
      </c>
      <c r="T3651" t="s">
        <v>26158</v>
      </c>
      <c r="U3651"/>
      <c r="V3651" t="s">
        <v>22943</v>
      </c>
      <c r="W3651" t="s">
        <v>23115</v>
      </c>
    </row>
    <row r="3652" spans="2:23">
      <c r="B3652" t="s">
        <v>7309</v>
      </c>
      <c r="C3652" t="s">
        <v>7310</v>
      </c>
      <c r="E3652" t="s">
        <v>12614</v>
      </c>
      <c r="H3652" t="s">
        <v>16637</v>
      </c>
      <c r="I3652" t="s">
        <v>16638</v>
      </c>
      <c r="K3652" t="s">
        <v>9165</v>
      </c>
      <c r="L3652" t="s">
        <v>9166</v>
      </c>
      <c r="M3652" t="s">
        <v>16294</v>
      </c>
      <c r="P3652" t="s">
        <v>19916</v>
      </c>
      <c r="R3652" t="s">
        <v>20757</v>
      </c>
      <c r="S3652" t="s">
        <v>21177</v>
      </c>
      <c r="T3652" t="s">
        <v>26159</v>
      </c>
      <c r="U3652"/>
      <c r="V3652" t="s">
        <v>22944</v>
      </c>
      <c r="W3652" t="s">
        <v>23115</v>
      </c>
    </row>
    <row r="3653" spans="2:23">
      <c r="B3653" t="s">
        <v>7311</v>
      </c>
      <c r="C3653" t="s">
        <v>7312</v>
      </c>
      <c r="E3653" t="s">
        <v>12614</v>
      </c>
      <c r="H3653" t="s">
        <v>16637</v>
      </c>
      <c r="I3653" t="s">
        <v>16638</v>
      </c>
      <c r="K3653" t="s">
        <v>9165</v>
      </c>
      <c r="L3653" t="s">
        <v>9166</v>
      </c>
      <c r="M3653" t="s">
        <v>16295</v>
      </c>
      <c r="P3653" t="s">
        <v>19916</v>
      </c>
      <c r="R3653" t="s">
        <v>20757</v>
      </c>
      <c r="S3653" t="s">
        <v>21177</v>
      </c>
      <c r="T3653" t="s">
        <v>26159</v>
      </c>
      <c r="U3653"/>
      <c r="V3653" t="s">
        <v>22944</v>
      </c>
      <c r="W3653" t="s">
        <v>23115</v>
      </c>
    </row>
    <row r="3654" spans="2:23">
      <c r="B3654" t="s">
        <v>7313</v>
      </c>
      <c r="C3654" t="s">
        <v>7314</v>
      </c>
      <c r="E3654" t="s">
        <v>12615</v>
      </c>
      <c r="H3654" t="s">
        <v>16646</v>
      </c>
      <c r="I3654" t="s">
        <v>16638</v>
      </c>
      <c r="K3654" t="s">
        <v>8876</v>
      </c>
      <c r="L3654" t="s">
        <v>8059</v>
      </c>
      <c r="M3654" t="s">
        <v>16296</v>
      </c>
      <c r="P3654" t="s">
        <v>19917</v>
      </c>
      <c r="R3654" t="s">
        <v>20392</v>
      </c>
      <c r="S3654" t="s">
        <v>20424</v>
      </c>
      <c r="T3654" t="s">
        <v>26160</v>
      </c>
      <c r="U3654"/>
      <c r="V3654" t="s">
        <v>21302</v>
      </c>
      <c r="W3654" t="s">
        <v>23122</v>
      </c>
    </row>
    <row r="3655" spans="2:23">
      <c r="B3655" t="s">
        <v>7315</v>
      </c>
      <c r="C3655" t="s">
        <v>7316</v>
      </c>
      <c r="E3655" t="s">
        <v>10827</v>
      </c>
      <c r="H3655" t="s">
        <v>16642</v>
      </c>
      <c r="I3655" t="s">
        <v>16638</v>
      </c>
      <c r="K3655" t="s">
        <v>8085</v>
      </c>
      <c r="L3655" t="s">
        <v>10476</v>
      </c>
      <c r="M3655" t="s">
        <v>16297</v>
      </c>
      <c r="P3655" t="s">
        <v>19918</v>
      </c>
      <c r="R3655" t="s">
        <v>20335</v>
      </c>
      <c r="S3655" t="s">
        <v>20257</v>
      </c>
      <c r="T3655" t="s">
        <v>26161</v>
      </c>
      <c r="U3655"/>
      <c r="V3655" t="s">
        <v>22827</v>
      </c>
      <c r="W3655" t="s">
        <v>23115</v>
      </c>
    </row>
    <row r="3656" spans="2:23">
      <c r="B3656" t="s">
        <v>7317</v>
      </c>
      <c r="C3656" t="s">
        <v>7318</v>
      </c>
      <c r="E3656" t="s">
        <v>10831</v>
      </c>
      <c r="H3656" t="s">
        <v>16641</v>
      </c>
      <c r="I3656" t="s">
        <v>16638</v>
      </c>
      <c r="K3656" t="s">
        <v>10634</v>
      </c>
      <c r="L3656" t="s">
        <v>10635</v>
      </c>
      <c r="M3656" t="s">
        <v>16298</v>
      </c>
      <c r="P3656" t="s">
        <v>19919</v>
      </c>
      <c r="R3656" t="s">
        <v>21178</v>
      </c>
      <c r="S3656" t="s">
        <v>20220</v>
      </c>
      <c r="T3656" t="s">
        <v>26162</v>
      </c>
      <c r="U3656"/>
      <c r="V3656" t="s">
        <v>22945</v>
      </c>
      <c r="W3656" t="s">
        <v>23115</v>
      </c>
    </row>
    <row r="3657" spans="2:23">
      <c r="B3657" t="s">
        <v>7319</v>
      </c>
      <c r="C3657" t="s">
        <v>7320</v>
      </c>
      <c r="E3657" t="s">
        <v>11545</v>
      </c>
      <c r="H3657" t="s">
        <v>16685</v>
      </c>
      <c r="I3657" t="s">
        <v>16935</v>
      </c>
      <c r="K3657" t="s">
        <v>8025</v>
      </c>
      <c r="L3657" t="s">
        <v>9683</v>
      </c>
      <c r="M3657" t="s">
        <v>16299</v>
      </c>
      <c r="P3657" t="s">
        <v>19920</v>
      </c>
      <c r="R3657" t="s">
        <v>20439</v>
      </c>
      <c r="S3657" t="s">
        <v>20216</v>
      </c>
      <c r="T3657" t="s">
        <v>26163</v>
      </c>
      <c r="U3657"/>
      <c r="V3657" t="s">
        <v>22946</v>
      </c>
      <c r="W3657" t="s">
        <v>23116</v>
      </c>
    </row>
    <row r="3658" spans="2:23">
      <c r="B3658" t="s">
        <v>7321</v>
      </c>
      <c r="C3658" t="s">
        <v>7322</v>
      </c>
      <c r="E3658" t="s">
        <v>12616</v>
      </c>
      <c r="H3658" t="s">
        <v>16691</v>
      </c>
      <c r="I3658" t="s">
        <v>16638</v>
      </c>
      <c r="K3658" t="s">
        <v>10636</v>
      </c>
      <c r="L3658" t="s">
        <v>10637</v>
      </c>
      <c r="M3658" t="s">
        <v>16300</v>
      </c>
      <c r="P3658" t="s">
        <v>19921</v>
      </c>
      <c r="R3658" t="s">
        <v>20525</v>
      </c>
      <c r="S3658" t="s">
        <v>20220</v>
      </c>
      <c r="T3658" t="s">
        <v>26164</v>
      </c>
      <c r="U3658"/>
      <c r="V3658" t="s">
        <v>22947</v>
      </c>
      <c r="W3658" t="s">
        <v>23132</v>
      </c>
    </row>
    <row r="3659" spans="2:23">
      <c r="B3659" t="s">
        <v>7323</v>
      </c>
      <c r="C3659" t="s">
        <v>7324</v>
      </c>
      <c r="E3659" t="s">
        <v>10827</v>
      </c>
      <c r="H3659" t="s">
        <v>16639</v>
      </c>
      <c r="I3659" t="s">
        <v>16711</v>
      </c>
      <c r="K3659" t="s">
        <v>10582</v>
      </c>
      <c r="L3659" t="s">
        <v>10583</v>
      </c>
      <c r="M3659" t="s">
        <v>16301</v>
      </c>
      <c r="P3659" t="s">
        <v>19922</v>
      </c>
      <c r="R3659" t="s">
        <v>20392</v>
      </c>
      <c r="S3659" t="s">
        <v>20225</v>
      </c>
      <c r="T3659" t="s">
        <v>26165</v>
      </c>
      <c r="U3659"/>
      <c r="V3659" t="s">
        <v>22948</v>
      </c>
      <c r="W3659" t="s">
        <v>23117</v>
      </c>
    </row>
    <row r="3660" spans="2:23">
      <c r="B3660" t="s">
        <v>7325</v>
      </c>
      <c r="C3660" t="s">
        <v>7326</v>
      </c>
      <c r="E3660" t="s">
        <v>12617</v>
      </c>
      <c r="H3660" t="s">
        <v>16721</v>
      </c>
      <c r="I3660" t="s">
        <v>16638</v>
      </c>
      <c r="K3660" t="s">
        <v>10638</v>
      </c>
      <c r="L3660" t="s">
        <v>8061</v>
      </c>
      <c r="M3660" t="s">
        <v>16302</v>
      </c>
      <c r="P3660" t="s">
        <v>19923</v>
      </c>
      <c r="R3660" t="s">
        <v>20392</v>
      </c>
      <c r="S3660" t="s">
        <v>21179</v>
      </c>
      <c r="T3660" t="s">
        <v>26166</v>
      </c>
      <c r="U3660" t="s">
        <v>7328</v>
      </c>
      <c r="V3660" t="s">
        <v>22949</v>
      </c>
      <c r="W3660" t="s">
        <v>23122</v>
      </c>
    </row>
    <row r="3661" spans="2:23">
      <c r="B3661" t="s">
        <v>7327</v>
      </c>
      <c r="C3661" t="s">
        <v>7328</v>
      </c>
      <c r="E3661" t="s">
        <v>12617</v>
      </c>
      <c r="H3661" t="s">
        <v>16721</v>
      </c>
      <c r="I3661" t="s">
        <v>16638</v>
      </c>
      <c r="K3661" t="s">
        <v>10639</v>
      </c>
      <c r="L3661" t="s">
        <v>8061</v>
      </c>
      <c r="M3661" t="s">
        <v>16303</v>
      </c>
      <c r="P3661" t="s">
        <v>19923</v>
      </c>
      <c r="R3661" t="s">
        <v>20392</v>
      </c>
      <c r="S3661" t="s">
        <v>21179</v>
      </c>
      <c r="T3661" t="s">
        <v>26166</v>
      </c>
      <c r="U3661"/>
      <c r="V3661" t="s">
        <v>22949</v>
      </c>
      <c r="W3661" t="s">
        <v>23122</v>
      </c>
    </row>
    <row r="3662" spans="2:23">
      <c r="B3662" t="s">
        <v>7329</v>
      </c>
      <c r="C3662" t="s">
        <v>7330</v>
      </c>
      <c r="E3662" t="s">
        <v>11236</v>
      </c>
      <c r="H3662" t="s">
        <v>16639</v>
      </c>
      <c r="I3662" t="s">
        <v>16711</v>
      </c>
      <c r="K3662" t="s">
        <v>10582</v>
      </c>
      <c r="L3662" t="s">
        <v>10583</v>
      </c>
      <c r="M3662" t="s">
        <v>16304</v>
      </c>
      <c r="P3662" t="s">
        <v>19924</v>
      </c>
      <c r="R3662" t="s">
        <v>20392</v>
      </c>
      <c r="S3662" t="s">
        <v>20216</v>
      </c>
      <c r="T3662" t="s">
        <v>26167</v>
      </c>
      <c r="U3662"/>
      <c r="V3662" t="s">
        <v>22950</v>
      </c>
      <c r="W3662" t="s">
        <v>23117</v>
      </c>
    </row>
    <row r="3663" spans="2:23">
      <c r="B3663" t="s">
        <v>7331</v>
      </c>
      <c r="C3663" t="s">
        <v>7332</v>
      </c>
      <c r="E3663" t="s">
        <v>12618</v>
      </c>
      <c r="H3663" t="s">
        <v>16644</v>
      </c>
      <c r="I3663" t="s">
        <v>16700</v>
      </c>
      <c r="K3663" t="s">
        <v>10640</v>
      </c>
      <c r="L3663" t="s">
        <v>10641</v>
      </c>
      <c r="M3663" t="s">
        <v>16305</v>
      </c>
      <c r="P3663" t="s">
        <v>19925</v>
      </c>
      <c r="R3663" t="s">
        <v>20275</v>
      </c>
      <c r="S3663" t="s">
        <v>20216</v>
      </c>
      <c r="T3663" t="s">
        <v>26168</v>
      </c>
      <c r="U3663"/>
      <c r="V3663" t="s">
        <v>22951</v>
      </c>
      <c r="W3663" t="s">
        <v>23115</v>
      </c>
    </row>
    <row r="3664" spans="2:23">
      <c r="B3664" t="s">
        <v>7333</v>
      </c>
      <c r="C3664" t="s">
        <v>7334</v>
      </c>
      <c r="E3664" t="s">
        <v>11091</v>
      </c>
      <c r="H3664" t="s">
        <v>16917</v>
      </c>
      <c r="I3664" t="s">
        <v>16638</v>
      </c>
      <c r="K3664" t="s">
        <v>10642</v>
      </c>
      <c r="L3664" t="s">
        <v>9335</v>
      </c>
      <c r="M3664" t="s">
        <v>16306</v>
      </c>
      <c r="P3664" t="s">
        <v>19926</v>
      </c>
      <c r="R3664" t="s">
        <v>20275</v>
      </c>
      <c r="S3664" t="s">
        <v>21180</v>
      </c>
      <c r="T3664" t="s">
        <v>26169</v>
      </c>
      <c r="U3664"/>
      <c r="V3664" t="s">
        <v>22952</v>
      </c>
      <c r="W3664" t="s">
        <v>23115</v>
      </c>
    </row>
    <row r="3665" spans="2:23">
      <c r="B3665" t="s">
        <v>7335</v>
      </c>
      <c r="C3665" t="s">
        <v>7336</v>
      </c>
      <c r="E3665" t="s">
        <v>11235</v>
      </c>
      <c r="H3665" t="s">
        <v>16793</v>
      </c>
      <c r="I3665" t="s">
        <v>16638</v>
      </c>
      <c r="K3665" t="s">
        <v>10643</v>
      </c>
      <c r="L3665" t="s">
        <v>8225</v>
      </c>
      <c r="M3665" t="s">
        <v>16307</v>
      </c>
      <c r="P3665" t="s">
        <v>19927</v>
      </c>
      <c r="R3665" t="s">
        <v>20622</v>
      </c>
      <c r="S3665" t="s">
        <v>21181</v>
      </c>
      <c r="T3665" t="s">
        <v>26170</v>
      </c>
      <c r="U3665"/>
      <c r="V3665" t="s">
        <v>22953</v>
      </c>
      <c r="W3665" t="s">
        <v>23122</v>
      </c>
    </row>
    <row r="3666" spans="2:23">
      <c r="B3666" t="s">
        <v>7337</v>
      </c>
      <c r="C3666" t="s">
        <v>7338</v>
      </c>
      <c r="E3666" t="s">
        <v>11235</v>
      </c>
      <c r="H3666" t="s">
        <v>16663</v>
      </c>
      <c r="I3666" t="s">
        <v>16638</v>
      </c>
      <c r="K3666" t="s">
        <v>10644</v>
      </c>
      <c r="L3666" t="s">
        <v>10645</v>
      </c>
      <c r="M3666" t="s">
        <v>16308</v>
      </c>
      <c r="P3666" t="s">
        <v>19928</v>
      </c>
      <c r="R3666" t="s">
        <v>20482</v>
      </c>
      <c r="S3666" t="s">
        <v>20318</v>
      </c>
      <c r="T3666" t="s">
        <v>26171</v>
      </c>
      <c r="U3666"/>
      <c r="V3666" t="s">
        <v>22836</v>
      </c>
      <c r="W3666" t="s">
        <v>23116</v>
      </c>
    </row>
    <row r="3667" spans="2:23">
      <c r="B3667" t="s">
        <v>7339</v>
      </c>
      <c r="C3667" t="s">
        <v>7340</v>
      </c>
      <c r="E3667" t="s">
        <v>11236</v>
      </c>
      <c r="H3667" t="s">
        <v>16703</v>
      </c>
      <c r="I3667" t="s">
        <v>16638</v>
      </c>
      <c r="K3667" t="s">
        <v>9758</v>
      </c>
      <c r="L3667" t="s">
        <v>9335</v>
      </c>
      <c r="M3667" t="s">
        <v>16309</v>
      </c>
      <c r="P3667" t="s">
        <v>19929</v>
      </c>
      <c r="R3667" t="s">
        <v>20275</v>
      </c>
      <c r="S3667" t="s">
        <v>20220</v>
      </c>
      <c r="T3667" t="s">
        <v>26172</v>
      </c>
      <c r="U3667"/>
      <c r="V3667" t="s">
        <v>22954</v>
      </c>
      <c r="W3667" t="s">
        <v>23115</v>
      </c>
    </row>
    <row r="3668" spans="2:23">
      <c r="B3668" t="s">
        <v>7341</v>
      </c>
      <c r="C3668" t="s">
        <v>7342</v>
      </c>
      <c r="E3668" t="s">
        <v>11236</v>
      </c>
      <c r="H3668" t="s">
        <v>16703</v>
      </c>
      <c r="I3668" t="s">
        <v>16638</v>
      </c>
      <c r="K3668" t="s">
        <v>9758</v>
      </c>
      <c r="L3668" t="s">
        <v>9335</v>
      </c>
      <c r="M3668" t="s">
        <v>16310</v>
      </c>
      <c r="P3668" t="s">
        <v>19929</v>
      </c>
      <c r="R3668" t="s">
        <v>20275</v>
      </c>
      <c r="S3668" t="s">
        <v>20220</v>
      </c>
      <c r="T3668" t="s">
        <v>26172</v>
      </c>
      <c r="U3668"/>
      <c r="V3668" t="s">
        <v>22954</v>
      </c>
      <c r="W3668" t="s">
        <v>23115</v>
      </c>
    </row>
    <row r="3669" spans="2:23">
      <c r="B3669" t="s">
        <v>7343</v>
      </c>
      <c r="C3669" t="s">
        <v>7344</v>
      </c>
      <c r="E3669" t="s">
        <v>10827</v>
      </c>
      <c r="H3669" t="s">
        <v>16732</v>
      </c>
      <c r="I3669" t="s">
        <v>16739</v>
      </c>
      <c r="K3669" t="s">
        <v>10646</v>
      </c>
      <c r="L3669" t="s">
        <v>10647</v>
      </c>
      <c r="M3669" t="s">
        <v>16311</v>
      </c>
      <c r="P3669" t="s">
        <v>19930</v>
      </c>
      <c r="R3669" t="s">
        <v>21163</v>
      </c>
      <c r="S3669" t="s">
        <v>21163</v>
      </c>
      <c r="T3669" t="s">
        <v>26173</v>
      </c>
      <c r="U3669"/>
      <c r="V3669" t="s">
        <v>21305</v>
      </c>
      <c r="W3669" t="s">
        <v>23115</v>
      </c>
    </row>
    <row r="3670" spans="2:23">
      <c r="B3670" t="s">
        <v>7345</v>
      </c>
      <c r="C3670" t="s">
        <v>7346</v>
      </c>
      <c r="E3670" t="s">
        <v>12243</v>
      </c>
      <c r="H3670" t="s">
        <v>16930</v>
      </c>
      <c r="I3670" t="s">
        <v>16936</v>
      </c>
      <c r="K3670" t="s">
        <v>8711</v>
      </c>
      <c r="L3670" t="s">
        <v>8712</v>
      </c>
      <c r="M3670" t="s">
        <v>16312</v>
      </c>
      <c r="P3670" t="s">
        <v>19931</v>
      </c>
      <c r="R3670" t="s">
        <v>20439</v>
      </c>
      <c r="S3670" t="s">
        <v>20352</v>
      </c>
      <c r="T3670" t="s">
        <v>26174</v>
      </c>
      <c r="U3670"/>
      <c r="V3670" t="s">
        <v>22955</v>
      </c>
      <c r="W3670" t="s">
        <v>23115</v>
      </c>
    </row>
    <row r="3671" spans="2:23">
      <c r="B3671" t="s">
        <v>7347</v>
      </c>
      <c r="C3671" t="s">
        <v>7348</v>
      </c>
      <c r="E3671" t="s">
        <v>10827</v>
      </c>
      <c r="H3671" t="s">
        <v>16659</v>
      </c>
      <c r="I3671" t="s">
        <v>16708</v>
      </c>
      <c r="K3671" t="s">
        <v>8224</v>
      </c>
      <c r="L3671" t="s">
        <v>8225</v>
      </c>
      <c r="M3671" t="s">
        <v>16313</v>
      </c>
      <c r="P3671" t="s">
        <v>19932</v>
      </c>
      <c r="R3671" t="s">
        <v>21182</v>
      </c>
      <c r="S3671" t="s">
        <v>21164</v>
      </c>
      <c r="T3671" t="s">
        <v>26175</v>
      </c>
      <c r="U3671"/>
      <c r="V3671" t="s">
        <v>21305</v>
      </c>
      <c r="W3671" t="s">
        <v>23115</v>
      </c>
    </row>
    <row r="3672" spans="2:23">
      <c r="B3672" t="s">
        <v>7349</v>
      </c>
      <c r="C3672" t="s">
        <v>7350</v>
      </c>
      <c r="E3672" t="s">
        <v>11936</v>
      </c>
      <c r="H3672" t="s">
        <v>16644</v>
      </c>
      <c r="I3672" t="s">
        <v>16672</v>
      </c>
      <c r="K3672" t="s">
        <v>8889</v>
      </c>
      <c r="L3672" t="s">
        <v>8677</v>
      </c>
      <c r="M3672" t="s">
        <v>16314</v>
      </c>
      <c r="P3672" t="s">
        <v>19933</v>
      </c>
      <c r="R3672" t="s">
        <v>20525</v>
      </c>
      <c r="S3672" t="s">
        <v>20422</v>
      </c>
      <c r="T3672" t="s">
        <v>26176</v>
      </c>
      <c r="U3672"/>
      <c r="V3672" t="s">
        <v>22956</v>
      </c>
      <c r="W3672" t="s">
        <v>23115</v>
      </c>
    </row>
    <row r="3673" spans="2:23">
      <c r="B3673" t="s">
        <v>7351</v>
      </c>
      <c r="C3673" t="s">
        <v>7350</v>
      </c>
      <c r="E3673" t="s">
        <v>11936</v>
      </c>
      <c r="H3673" t="s">
        <v>16644</v>
      </c>
      <c r="I3673" t="s">
        <v>16672</v>
      </c>
      <c r="K3673" t="s">
        <v>8889</v>
      </c>
      <c r="L3673" t="s">
        <v>8677</v>
      </c>
      <c r="M3673" t="s">
        <v>16315</v>
      </c>
      <c r="P3673" t="s">
        <v>19933</v>
      </c>
      <c r="R3673" t="s">
        <v>20525</v>
      </c>
      <c r="S3673" t="s">
        <v>20422</v>
      </c>
      <c r="T3673" t="s">
        <v>26176</v>
      </c>
      <c r="U3673"/>
      <c r="V3673" t="s">
        <v>22956</v>
      </c>
      <c r="W3673" t="s">
        <v>23115</v>
      </c>
    </row>
    <row r="3674" spans="2:23">
      <c r="B3674" t="s">
        <v>7352</v>
      </c>
      <c r="C3674" t="s">
        <v>7353</v>
      </c>
      <c r="E3674" t="s">
        <v>11091</v>
      </c>
      <c r="H3674" t="s">
        <v>16793</v>
      </c>
      <c r="I3674" t="s">
        <v>16937</v>
      </c>
      <c r="K3674" t="s">
        <v>8224</v>
      </c>
      <c r="L3674" t="s">
        <v>8225</v>
      </c>
      <c r="M3674" t="s">
        <v>16316</v>
      </c>
      <c r="P3674" t="s">
        <v>19934</v>
      </c>
      <c r="R3674" t="s">
        <v>20392</v>
      </c>
      <c r="S3674" t="s">
        <v>20236</v>
      </c>
      <c r="T3674" t="s">
        <v>26177</v>
      </c>
      <c r="U3674"/>
      <c r="V3674" t="s">
        <v>21425</v>
      </c>
      <c r="W3674" t="s">
        <v>23116</v>
      </c>
    </row>
    <row r="3675" spans="2:23">
      <c r="B3675" t="s">
        <v>7354</v>
      </c>
      <c r="C3675" t="s">
        <v>7355</v>
      </c>
      <c r="E3675" t="s">
        <v>12619</v>
      </c>
      <c r="H3675" t="s">
        <v>16663</v>
      </c>
      <c r="I3675" t="s">
        <v>16692</v>
      </c>
      <c r="K3675" t="s">
        <v>10648</v>
      </c>
      <c r="L3675" t="s">
        <v>8675</v>
      </c>
      <c r="M3675" t="s">
        <v>16317</v>
      </c>
      <c r="P3675" t="s">
        <v>19935</v>
      </c>
      <c r="R3675" t="s">
        <v>20551</v>
      </c>
      <c r="S3675" t="s">
        <v>20216</v>
      </c>
      <c r="T3675" t="s">
        <v>26178</v>
      </c>
      <c r="U3675"/>
      <c r="V3675" t="s">
        <v>22957</v>
      </c>
      <c r="W3675" t="s">
        <v>23115</v>
      </c>
    </row>
    <row r="3676" spans="2:23">
      <c r="B3676" t="s">
        <v>7356</v>
      </c>
      <c r="C3676" t="s">
        <v>7357</v>
      </c>
      <c r="E3676" t="s">
        <v>12620</v>
      </c>
      <c r="H3676" t="s">
        <v>16703</v>
      </c>
      <c r="I3676" t="s">
        <v>16638</v>
      </c>
      <c r="K3676" t="s">
        <v>9061</v>
      </c>
      <c r="L3676" t="s">
        <v>9475</v>
      </c>
      <c r="M3676" t="s">
        <v>16318</v>
      </c>
      <c r="P3676" t="s">
        <v>19936</v>
      </c>
      <c r="R3676" t="s">
        <v>21183</v>
      </c>
      <c r="S3676" t="s">
        <v>20369</v>
      </c>
      <c r="T3676" t="s">
        <v>26179</v>
      </c>
      <c r="U3676"/>
      <c r="V3676" t="s">
        <v>22958</v>
      </c>
      <c r="W3676" t="s">
        <v>23120</v>
      </c>
    </row>
    <row r="3677" spans="2:23">
      <c r="B3677" t="s">
        <v>7358</v>
      </c>
      <c r="C3677" t="s">
        <v>7359</v>
      </c>
      <c r="E3677" t="s">
        <v>10827</v>
      </c>
      <c r="H3677" t="s">
        <v>16644</v>
      </c>
      <c r="I3677" t="s">
        <v>16672</v>
      </c>
      <c r="K3677" t="s">
        <v>8210</v>
      </c>
      <c r="L3677" t="s">
        <v>8211</v>
      </c>
      <c r="M3677" t="s">
        <v>16319</v>
      </c>
      <c r="P3677" t="s">
        <v>19937</v>
      </c>
      <c r="R3677" t="s">
        <v>20263</v>
      </c>
      <c r="S3677" t="s">
        <v>20260</v>
      </c>
      <c r="T3677" t="s">
        <v>26180</v>
      </c>
      <c r="U3677"/>
      <c r="V3677" t="s">
        <v>21302</v>
      </c>
      <c r="W3677" t="s">
        <v>23122</v>
      </c>
    </row>
    <row r="3678" spans="2:23">
      <c r="B3678" t="s">
        <v>7360</v>
      </c>
      <c r="C3678" t="s">
        <v>7361</v>
      </c>
      <c r="E3678" t="s">
        <v>12621</v>
      </c>
      <c r="H3678" t="s">
        <v>16683</v>
      </c>
      <c r="I3678" t="s">
        <v>16927</v>
      </c>
      <c r="K3678" t="s">
        <v>8430</v>
      </c>
      <c r="L3678" t="s">
        <v>8675</v>
      </c>
      <c r="M3678" t="s">
        <v>16320</v>
      </c>
      <c r="P3678" t="s">
        <v>19938</v>
      </c>
      <c r="R3678" t="s">
        <v>21184</v>
      </c>
      <c r="S3678" t="s">
        <v>21185</v>
      </c>
      <c r="T3678" t="s">
        <v>26181</v>
      </c>
      <c r="U3678"/>
      <c r="V3678" t="s">
        <v>22959</v>
      </c>
      <c r="W3678" t="s">
        <v>23127</v>
      </c>
    </row>
    <row r="3679" spans="2:23">
      <c r="B3679" t="s">
        <v>7362</v>
      </c>
      <c r="C3679" t="s">
        <v>7363</v>
      </c>
      <c r="E3679" t="s">
        <v>10827</v>
      </c>
      <c r="H3679" t="s">
        <v>16824</v>
      </c>
      <c r="I3679" t="s">
        <v>16744</v>
      </c>
      <c r="K3679" t="s">
        <v>9745</v>
      </c>
      <c r="L3679" t="s">
        <v>10649</v>
      </c>
      <c r="M3679" t="s">
        <v>16321</v>
      </c>
      <c r="P3679" t="s">
        <v>19939</v>
      </c>
      <c r="R3679" t="s">
        <v>20439</v>
      </c>
      <c r="S3679" t="s">
        <v>20269</v>
      </c>
      <c r="T3679" t="s">
        <v>26182</v>
      </c>
      <c r="U3679"/>
      <c r="V3679" t="s">
        <v>21302</v>
      </c>
      <c r="W3679" t="s">
        <v>23127</v>
      </c>
    </row>
    <row r="3680" spans="2:23">
      <c r="B3680" t="s">
        <v>7364</v>
      </c>
      <c r="C3680" t="s">
        <v>7365</v>
      </c>
      <c r="E3680" t="s">
        <v>12622</v>
      </c>
      <c r="H3680" t="s">
        <v>16917</v>
      </c>
      <c r="I3680" t="s">
        <v>16638</v>
      </c>
      <c r="K3680" t="s">
        <v>9484</v>
      </c>
      <c r="L3680" t="s">
        <v>9314</v>
      </c>
      <c r="M3680" t="s">
        <v>16322</v>
      </c>
      <c r="P3680" t="s">
        <v>19940</v>
      </c>
      <c r="R3680" t="s">
        <v>21186</v>
      </c>
      <c r="S3680" t="s">
        <v>20230</v>
      </c>
      <c r="T3680" t="s">
        <v>26183</v>
      </c>
      <c r="U3680"/>
      <c r="V3680" t="s">
        <v>21308</v>
      </c>
      <c r="W3680" t="s">
        <v>23115</v>
      </c>
    </row>
    <row r="3681" spans="2:23">
      <c r="B3681" t="s">
        <v>7366</v>
      </c>
      <c r="C3681" t="s">
        <v>7367</v>
      </c>
      <c r="E3681" t="s">
        <v>11236</v>
      </c>
      <c r="H3681" t="s">
        <v>16788</v>
      </c>
      <c r="I3681" t="s">
        <v>16938</v>
      </c>
      <c r="K3681" t="s">
        <v>8347</v>
      </c>
      <c r="L3681" t="s">
        <v>8074</v>
      </c>
      <c r="M3681" t="s">
        <v>16323</v>
      </c>
      <c r="P3681" t="s">
        <v>19941</v>
      </c>
      <c r="R3681" t="s">
        <v>21187</v>
      </c>
      <c r="S3681" t="s">
        <v>21188</v>
      </c>
      <c r="T3681" t="s">
        <v>26184</v>
      </c>
      <c r="U3681" t="s">
        <v>26518</v>
      </c>
      <c r="V3681" t="s">
        <v>22960</v>
      </c>
      <c r="W3681" t="s">
        <v>23122</v>
      </c>
    </row>
    <row r="3682" spans="2:23">
      <c r="B3682" t="s">
        <v>7368</v>
      </c>
      <c r="C3682" t="s">
        <v>7369</v>
      </c>
      <c r="E3682" t="s">
        <v>12622</v>
      </c>
      <c r="H3682" t="s">
        <v>16917</v>
      </c>
      <c r="I3682" t="s">
        <v>16638</v>
      </c>
      <c r="K3682" t="s">
        <v>9484</v>
      </c>
      <c r="L3682" t="s">
        <v>9314</v>
      </c>
      <c r="M3682" t="s">
        <v>16324</v>
      </c>
      <c r="P3682" t="s">
        <v>19940</v>
      </c>
      <c r="R3682" t="s">
        <v>21186</v>
      </c>
      <c r="S3682" t="s">
        <v>20230</v>
      </c>
      <c r="T3682" t="s">
        <v>26183</v>
      </c>
      <c r="U3682"/>
      <c r="V3682" t="s">
        <v>21308</v>
      </c>
      <c r="W3682" t="s">
        <v>23115</v>
      </c>
    </row>
    <row r="3683" spans="2:23">
      <c r="B3683" t="s">
        <v>7370</v>
      </c>
      <c r="C3683" t="s">
        <v>7371</v>
      </c>
      <c r="E3683" t="s">
        <v>11235</v>
      </c>
      <c r="H3683" t="s">
        <v>16721</v>
      </c>
      <c r="I3683" t="s">
        <v>16638</v>
      </c>
      <c r="K3683" t="s">
        <v>9146</v>
      </c>
      <c r="L3683" t="s">
        <v>9827</v>
      </c>
      <c r="M3683" t="s">
        <v>16325</v>
      </c>
      <c r="P3683" t="s">
        <v>19942</v>
      </c>
      <c r="R3683" t="s">
        <v>20274</v>
      </c>
      <c r="S3683" t="s">
        <v>20269</v>
      </c>
      <c r="T3683" t="s">
        <v>26185</v>
      </c>
      <c r="U3683"/>
      <c r="V3683" t="s">
        <v>22961</v>
      </c>
      <c r="W3683" t="s">
        <v>23120</v>
      </c>
    </row>
    <row r="3684" spans="2:23">
      <c r="B3684" t="s">
        <v>7372</v>
      </c>
      <c r="C3684" t="s">
        <v>7373</v>
      </c>
      <c r="E3684" t="s">
        <v>10827</v>
      </c>
      <c r="H3684" t="s">
        <v>16665</v>
      </c>
      <c r="I3684" t="s">
        <v>16638</v>
      </c>
      <c r="K3684" t="s">
        <v>8054</v>
      </c>
      <c r="L3684" t="s">
        <v>10650</v>
      </c>
      <c r="M3684" t="s">
        <v>16326</v>
      </c>
      <c r="P3684" t="s">
        <v>19943</v>
      </c>
      <c r="R3684" t="s">
        <v>20525</v>
      </c>
      <c r="S3684" t="s">
        <v>20254</v>
      </c>
      <c r="T3684" t="s">
        <v>26186</v>
      </c>
      <c r="U3684"/>
      <c r="V3684" t="s">
        <v>21308</v>
      </c>
      <c r="W3684" t="s">
        <v>23115</v>
      </c>
    </row>
    <row r="3685" spans="2:23">
      <c r="B3685" t="s">
        <v>7374</v>
      </c>
      <c r="C3685" t="s">
        <v>7375</v>
      </c>
      <c r="E3685" t="s">
        <v>10827</v>
      </c>
      <c r="H3685" t="s">
        <v>16665</v>
      </c>
      <c r="I3685" t="s">
        <v>16638</v>
      </c>
      <c r="K3685" t="s">
        <v>8054</v>
      </c>
      <c r="L3685" t="s">
        <v>10650</v>
      </c>
      <c r="M3685" t="s">
        <v>16327</v>
      </c>
      <c r="P3685" t="s">
        <v>19943</v>
      </c>
      <c r="R3685" t="s">
        <v>20525</v>
      </c>
      <c r="S3685" t="s">
        <v>20254</v>
      </c>
      <c r="T3685" t="s">
        <v>26186</v>
      </c>
      <c r="U3685"/>
      <c r="V3685" t="s">
        <v>21308</v>
      </c>
      <c r="W3685" t="s">
        <v>23115</v>
      </c>
    </row>
    <row r="3686" spans="2:23">
      <c r="B3686" t="s">
        <v>7376</v>
      </c>
      <c r="C3686" t="s">
        <v>7377</v>
      </c>
      <c r="E3686" t="s">
        <v>12623</v>
      </c>
      <c r="H3686" t="s">
        <v>16721</v>
      </c>
      <c r="I3686" t="s">
        <v>16638</v>
      </c>
      <c r="K3686" t="s">
        <v>8121</v>
      </c>
      <c r="L3686" t="s">
        <v>8122</v>
      </c>
      <c r="M3686" t="s">
        <v>16328</v>
      </c>
      <c r="P3686" t="s">
        <v>19944</v>
      </c>
      <c r="R3686" t="s">
        <v>21189</v>
      </c>
      <c r="S3686" t="s">
        <v>20422</v>
      </c>
      <c r="T3686" t="s">
        <v>26187</v>
      </c>
      <c r="U3686"/>
      <c r="V3686" t="s">
        <v>21445</v>
      </c>
      <c r="W3686" t="s">
        <v>23127</v>
      </c>
    </row>
    <row r="3687" spans="2:23">
      <c r="B3687" t="s">
        <v>7378</v>
      </c>
      <c r="C3687" t="s">
        <v>7379</v>
      </c>
      <c r="E3687" t="s">
        <v>12624</v>
      </c>
      <c r="H3687" t="s">
        <v>16637</v>
      </c>
      <c r="I3687" t="s">
        <v>16638</v>
      </c>
      <c r="K3687" t="s">
        <v>8121</v>
      </c>
      <c r="L3687" t="s">
        <v>8122</v>
      </c>
      <c r="M3687" t="s">
        <v>16329</v>
      </c>
      <c r="P3687" t="s">
        <v>19945</v>
      </c>
      <c r="R3687" t="s">
        <v>21190</v>
      </c>
      <c r="S3687" t="s">
        <v>21191</v>
      </c>
      <c r="T3687" t="s">
        <v>26188</v>
      </c>
      <c r="U3687"/>
      <c r="V3687" t="s">
        <v>22962</v>
      </c>
      <c r="W3687" t="s">
        <v>23116</v>
      </c>
    </row>
    <row r="3688" spans="2:23">
      <c r="B3688" t="s">
        <v>7380</v>
      </c>
      <c r="C3688" t="s">
        <v>7381</v>
      </c>
      <c r="E3688" t="s">
        <v>12625</v>
      </c>
      <c r="H3688" t="s">
        <v>16721</v>
      </c>
      <c r="I3688" t="s">
        <v>16638</v>
      </c>
      <c r="K3688" t="s">
        <v>8109</v>
      </c>
      <c r="L3688" t="s">
        <v>8359</v>
      </c>
      <c r="M3688" t="s">
        <v>16330</v>
      </c>
      <c r="P3688" t="s">
        <v>19946</v>
      </c>
      <c r="R3688" t="s">
        <v>20263</v>
      </c>
      <c r="S3688" t="s">
        <v>20422</v>
      </c>
      <c r="T3688" t="s">
        <v>26189</v>
      </c>
      <c r="U3688"/>
      <c r="V3688" t="s">
        <v>21861</v>
      </c>
      <c r="W3688" t="s">
        <v>23115</v>
      </c>
    </row>
    <row r="3689" spans="2:23">
      <c r="B3689" t="s">
        <v>7382</v>
      </c>
      <c r="C3689" t="s">
        <v>7383</v>
      </c>
      <c r="E3689" t="s">
        <v>10827</v>
      </c>
      <c r="H3689" t="s">
        <v>16650</v>
      </c>
      <c r="I3689" t="s">
        <v>16676</v>
      </c>
      <c r="K3689" t="s">
        <v>8306</v>
      </c>
      <c r="L3689" t="s">
        <v>8148</v>
      </c>
      <c r="M3689" t="s">
        <v>16331</v>
      </c>
      <c r="P3689" t="s">
        <v>19947</v>
      </c>
      <c r="R3689" t="s">
        <v>20525</v>
      </c>
      <c r="S3689" t="s">
        <v>20212</v>
      </c>
      <c r="T3689" t="s">
        <v>26190</v>
      </c>
      <c r="U3689"/>
      <c r="V3689" t="s">
        <v>21841</v>
      </c>
      <c r="W3689" t="s">
        <v>23194</v>
      </c>
    </row>
    <row r="3690" spans="2:23">
      <c r="B3690" t="s">
        <v>7384</v>
      </c>
      <c r="C3690" t="s">
        <v>7385</v>
      </c>
      <c r="E3690" t="s">
        <v>12626</v>
      </c>
      <c r="H3690" t="s">
        <v>16637</v>
      </c>
      <c r="I3690" t="s">
        <v>16638</v>
      </c>
      <c r="K3690" t="s">
        <v>8309</v>
      </c>
      <c r="L3690" t="s">
        <v>8795</v>
      </c>
      <c r="M3690" t="s">
        <v>16332</v>
      </c>
      <c r="P3690" t="s">
        <v>19948</v>
      </c>
      <c r="R3690" t="s">
        <v>21192</v>
      </c>
      <c r="S3690" t="s">
        <v>21193</v>
      </c>
      <c r="T3690" t="s">
        <v>26191</v>
      </c>
      <c r="U3690"/>
      <c r="V3690" t="s">
        <v>22963</v>
      </c>
      <c r="W3690" t="s">
        <v>23115</v>
      </c>
    </row>
    <row r="3691" spans="2:23">
      <c r="B3691" t="s">
        <v>7386</v>
      </c>
      <c r="C3691" t="s">
        <v>7387</v>
      </c>
      <c r="E3691" t="s">
        <v>12627</v>
      </c>
      <c r="H3691" t="s">
        <v>16748</v>
      </c>
      <c r="I3691" t="s">
        <v>16638</v>
      </c>
      <c r="K3691" t="s">
        <v>9061</v>
      </c>
      <c r="L3691" t="s">
        <v>10651</v>
      </c>
      <c r="M3691" t="s">
        <v>16333</v>
      </c>
      <c r="P3691" t="s">
        <v>19949</v>
      </c>
      <c r="R3691" t="s">
        <v>20551</v>
      </c>
      <c r="S3691" t="s">
        <v>20216</v>
      </c>
      <c r="T3691" t="s">
        <v>26192</v>
      </c>
      <c r="U3691"/>
      <c r="V3691" t="s">
        <v>21412</v>
      </c>
      <c r="W3691" t="s">
        <v>23115</v>
      </c>
    </row>
    <row r="3692" spans="2:23">
      <c r="B3692" t="s">
        <v>7388</v>
      </c>
      <c r="C3692" t="s">
        <v>7389</v>
      </c>
      <c r="E3692" t="s">
        <v>12627</v>
      </c>
      <c r="H3692" t="s">
        <v>16748</v>
      </c>
      <c r="I3692" t="s">
        <v>16638</v>
      </c>
      <c r="K3692" t="s">
        <v>10652</v>
      </c>
      <c r="L3692" t="s">
        <v>10651</v>
      </c>
      <c r="M3692" t="s">
        <v>16334</v>
      </c>
      <c r="P3692" t="s">
        <v>19949</v>
      </c>
      <c r="R3692" t="s">
        <v>20551</v>
      </c>
      <c r="S3692" t="s">
        <v>20216</v>
      </c>
      <c r="T3692" t="s">
        <v>26192</v>
      </c>
      <c r="U3692"/>
      <c r="V3692" t="s">
        <v>21412</v>
      </c>
      <c r="W3692" t="s">
        <v>23115</v>
      </c>
    </row>
    <row r="3693" spans="2:23">
      <c r="B3693" t="s">
        <v>7390</v>
      </c>
      <c r="C3693" t="s">
        <v>7391</v>
      </c>
      <c r="E3693" t="s">
        <v>11091</v>
      </c>
      <c r="H3693" t="s">
        <v>16641</v>
      </c>
      <c r="I3693" t="s">
        <v>16638</v>
      </c>
      <c r="K3693" t="s">
        <v>10653</v>
      </c>
      <c r="L3693" t="s">
        <v>10654</v>
      </c>
      <c r="M3693" t="s">
        <v>16335</v>
      </c>
      <c r="P3693" t="s">
        <v>19950</v>
      </c>
      <c r="R3693" t="s">
        <v>21194</v>
      </c>
      <c r="S3693" t="s">
        <v>20422</v>
      </c>
      <c r="T3693" t="s">
        <v>26193</v>
      </c>
      <c r="U3693"/>
      <c r="V3693" t="s">
        <v>22561</v>
      </c>
      <c r="W3693" t="s">
        <v>23122</v>
      </c>
    </row>
    <row r="3694" spans="2:23">
      <c r="B3694" t="s">
        <v>7392</v>
      </c>
      <c r="C3694" t="s">
        <v>7393</v>
      </c>
      <c r="E3694" t="s">
        <v>11091</v>
      </c>
      <c r="H3694" t="s">
        <v>16641</v>
      </c>
      <c r="I3694" t="s">
        <v>16638</v>
      </c>
      <c r="K3694" t="s">
        <v>10655</v>
      </c>
      <c r="L3694" t="s">
        <v>10654</v>
      </c>
      <c r="M3694" t="s">
        <v>16336</v>
      </c>
      <c r="P3694" t="s">
        <v>19950</v>
      </c>
      <c r="R3694" t="s">
        <v>21194</v>
      </c>
      <c r="S3694" t="s">
        <v>20422</v>
      </c>
      <c r="T3694" t="s">
        <v>26193</v>
      </c>
      <c r="U3694"/>
      <c r="V3694" t="s">
        <v>22561</v>
      </c>
      <c r="W3694" t="s">
        <v>23122</v>
      </c>
    </row>
    <row r="3695" spans="2:23">
      <c r="B3695" t="s">
        <v>7394</v>
      </c>
      <c r="C3695" t="s">
        <v>7395</v>
      </c>
      <c r="E3695" t="s">
        <v>10827</v>
      </c>
      <c r="H3695" t="s">
        <v>16667</v>
      </c>
      <c r="I3695" t="s">
        <v>16677</v>
      </c>
      <c r="K3695" t="s">
        <v>8307</v>
      </c>
      <c r="L3695" t="s">
        <v>8308</v>
      </c>
      <c r="M3695" t="s">
        <v>16337</v>
      </c>
      <c r="P3695" t="s">
        <v>19951</v>
      </c>
      <c r="R3695" t="s">
        <v>20525</v>
      </c>
      <c r="S3695" t="s">
        <v>20203</v>
      </c>
      <c r="T3695" t="s">
        <v>26194</v>
      </c>
      <c r="U3695"/>
      <c r="V3695" t="s">
        <v>21308</v>
      </c>
      <c r="W3695" t="s">
        <v>23115</v>
      </c>
    </row>
    <row r="3696" spans="2:23">
      <c r="B3696" t="s">
        <v>7396</v>
      </c>
      <c r="C3696" t="s">
        <v>7397</v>
      </c>
      <c r="E3696" t="s">
        <v>11936</v>
      </c>
      <c r="H3696" t="s">
        <v>16637</v>
      </c>
      <c r="I3696" t="s">
        <v>16638</v>
      </c>
      <c r="K3696" t="s">
        <v>8035</v>
      </c>
      <c r="L3696" t="s">
        <v>8036</v>
      </c>
      <c r="M3696" t="s">
        <v>16338</v>
      </c>
      <c r="P3696" t="s">
        <v>19952</v>
      </c>
      <c r="R3696" t="s">
        <v>21192</v>
      </c>
      <c r="S3696" t="s">
        <v>20216</v>
      </c>
      <c r="T3696" t="s">
        <v>26195</v>
      </c>
      <c r="U3696"/>
      <c r="V3696" t="s">
        <v>22964</v>
      </c>
      <c r="W3696" t="s">
        <v>23115</v>
      </c>
    </row>
    <row r="3697" spans="2:23">
      <c r="B3697" t="s">
        <v>7398</v>
      </c>
      <c r="C3697" t="s">
        <v>7399</v>
      </c>
      <c r="E3697" t="s">
        <v>12562</v>
      </c>
      <c r="H3697" t="s">
        <v>16646</v>
      </c>
      <c r="I3697" t="s">
        <v>16736</v>
      </c>
      <c r="K3697" t="s">
        <v>8282</v>
      </c>
      <c r="L3697" t="s">
        <v>8267</v>
      </c>
      <c r="M3697" t="s">
        <v>16339</v>
      </c>
      <c r="P3697" t="s">
        <v>19953</v>
      </c>
      <c r="R3697" t="s">
        <v>20722</v>
      </c>
      <c r="S3697" t="s">
        <v>20211</v>
      </c>
      <c r="T3697" t="s">
        <v>26196</v>
      </c>
      <c r="U3697"/>
      <c r="V3697" t="s">
        <v>22965</v>
      </c>
      <c r="W3697" t="s">
        <v>23116</v>
      </c>
    </row>
    <row r="3698" spans="2:23">
      <c r="B3698" t="s">
        <v>7400</v>
      </c>
      <c r="C3698" t="s">
        <v>7401</v>
      </c>
      <c r="E3698" t="s">
        <v>10827</v>
      </c>
      <c r="H3698" t="s">
        <v>16661</v>
      </c>
      <c r="I3698" t="s">
        <v>16655</v>
      </c>
      <c r="K3698" t="s">
        <v>8045</v>
      </c>
      <c r="L3698" t="s">
        <v>8034</v>
      </c>
      <c r="M3698" t="s">
        <v>16340</v>
      </c>
      <c r="P3698" t="s">
        <v>19954</v>
      </c>
      <c r="R3698" t="s">
        <v>21195</v>
      </c>
      <c r="S3698" t="s">
        <v>20740</v>
      </c>
      <c r="T3698" t="s">
        <v>26197</v>
      </c>
      <c r="U3698"/>
      <c r="V3698" t="s">
        <v>22966</v>
      </c>
      <c r="W3698" t="s">
        <v>23115</v>
      </c>
    </row>
    <row r="3699" spans="2:23">
      <c r="B3699" t="s">
        <v>7402</v>
      </c>
      <c r="C3699" t="s">
        <v>7403</v>
      </c>
      <c r="E3699" t="s">
        <v>11235</v>
      </c>
      <c r="H3699" t="s">
        <v>16747</v>
      </c>
      <c r="I3699" t="s">
        <v>16638</v>
      </c>
      <c r="K3699" t="s">
        <v>10051</v>
      </c>
      <c r="L3699" t="s">
        <v>10052</v>
      </c>
      <c r="M3699" t="s">
        <v>16341</v>
      </c>
      <c r="P3699" t="s">
        <v>19955</v>
      </c>
      <c r="R3699" t="s">
        <v>20274</v>
      </c>
      <c r="S3699" t="s">
        <v>20450</v>
      </c>
      <c r="T3699" t="s">
        <v>26198</v>
      </c>
      <c r="U3699"/>
      <c r="V3699" t="s">
        <v>21302</v>
      </c>
      <c r="W3699" t="s">
        <v>23122</v>
      </c>
    </row>
    <row r="3700" spans="2:23">
      <c r="B3700" t="s">
        <v>7404</v>
      </c>
      <c r="C3700" t="s">
        <v>7405</v>
      </c>
      <c r="E3700" t="s">
        <v>12628</v>
      </c>
      <c r="H3700" t="s">
        <v>16650</v>
      </c>
      <c r="I3700" t="s">
        <v>16842</v>
      </c>
      <c r="K3700" t="s">
        <v>8306</v>
      </c>
      <c r="L3700" t="s">
        <v>8148</v>
      </c>
      <c r="M3700" t="s">
        <v>16342</v>
      </c>
      <c r="P3700" t="s">
        <v>19956</v>
      </c>
      <c r="R3700" t="s">
        <v>20439</v>
      </c>
      <c r="S3700" t="s">
        <v>20453</v>
      </c>
      <c r="T3700" t="s">
        <v>26199</v>
      </c>
      <c r="U3700"/>
      <c r="V3700" t="s">
        <v>22967</v>
      </c>
      <c r="W3700" t="s">
        <v>23127</v>
      </c>
    </row>
    <row r="3701" spans="2:23">
      <c r="B3701" t="s">
        <v>7406</v>
      </c>
      <c r="C3701" t="s">
        <v>7407</v>
      </c>
      <c r="E3701" t="s">
        <v>11545</v>
      </c>
      <c r="H3701" t="s">
        <v>16644</v>
      </c>
      <c r="I3701" t="s">
        <v>16672</v>
      </c>
      <c r="K3701" t="s">
        <v>8210</v>
      </c>
      <c r="L3701" t="s">
        <v>8211</v>
      </c>
      <c r="M3701" t="s">
        <v>16343</v>
      </c>
      <c r="P3701" t="s">
        <v>19957</v>
      </c>
      <c r="R3701" t="s">
        <v>20627</v>
      </c>
      <c r="S3701" t="s">
        <v>20305</v>
      </c>
      <c r="T3701" t="s">
        <v>26200</v>
      </c>
      <c r="U3701"/>
      <c r="V3701" t="s">
        <v>21302</v>
      </c>
      <c r="W3701" t="s">
        <v>23120</v>
      </c>
    </row>
    <row r="3702" spans="2:23">
      <c r="B3702" t="s">
        <v>7408</v>
      </c>
      <c r="C3702" t="s">
        <v>7409</v>
      </c>
      <c r="E3702" t="s">
        <v>12584</v>
      </c>
      <c r="H3702" t="s">
        <v>16639</v>
      </c>
      <c r="I3702" t="s">
        <v>16714</v>
      </c>
      <c r="K3702" t="s">
        <v>10656</v>
      </c>
      <c r="L3702" t="s">
        <v>10657</v>
      </c>
      <c r="M3702" t="s">
        <v>16344</v>
      </c>
      <c r="P3702" t="s">
        <v>19958</v>
      </c>
      <c r="R3702" t="s">
        <v>20627</v>
      </c>
      <c r="S3702" t="s">
        <v>20422</v>
      </c>
      <c r="T3702" t="s">
        <v>26201</v>
      </c>
      <c r="U3702"/>
      <c r="V3702" t="s">
        <v>21305</v>
      </c>
      <c r="W3702" t="s">
        <v>23115</v>
      </c>
    </row>
    <row r="3703" spans="2:23">
      <c r="B3703" t="s">
        <v>7410</v>
      </c>
      <c r="C3703" t="s">
        <v>7411</v>
      </c>
      <c r="E3703" t="s">
        <v>12243</v>
      </c>
      <c r="H3703" t="s">
        <v>16663</v>
      </c>
      <c r="I3703" t="s">
        <v>16638</v>
      </c>
      <c r="K3703" t="s">
        <v>10658</v>
      </c>
      <c r="L3703" t="s">
        <v>8053</v>
      </c>
      <c r="M3703" t="s">
        <v>16345</v>
      </c>
      <c r="P3703" t="s">
        <v>19959</v>
      </c>
      <c r="R3703" t="s">
        <v>20274</v>
      </c>
      <c r="S3703" t="s">
        <v>20260</v>
      </c>
      <c r="T3703" t="s">
        <v>26202</v>
      </c>
      <c r="U3703"/>
      <c r="V3703" t="s">
        <v>22968</v>
      </c>
      <c r="W3703" t="s">
        <v>23115</v>
      </c>
    </row>
    <row r="3704" spans="2:23">
      <c r="B3704" t="s">
        <v>7412</v>
      </c>
      <c r="C3704" t="s">
        <v>7413</v>
      </c>
      <c r="E3704" t="s">
        <v>12243</v>
      </c>
      <c r="H3704" t="s">
        <v>16663</v>
      </c>
      <c r="I3704" t="s">
        <v>16638</v>
      </c>
      <c r="K3704" t="s">
        <v>10658</v>
      </c>
      <c r="L3704" t="s">
        <v>8053</v>
      </c>
      <c r="M3704" t="s">
        <v>16346</v>
      </c>
      <c r="P3704" t="s">
        <v>19959</v>
      </c>
      <c r="R3704" t="s">
        <v>20274</v>
      </c>
      <c r="S3704" t="s">
        <v>20260</v>
      </c>
      <c r="T3704" t="s">
        <v>26202</v>
      </c>
      <c r="U3704"/>
      <c r="V3704" t="s">
        <v>22968</v>
      </c>
      <c r="W3704" t="s">
        <v>23115</v>
      </c>
    </row>
    <row r="3705" spans="2:23">
      <c r="B3705" t="s">
        <v>7414</v>
      </c>
      <c r="C3705" t="s">
        <v>7415</v>
      </c>
      <c r="E3705" t="s">
        <v>11236</v>
      </c>
      <c r="H3705" t="s">
        <v>16637</v>
      </c>
      <c r="I3705" t="s">
        <v>16638</v>
      </c>
      <c r="K3705" t="s">
        <v>8109</v>
      </c>
      <c r="L3705" t="s">
        <v>8490</v>
      </c>
      <c r="M3705" t="s">
        <v>16347</v>
      </c>
      <c r="P3705" t="s">
        <v>19960</v>
      </c>
      <c r="R3705" t="s">
        <v>20243</v>
      </c>
      <c r="S3705" t="s">
        <v>20216</v>
      </c>
      <c r="T3705" t="s">
        <v>26203</v>
      </c>
      <c r="U3705"/>
      <c r="V3705" t="s">
        <v>21412</v>
      </c>
      <c r="W3705" t="s">
        <v>23122</v>
      </c>
    </row>
    <row r="3706" spans="2:23">
      <c r="B3706" t="s">
        <v>7416</v>
      </c>
      <c r="C3706" t="s">
        <v>7417</v>
      </c>
      <c r="E3706" t="s">
        <v>12629</v>
      </c>
      <c r="H3706" t="s">
        <v>16788</v>
      </c>
      <c r="I3706" t="s">
        <v>16655</v>
      </c>
      <c r="K3706" t="s">
        <v>8347</v>
      </c>
      <c r="L3706" t="s">
        <v>10659</v>
      </c>
      <c r="M3706" t="s">
        <v>16348</v>
      </c>
      <c r="P3706" t="s">
        <v>19961</v>
      </c>
      <c r="R3706" t="s">
        <v>21196</v>
      </c>
      <c r="S3706" t="s">
        <v>20216</v>
      </c>
      <c r="T3706" t="s">
        <v>26204</v>
      </c>
      <c r="U3706"/>
      <c r="V3706" t="s">
        <v>21412</v>
      </c>
      <c r="W3706" t="s">
        <v>23115</v>
      </c>
    </row>
    <row r="3707" spans="2:23">
      <c r="B3707" t="s">
        <v>7418</v>
      </c>
      <c r="C3707" t="s">
        <v>7419</v>
      </c>
      <c r="E3707" t="s">
        <v>12629</v>
      </c>
      <c r="H3707" t="s">
        <v>16788</v>
      </c>
      <c r="I3707" t="s">
        <v>16655</v>
      </c>
      <c r="K3707" t="s">
        <v>8073</v>
      </c>
      <c r="L3707" t="s">
        <v>10659</v>
      </c>
      <c r="M3707" t="s">
        <v>16349</v>
      </c>
      <c r="P3707" t="s">
        <v>19961</v>
      </c>
      <c r="R3707" t="s">
        <v>21196</v>
      </c>
      <c r="S3707" t="s">
        <v>20216</v>
      </c>
      <c r="T3707" t="s">
        <v>26204</v>
      </c>
      <c r="U3707"/>
      <c r="V3707" t="s">
        <v>21412</v>
      </c>
      <c r="W3707" t="s">
        <v>23115</v>
      </c>
    </row>
    <row r="3708" spans="2:23">
      <c r="B3708" t="s">
        <v>7420</v>
      </c>
      <c r="C3708" t="s">
        <v>7421</v>
      </c>
      <c r="E3708" t="s">
        <v>11235</v>
      </c>
      <c r="H3708" t="s">
        <v>16637</v>
      </c>
      <c r="I3708" t="s">
        <v>16638</v>
      </c>
      <c r="K3708" t="s">
        <v>8547</v>
      </c>
      <c r="L3708" t="s">
        <v>8548</v>
      </c>
      <c r="M3708" t="s">
        <v>16350</v>
      </c>
      <c r="P3708" t="s">
        <v>19962</v>
      </c>
      <c r="R3708" t="s">
        <v>20284</v>
      </c>
      <c r="S3708" t="s">
        <v>20285</v>
      </c>
      <c r="T3708" t="s">
        <v>26205</v>
      </c>
      <c r="U3708"/>
      <c r="V3708" t="s">
        <v>21302</v>
      </c>
      <c r="W3708" t="s">
        <v>23115</v>
      </c>
    </row>
    <row r="3709" spans="2:23">
      <c r="B3709" t="s">
        <v>7422</v>
      </c>
      <c r="C3709" t="s">
        <v>7423</v>
      </c>
      <c r="E3709" t="s">
        <v>12551</v>
      </c>
      <c r="H3709" t="s">
        <v>16637</v>
      </c>
      <c r="I3709" t="s">
        <v>16638</v>
      </c>
      <c r="K3709" t="s">
        <v>8547</v>
      </c>
      <c r="L3709" t="s">
        <v>8490</v>
      </c>
      <c r="M3709" t="s">
        <v>16351</v>
      </c>
      <c r="P3709" t="s">
        <v>19963</v>
      </c>
      <c r="R3709" t="s">
        <v>21197</v>
      </c>
      <c r="S3709" t="s">
        <v>20216</v>
      </c>
      <c r="T3709" t="s">
        <v>26206</v>
      </c>
      <c r="U3709"/>
      <c r="V3709" t="s">
        <v>22969</v>
      </c>
      <c r="W3709" t="s">
        <v>23127</v>
      </c>
    </row>
    <row r="3710" spans="2:23">
      <c r="B3710" t="s">
        <v>7424</v>
      </c>
      <c r="C3710" t="s">
        <v>7425</v>
      </c>
      <c r="E3710" t="s">
        <v>12630</v>
      </c>
      <c r="H3710" t="s">
        <v>16675</v>
      </c>
      <c r="I3710" t="s">
        <v>16638</v>
      </c>
      <c r="K3710" t="s">
        <v>9027</v>
      </c>
      <c r="L3710" t="s">
        <v>9407</v>
      </c>
      <c r="M3710" t="s">
        <v>16352</v>
      </c>
      <c r="P3710" t="s">
        <v>19964</v>
      </c>
      <c r="R3710" t="s">
        <v>20525</v>
      </c>
      <c r="S3710" t="s">
        <v>20428</v>
      </c>
      <c r="T3710" t="s">
        <v>26207</v>
      </c>
      <c r="U3710"/>
      <c r="V3710" t="s">
        <v>21308</v>
      </c>
      <c r="W3710" t="s">
        <v>23115</v>
      </c>
    </row>
    <row r="3711" spans="2:23">
      <c r="B3711" t="s">
        <v>7426</v>
      </c>
      <c r="C3711" t="s">
        <v>7427</v>
      </c>
      <c r="E3711" t="s">
        <v>12631</v>
      </c>
      <c r="H3711" t="s">
        <v>16641</v>
      </c>
      <c r="I3711" t="s">
        <v>16707</v>
      </c>
      <c r="K3711" t="s">
        <v>9141</v>
      </c>
      <c r="L3711" t="s">
        <v>8139</v>
      </c>
      <c r="M3711" t="s">
        <v>16353</v>
      </c>
      <c r="P3711" t="s">
        <v>19965</v>
      </c>
      <c r="R3711" t="s">
        <v>21198</v>
      </c>
      <c r="S3711" t="s">
        <v>20260</v>
      </c>
      <c r="T3711" t="s">
        <v>26208</v>
      </c>
      <c r="U3711"/>
      <c r="V3711" t="s">
        <v>22970</v>
      </c>
      <c r="W3711" t="s">
        <v>23115</v>
      </c>
    </row>
    <row r="3712" spans="2:23">
      <c r="B3712" t="s">
        <v>7428</v>
      </c>
      <c r="C3712" t="s">
        <v>7429</v>
      </c>
      <c r="E3712" t="s">
        <v>12632</v>
      </c>
      <c r="H3712" t="s">
        <v>16748</v>
      </c>
      <c r="I3712" t="s">
        <v>16654</v>
      </c>
      <c r="K3712" t="s">
        <v>8569</v>
      </c>
      <c r="L3712" t="s">
        <v>8570</v>
      </c>
      <c r="M3712" t="s">
        <v>16354</v>
      </c>
      <c r="P3712" t="s">
        <v>19966</v>
      </c>
      <c r="R3712" t="s">
        <v>20274</v>
      </c>
      <c r="S3712" t="s">
        <v>20327</v>
      </c>
      <c r="T3712" t="s">
        <v>26209</v>
      </c>
      <c r="U3712"/>
      <c r="V3712" t="s">
        <v>22835</v>
      </c>
      <c r="W3712" t="s">
        <v>23115</v>
      </c>
    </row>
    <row r="3713" spans="2:23">
      <c r="B3713" t="s">
        <v>7430</v>
      </c>
      <c r="C3713" t="s">
        <v>7431</v>
      </c>
      <c r="E3713" t="s">
        <v>11235</v>
      </c>
      <c r="H3713" t="s">
        <v>16750</v>
      </c>
      <c r="I3713" t="s">
        <v>16939</v>
      </c>
      <c r="K3713" t="s">
        <v>10660</v>
      </c>
      <c r="L3713" t="s">
        <v>10661</v>
      </c>
      <c r="M3713" t="s">
        <v>16355</v>
      </c>
      <c r="P3713" t="s">
        <v>19967</v>
      </c>
      <c r="R3713" t="s">
        <v>20774</v>
      </c>
      <c r="S3713" t="s">
        <v>21199</v>
      </c>
      <c r="T3713" t="s">
        <v>26210</v>
      </c>
      <c r="U3713"/>
      <c r="V3713" t="s">
        <v>22971</v>
      </c>
      <c r="W3713" t="s">
        <v>23115</v>
      </c>
    </row>
    <row r="3714" spans="2:23">
      <c r="B3714" t="s">
        <v>7432</v>
      </c>
      <c r="C3714" t="s">
        <v>7433</v>
      </c>
      <c r="E3714" t="s">
        <v>12633</v>
      </c>
      <c r="H3714" t="s">
        <v>16656</v>
      </c>
      <c r="I3714" t="s">
        <v>16882</v>
      </c>
      <c r="K3714" t="s">
        <v>10662</v>
      </c>
      <c r="L3714" t="s">
        <v>9974</v>
      </c>
      <c r="M3714" t="s">
        <v>16356</v>
      </c>
      <c r="P3714" t="s">
        <v>19968</v>
      </c>
      <c r="R3714" t="s">
        <v>20895</v>
      </c>
      <c r="S3714" t="s">
        <v>21200</v>
      </c>
      <c r="T3714" t="s">
        <v>26211</v>
      </c>
      <c r="U3714"/>
      <c r="V3714" t="s">
        <v>21454</v>
      </c>
      <c r="W3714" t="s">
        <v>23122</v>
      </c>
    </row>
    <row r="3715" spans="2:23">
      <c r="B3715" t="s">
        <v>7434</v>
      </c>
      <c r="C3715" t="s">
        <v>7435</v>
      </c>
      <c r="E3715" t="s">
        <v>12633</v>
      </c>
      <c r="H3715" t="s">
        <v>16656</v>
      </c>
      <c r="I3715" t="s">
        <v>16882</v>
      </c>
      <c r="K3715" t="s">
        <v>10662</v>
      </c>
      <c r="L3715" t="s">
        <v>9974</v>
      </c>
      <c r="M3715" t="s">
        <v>16357</v>
      </c>
      <c r="P3715" t="s">
        <v>19968</v>
      </c>
      <c r="R3715" t="s">
        <v>20895</v>
      </c>
      <c r="S3715" t="s">
        <v>21200</v>
      </c>
      <c r="T3715" t="s">
        <v>26211</v>
      </c>
      <c r="U3715"/>
      <c r="V3715" t="s">
        <v>21454</v>
      </c>
      <c r="W3715" t="s">
        <v>23122</v>
      </c>
    </row>
    <row r="3716" spans="2:23">
      <c r="B3716" t="s">
        <v>7436</v>
      </c>
      <c r="C3716" t="s">
        <v>7437</v>
      </c>
      <c r="E3716" t="s">
        <v>12634</v>
      </c>
      <c r="H3716" t="s">
        <v>16683</v>
      </c>
      <c r="I3716" t="s">
        <v>16940</v>
      </c>
      <c r="K3716" t="s">
        <v>9927</v>
      </c>
      <c r="L3716" t="s">
        <v>9928</v>
      </c>
      <c r="M3716" t="s">
        <v>16358</v>
      </c>
      <c r="P3716" t="s">
        <v>19969</v>
      </c>
      <c r="R3716" t="s">
        <v>20279</v>
      </c>
      <c r="S3716" t="s">
        <v>20422</v>
      </c>
      <c r="T3716" t="s">
        <v>26212</v>
      </c>
      <c r="U3716"/>
      <c r="V3716" t="s">
        <v>22972</v>
      </c>
      <c r="W3716" t="s">
        <v>23115</v>
      </c>
    </row>
    <row r="3717" spans="2:23">
      <c r="B3717" t="s">
        <v>7438</v>
      </c>
      <c r="C3717" t="s">
        <v>7439</v>
      </c>
      <c r="E3717" t="s">
        <v>12635</v>
      </c>
      <c r="H3717" t="s">
        <v>16704</v>
      </c>
      <c r="I3717" t="s">
        <v>16645</v>
      </c>
      <c r="K3717" t="s">
        <v>8672</v>
      </c>
      <c r="L3717" t="s">
        <v>8014</v>
      </c>
      <c r="M3717" t="s">
        <v>16359</v>
      </c>
      <c r="P3717" t="s">
        <v>19970</v>
      </c>
      <c r="R3717" t="s">
        <v>20274</v>
      </c>
      <c r="S3717" t="s">
        <v>20450</v>
      </c>
      <c r="T3717" t="s">
        <v>26213</v>
      </c>
      <c r="U3717"/>
      <c r="V3717" t="s">
        <v>21640</v>
      </c>
      <c r="W3717" t="s">
        <v>23122</v>
      </c>
    </row>
    <row r="3718" spans="2:23">
      <c r="B3718" t="s">
        <v>7440</v>
      </c>
      <c r="C3718" t="s">
        <v>7441</v>
      </c>
      <c r="E3718" t="s">
        <v>10827</v>
      </c>
      <c r="H3718" t="s">
        <v>16644</v>
      </c>
      <c r="I3718" t="s">
        <v>16645</v>
      </c>
      <c r="K3718" t="s">
        <v>8013</v>
      </c>
      <c r="L3718" t="s">
        <v>8014</v>
      </c>
      <c r="M3718" t="s">
        <v>16360</v>
      </c>
      <c r="P3718" t="s">
        <v>19971</v>
      </c>
      <c r="R3718" t="s">
        <v>20263</v>
      </c>
      <c r="S3718" t="s">
        <v>20676</v>
      </c>
      <c r="T3718" t="s">
        <v>26214</v>
      </c>
      <c r="U3718"/>
      <c r="V3718" t="s">
        <v>22973</v>
      </c>
      <c r="W3718" t="s">
        <v>23127</v>
      </c>
    </row>
    <row r="3719" spans="2:23">
      <c r="B3719" t="s">
        <v>7442</v>
      </c>
      <c r="C3719" t="s">
        <v>7443</v>
      </c>
      <c r="E3719" t="s">
        <v>12636</v>
      </c>
      <c r="H3719" t="s">
        <v>16646</v>
      </c>
      <c r="I3719" t="s">
        <v>16638</v>
      </c>
      <c r="K3719" t="s">
        <v>10663</v>
      </c>
      <c r="L3719" t="s">
        <v>10664</v>
      </c>
      <c r="M3719" t="s">
        <v>16361</v>
      </c>
      <c r="P3719" t="s">
        <v>19972</v>
      </c>
      <c r="R3719" t="s">
        <v>20691</v>
      </c>
      <c r="S3719" t="s">
        <v>20269</v>
      </c>
      <c r="T3719" t="s">
        <v>26215</v>
      </c>
      <c r="U3719"/>
      <c r="V3719" t="s">
        <v>22974</v>
      </c>
      <c r="W3719" t="s">
        <v>23116</v>
      </c>
    </row>
    <row r="3720" spans="2:23">
      <c r="B3720" t="s">
        <v>7444</v>
      </c>
      <c r="C3720" t="s">
        <v>7445</v>
      </c>
      <c r="E3720" t="s">
        <v>11545</v>
      </c>
      <c r="H3720" t="s">
        <v>16647</v>
      </c>
      <c r="I3720" t="s">
        <v>16648</v>
      </c>
      <c r="K3720" t="s">
        <v>10665</v>
      </c>
      <c r="L3720" t="s">
        <v>10666</v>
      </c>
      <c r="M3720" t="s">
        <v>16362</v>
      </c>
      <c r="P3720" t="s">
        <v>19973</v>
      </c>
      <c r="R3720" t="s">
        <v>20470</v>
      </c>
      <c r="S3720" t="s">
        <v>20216</v>
      </c>
      <c r="T3720" t="s">
        <v>26216</v>
      </c>
      <c r="U3720"/>
      <c r="V3720" t="s">
        <v>21302</v>
      </c>
      <c r="W3720" t="s">
        <v>23115</v>
      </c>
    </row>
    <row r="3721" spans="2:23">
      <c r="B3721" t="s">
        <v>7446</v>
      </c>
      <c r="C3721" t="s">
        <v>7447</v>
      </c>
      <c r="E3721" t="s">
        <v>12637</v>
      </c>
      <c r="H3721" t="s">
        <v>16639</v>
      </c>
      <c r="I3721" t="s">
        <v>16638</v>
      </c>
      <c r="K3721" t="s">
        <v>9449</v>
      </c>
      <c r="L3721" t="s">
        <v>9450</v>
      </c>
      <c r="M3721" t="s">
        <v>16363</v>
      </c>
      <c r="P3721" t="s">
        <v>19974</v>
      </c>
      <c r="R3721" t="s">
        <v>21152</v>
      </c>
      <c r="S3721" t="s">
        <v>20957</v>
      </c>
      <c r="T3721" t="s">
        <v>26217</v>
      </c>
      <c r="U3721"/>
      <c r="V3721" t="s">
        <v>21999</v>
      </c>
      <c r="W3721" t="s">
        <v>23117</v>
      </c>
    </row>
    <row r="3722" spans="2:23">
      <c r="B3722" t="s">
        <v>7448</v>
      </c>
      <c r="C3722" t="s">
        <v>7449</v>
      </c>
      <c r="E3722" t="s">
        <v>11545</v>
      </c>
      <c r="H3722" t="s">
        <v>16647</v>
      </c>
      <c r="I3722" t="s">
        <v>16648</v>
      </c>
      <c r="K3722" t="s">
        <v>10665</v>
      </c>
      <c r="L3722" t="s">
        <v>10666</v>
      </c>
      <c r="M3722" t="s">
        <v>16362</v>
      </c>
      <c r="P3722" t="s">
        <v>19973</v>
      </c>
      <c r="R3722" t="s">
        <v>20470</v>
      </c>
      <c r="S3722" t="s">
        <v>20216</v>
      </c>
      <c r="T3722" t="s">
        <v>26216</v>
      </c>
      <c r="U3722"/>
      <c r="V3722" t="s">
        <v>21302</v>
      </c>
      <c r="W3722" t="s">
        <v>23115</v>
      </c>
    </row>
    <row r="3723" spans="2:23">
      <c r="B3723" t="s">
        <v>7450</v>
      </c>
      <c r="C3723" t="s">
        <v>7451</v>
      </c>
      <c r="E3723" t="s">
        <v>12638</v>
      </c>
      <c r="H3723" t="s">
        <v>16661</v>
      </c>
      <c r="I3723" t="s">
        <v>16638</v>
      </c>
      <c r="K3723" t="s">
        <v>8295</v>
      </c>
      <c r="L3723" t="s">
        <v>10144</v>
      </c>
      <c r="M3723" t="s">
        <v>16364</v>
      </c>
      <c r="P3723" t="s">
        <v>19975</v>
      </c>
      <c r="R3723" t="s">
        <v>20274</v>
      </c>
      <c r="S3723" t="s">
        <v>20216</v>
      </c>
      <c r="T3723" t="s">
        <v>26218</v>
      </c>
      <c r="U3723"/>
      <c r="V3723" t="s">
        <v>21874</v>
      </c>
      <c r="W3723" t="s">
        <v>23115</v>
      </c>
    </row>
    <row r="3724" spans="2:23">
      <c r="B3724" t="s">
        <v>7452</v>
      </c>
      <c r="C3724" t="s">
        <v>7453</v>
      </c>
      <c r="E3724" t="s">
        <v>12639</v>
      </c>
      <c r="H3724" t="s">
        <v>16663</v>
      </c>
      <c r="I3724" t="s">
        <v>16664</v>
      </c>
      <c r="K3724" t="s">
        <v>10667</v>
      </c>
      <c r="L3724" t="s">
        <v>8053</v>
      </c>
      <c r="M3724" t="s">
        <v>16365</v>
      </c>
      <c r="P3724" t="s">
        <v>19976</v>
      </c>
      <c r="R3724" t="s">
        <v>21201</v>
      </c>
      <c r="S3724" t="s">
        <v>20593</v>
      </c>
      <c r="T3724" t="s">
        <v>26219</v>
      </c>
      <c r="U3724"/>
      <c r="V3724" t="s">
        <v>22975</v>
      </c>
      <c r="W3724" t="s">
        <v>23115</v>
      </c>
    </row>
    <row r="3725" spans="2:23">
      <c r="B3725" t="s">
        <v>7454</v>
      </c>
      <c r="C3725" t="s">
        <v>7455</v>
      </c>
      <c r="E3725" t="s">
        <v>12544</v>
      </c>
      <c r="H3725" t="s">
        <v>16659</v>
      </c>
      <c r="I3725" t="s">
        <v>16638</v>
      </c>
      <c r="K3725" t="s">
        <v>10668</v>
      </c>
      <c r="L3725" t="s">
        <v>8542</v>
      </c>
      <c r="M3725" t="s">
        <v>16366</v>
      </c>
      <c r="P3725" t="s">
        <v>19977</v>
      </c>
      <c r="R3725" t="s">
        <v>20243</v>
      </c>
      <c r="S3725" t="s">
        <v>20216</v>
      </c>
      <c r="T3725" t="s">
        <v>26220</v>
      </c>
      <c r="U3725"/>
      <c r="V3725" t="s">
        <v>22976</v>
      </c>
      <c r="W3725" t="s">
        <v>23115</v>
      </c>
    </row>
    <row r="3726" spans="2:23">
      <c r="B3726" t="s">
        <v>7456</v>
      </c>
      <c r="C3726" t="s">
        <v>7457</v>
      </c>
      <c r="E3726" t="s">
        <v>12544</v>
      </c>
      <c r="H3726" t="s">
        <v>16659</v>
      </c>
      <c r="I3726" t="s">
        <v>16638</v>
      </c>
      <c r="K3726" t="s">
        <v>10668</v>
      </c>
      <c r="L3726" t="s">
        <v>8542</v>
      </c>
      <c r="M3726" t="s">
        <v>16367</v>
      </c>
      <c r="P3726" t="s">
        <v>19977</v>
      </c>
      <c r="R3726" t="s">
        <v>20243</v>
      </c>
      <c r="S3726" t="s">
        <v>20216</v>
      </c>
      <c r="T3726" t="s">
        <v>26220</v>
      </c>
      <c r="U3726"/>
      <c r="V3726" t="s">
        <v>22976</v>
      </c>
      <c r="W3726" t="s">
        <v>23115</v>
      </c>
    </row>
    <row r="3727" spans="2:23">
      <c r="B3727" t="s">
        <v>7458</v>
      </c>
      <c r="C3727" t="s">
        <v>7459</v>
      </c>
      <c r="E3727" t="s">
        <v>10827</v>
      </c>
      <c r="H3727" t="s">
        <v>16793</v>
      </c>
      <c r="I3727" t="s">
        <v>16937</v>
      </c>
      <c r="K3727" t="s">
        <v>8224</v>
      </c>
      <c r="L3727" t="s">
        <v>8225</v>
      </c>
      <c r="M3727" t="s">
        <v>16368</v>
      </c>
      <c r="P3727" t="s">
        <v>19978</v>
      </c>
      <c r="R3727" t="s">
        <v>21202</v>
      </c>
      <c r="S3727" t="s">
        <v>21203</v>
      </c>
      <c r="T3727" t="s">
        <v>26221</v>
      </c>
      <c r="U3727"/>
      <c r="V3727" t="s">
        <v>22977</v>
      </c>
      <c r="W3727" t="s">
        <v>23115</v>
      </c>
    </row>
    <row r="3728" spans="2:23">
      <c r="B3728" t="s">
        <v>7460</v>
      </c>
      <c r="C3728" t="s">
        <v>7461</v>
      </c>
      <c r="E3728" t="s">
        <v>10827</v>
      </c>
      <c r="H3728" t="s">
        <v>16667</v>
      </c>
      <c r="I3728" t="s">
        <v>16677</v>
      </c>
      <c r="K3728" t="s">
        <v>10669</v>
      </c>
      <c r="L3728" t="s">
        <v>8308</v>
      </c>
      <c r="M3728" t="s">
        <v>16369</v>
      </c>
      <c r="P3728" t="s">
        <v>19979</v>
      </c>
      <c r="R3728" t="s">
        <v>20274</v>
      </c>
      <c r="S3728" t="s">
        <v>20521</v>
      </c>
      <c r="T3728" t="s">
        <v>26222</v>
      </c>
      <c r="U3728"/>
      <c r="V3728" t="s">
        <v>22978</v>
      </c>
      <c r="W3728" t="s">
        <v>23115</v>
      </c>
    </row>
    <row r="3729" spans="2:23">
      <c r="B3729" t="s">
        <v>7462</v>
      </c>
      <c r="C3729" t="s">
        <v>7463</v>
      </c>
      <c r="E3729" t="s">
        <v>12243</v>
      </c>
      <c r="H3729" t="s">
        <v>16644</v>
      </c>
      <c r="I3729" t="s">
        <v>16682</v>
      </c>
      <c r="K3729" t="s">
        <v>9363</v>
      </c>
      <c r="L3729" t="s">
        <v>8156</v>
      </c>
      <c r="M3729" t="s">
        <v>16370</v>
      </c>
      <c r="P3729" t="s">
        <v>19980</v>
      </c>
      <c r="R3729" t="s">
        <v>20284</v>
      </c>
      <c r="S3729" t="s">
        <v>20815</v>
      </c>
      <c r="T3729" t="s">
        <v>26223</v>
      </c>
      <c r="U3729"/>
      <c r="V3729" t="s">
        <v>22979</v>
      </c>
      <c r="W3729" t="s">
        <v>23115</v>
      </c>
    </row>
    <row r="3730" spans="2:23">
      <c r="B3730" t="s">
        <v>7464</v>
      </c>
      <c r="C3730" t="s">
        <v>7465</v>
      </c>
      <c r="E3730" t="s">
        <v>12640</v>
      </c>
      <c r="H3730" t="s">
        <v>16846</v>
      </c>
      <c r="I3730" t="s">
        <v>16799</v>
      </c>
      <c r="K3730" t="s">
        <v>10670</v>
      </c>
      <c r="L3730" t="s">
        <v>9851</v>
      </c>
      <c r="M3730" t="s">
        <v>16371</v>
      </c>
      <c r="P3730" t="s">
        <v>19981</v>
      </c>
      <c r="R3730" t="s">
        <v>20432</v>
      </c>
      <c r="S3730" t="s">
        <v>20422</v>
      </c>
      <c r="T3730" t="s">
        <v>26224</v>
      </c>
      <c r="U3730"/>
      <c r="V3730" t="s">
        <v>22980</v>
      </c>
      <c r="W3730" t="s">
        <v>23115</v>
      </c>
    </row>
    <row r="3731" spans="2:23">
      <c r="B3731" t="s">
        <v>7466</v>
      </c>
      <c r="C3731" t="s">
        <v>7467</v>
      </c>
      <c r="E3731" t="s">
        <v>12640</v>
      </c>
      <c r="H3731" t="s">
        <v>16770</v>
      </c>
      <c r="I3731" t="s">
        <v>16799</v>
      </c>
      <c r="K3731" t="s">
        <v>10670</v>
      </c>
      <c r="L3731" t="s">
        <v>10671</v>
      </c>
      <c r="M3731" t="s">
        <v>16372</v>
      </c>
      <c r="P3731" t="s">
        <v>19982</v>
      </c>
      <c r="R3731" t="s">
        <v>20294</v>
      </c>
      <c r="S3731" t="s">
        <v>20815</v>
      </c>
      <c r="T3731" t="s">
        <v>26225</v>
      </c>
      <c r="U3731"/>
      <c r="V3731" t="s">
        <v>22981</v>
      </c>
      <c r="W3731" t="s">
        <v>23136</v>
      </c>
    </row>
    <row r="3732" spans="2:23">
      <c r="B3732" t="s">
        <v>7468</v>
      </c>
      <c r="C3732" t="s">
        <v>7469</v>
      </c>
      <c r="E3732" t="s">
        <v>10827</v>
      </c>
      <c r="H3732" t="s">
        <v>16930</v>
      </c>
      <c r="I3732" t="s">
        <v>16941</v>
      </c>
      <c r="K3732" t="s">
        <v>10672</v>
      </c>
      <c r="L3732" t="s">
        <v>10673</v>
      </c>
      <c r="M3732" t="s">
        <v>16373</v>
      </c>
      <c r="P3732" t="s">
        <v>19983</v>
      </c>
      <c r="R3732" t="s">
        <v>21204</v>
      </c>
      <c r="S3732" t="s">
        <v>20260</v>
      </c>
      <c r="T3732" t="s">
        <v>26226</v>
      </c>
      <c r="U3732"/>
      <c r="V3732" t="s">
        <v>22982</v>
      </c>
      <c r="W3732" t="s">
        <v>23123</v>
      </c>
    </row>
    <row r="3733" spans="2:23">
      <c r="B3733" t="s">
        <v>7470</v>
      </c>
      <c r="C3733" t="s">
        <v>7471</v>
      </c>
      <c r="E3733" t="s">
        <v>12589</v>
      </c>
      <c r="H3733" t="s">
        <v>16641</v>
      </c>
      <c r="I3733" t="s">
        <v>16713</v>
      </c>
      <c r="K3733" t="s">
        <v>10674</v>
      </c>
      <c r="L3733" t="s">
        <v>9394</v>
      </c>
      <c r="M3733" t="s">
        <v>16374</v>
      </c>
      <c r="P3733" t="s">
        <v>19984</v>
      </c>
      <c r="R3733" t="s">
        <v>21204</v>
      </c>
      <c r="S3733" t="s">
        <v>20472</v>
      </c>
      <c r="T3733" t="s">
        <v>26227</v>
      </c>
      <c r="U3733" t="s">
        <v>26519</v>
      </c>
      <c r="V3733" t="s">
        <v>22929</v>
      </c>
      <c r="W3733" t="s">
        <v>23127</v>
      </c>
    </row>
    <row r="3734" spans="2:23">
      <c r="B3734" t="s">
        <v>7472</v>
      </c>
      <c r="C3734" t="s">
        <v>7473</v>
      </c>
      <c r="E3734" t="s">
        <v>11235</v>
      </c>
      <c r="H3734" t="s">
        <v>16721</v>
      </c>
      <c r="I3734" t="s">
        <v>16638</v>
      </c>
      <c r="K3734" t="s">
        <v>8035</v>
      </c>
      <c r="L3734" t="s">
        <v>8036</v>
      </c>
      <c r="M3734" t="s">
        <v>16375</v>
      </c>
      <c r="P3734" t="s">
        <v>19985</v>
      </c>
      <c r="R3734" t="s">
        <v>20263</v>
      </c>
      <c r="S3734" t="s">
        <v>20260</v>
      </c>
      <c r="T3734" t="s">
        <v>26228</v>
      </c>
      <c r="U3734"/>
      <c r="V3734" t="s">
        <v>22983</v>
      </c>
      <c r="W3734" t="s">
        <v>23127</v>
      </c>
    </row>
    <row r="3735" spans="2:23">
      <c r="B3735" t="s">
        <v>7474</v>
      </c>
      <c r="C3735" t="s">
        <v>7475</v>
      </c>
      <c r="E3735" t="s">
        <v>11545</v>
      </c>
      <c r="H3735" t="s">
        <v>16667</v>
      </c>
      <c r="I3735" t="s">
        <v>16677</v>
      </c>
      <c r="K3735" t="s">
        <v>10675</v>
      </c>
      <c r="L3735" t="s">
        <v>10676</v>
      </c>
      <c r="M3735" t="s">
        <v>16376</v>
      </c>
      <c r="P3735" t="s">
        <v>19986</v>
      </c>
      <c r="R3735" t="s">
        <v>20627</v>
      </c>
      <c r="S3735" t="s">
        <v>20225</v>
      </c>
      <c r="T3735" t="s">
        <v>26229</v>
      </c>
      <c r="U3735"/>
      <c r="V3735" t="s">
        <v>22978</v>
      </c>
      <c r="W3735" t="s">
        <v>23115</v>
      </c>
    </row>
    <row r="3736" spans="2:23">
      <c r="B3736" t="s">
        <v>7476</v>
      </c>
      <c r="C3736" t="s">
        <v>7477</v>
      </c>
      <c r="E3736" t="s">
        <v>11235</v>
      </c>
      <c r="H3736" t="s">
        <v>16639</v>
      </c>
      <c r="I3736" t="s">
        <v>16640</v>
      </c>
      <c r="K3736" t="s">
        <v>10677</v>
      </c>
      <c r="L3736" t="s">
        <v>10678</v>
      </c>
      <c r="M3736" t="s">
        <v>16377</v>
      </c>
      <c r="P3736" t="s">
        <v>19987</v>
      </c>
      <c r="R3736" t="s">
        <v>21205</v>
      </c>
      <c r="S3736" t="s">
        <v>20708</v>
      </c>
      <c r="T3736" t="s">
        <v>26230</v>
      </c>
      <c r="U3736"/>
      <c r="V3736" t="s">
        <v>22080</v>
      </c>
      <c r="W3736" t="s">
        <v>23136</v>
      </c>
    </row>
    <row r="3737" spans="2:23">
      <c r="B3737" t="s">
        <v>7478</v>
      </c>
      <c r="C3737" t="s">
        <v>7479</v>
      </c>
      <c r="E3737" t="s">
        <v>11235</v>
      </c>
      <c r="H3737" t="s">
        <v>16721</v>
      </c>
      <c r="I3737" t="s">
        <v>16638</v>
      </c>
      <c r="K3737" t="s">
        <v>8035</v>
      </c>
      <c r="L3737" t="s">
        <v>8036</v>
      </c>
      <c r="M3737" t="s">
        <v>16378</v>
      </c>
      <c r="P3737" t="s">
        <v>19985</v>
      </c>
      <c r="R3737" t="s">
        <v>20263</v>
      </c>
      <c r="S3737" t="s">
        <v>20260</v>
      </c>
      <c r="T3737" t="s">
        <v>26228</v>
      </c>
      <c r="U3737"/>
      <c r="V3737" t="s">
        <v>22983</v>
      </c>
      <c r="W3737" t="s">
        <v>23127</v>
      </c>
    </row>
    <row r="3738" spans="2:23">
      <c r="B3738" t="s">
        <v>7480</v>
      </c>
      <c r="C3738" t="s">
        <v>7481</v>
      </c>
      <c r="E3738" t="s">
        <v>11236</v>
      </c>
      <c r="H3738" t="s">
        <v>16641</v>
      </c>
      <c r="I3738" t="s">
        <v>16769</v>
      </c>
      <c r="K3738" t="s">
        <v>8744</v>
      </c>
      <c r="L3738" t="s">
        <v>9250</v>
      </c>
      <c r="M3738" t="s">
        <v>16379</v>
      </c>
      <c r="P3738" t="s">
        <v>19988</v>
      </c>
      <c r="R3738" t="s">
        <v>20401</v>
      </c>
      <c r="S3738" t="s">
        <v>20792</v>
      </c>
      <c r="T3738" t="s">
        <v>26231</v>
      </c>
      <c r="U3738"/>
      <c r="V3738" t="s">
        <v>22139</v>
      </c>
      <c r="W3738" t="s">
        <v>23127</v>
      </c>
    </row>
    <row r="3739" spans="2:23">
      <c r="B3739" t="s">
        <v>7482</v>
      </c>
      <c r="C3739" t="s">
        <v>7483</v>
      </c>
      <c r="E3739" t="s">
        <v>12641</v>
      </c>
      <c r="H3739" t="s">
        <v>16942</v>
      </c>
      <c r="I3739" t="s">
        <v>16943</v>
      </c>
      <c r="K3739" t="s">
        <v>10126</v>
      </c>
      <c r="L3739" t="s">
        <v>10127</v>
      </c>
      <c r="M3739" t="s">
        <v>16380</v>
      </c>
      <c r="P3739" t="s">
        <v>19989</v>
      </c>
      <c r="R3739" t="s">
        <v>20706</v>
      </c>
      <c r="S3739" t="s">
        <v>20593</v>
      </c>
      <c r="T3739" t="s">
        <v>26232</v>
      </c>
      <c r="U3739"/>
      <c r="V3739" t="s">
        <v>22984</v>
      </c>
      <c r="W3739" t="s">
        <v>23115</v>
      </c>
    </row>
    <row r="3740" spans="2:23">
      <c r="B3740" t="s">
        <v>7484</v>
      </c>
      <c r="C3740" t="s">
        <v>7485</v>
      </c>
      <c r="E3740" t="s">
        <v>12641</v>
      </c>
      <c r="H3740" t="s">
        <v>16942</v>
      </c>
      <c r="I3740" t="s">
        <v>16943</v>
      </c>
      <c r="K3740" t="s">
        <v>10126</v>
      </c>
      <c r="L3740" t="s">
        <v>10127</v>
      </c>
      <c r="M3740" t="s">
        <v>16381</v>
      </c>
      <c r="P3740" t="s">
        <v>19989</v>
      </c>
      <c r="R3740" t="s">
        <v>20706</v>
      </c>
      <c r="S3740" t="s">
        <v>20593</v>
      </c>
      <c r="T3740" t="s">
        <v>26232</v>
      </c>
      <c r="U3740"/>
      <c r="V3740" t="s">
        <v>22984</v>
      </c>
      <c r="W3740" t="s">
        <v>23115</v>
      </c>
    </row>
    <row r="3741" spans="2:23">
      <c r="B3741" t="s">
        <v>7486</v>
      </c>
      <c r="C3741" t="s">
        <v>7487</v>
      </c>
      <c r="E3741" t="s">
        <v>10827</v>
      </c>
      <c r="H3741" t="s">
        <v>16639</v>
      </c>
      <c r="I3741" t="s">
        <v>16640</v>
      </c>
      <c r="K3741" t="s">
        <v>8728</v>
      </c>
      <c r="L3741" t="s">
        <v>8026</v>
      </c>
      <c r="M3741" t="s">
        <v>16382</v>
      </c>
      <c r="P3741" t="s">
        <v>19990</v>
      </c>
      <c r="R3741" t="s">
        <v>21206</v>
      </c>
      <c r="S3741" t="s">
        <v>21144</v>
      </c>
      <c r="T3741" t="s">
        <v>26233</v>
      </c>
      <c r="U3741"/>
      <c r="V3741" t="s">
        <v>21302</v>
      </c>
      <c r="W3741" t="s">
        <v>23127</v>
      </c>
    </row>
    <row r="3742" spans="2:23">
      <c r="B3742" t="s">
        <v>7488</v>
      </c>
      <c r="C3742" t="s">
        <v>7489</v>
      </c>
      <c r="E3742" t="s">
        <v>12642</v>
      </c>
      <c r="H3742" t="s">
        <v>16686</v>
      </c>
      <c r="I3742" t="s">
        <v>16810</v>
      </c>
      <c r="K3742" t="s">
        <v>10679</v>
      </c>
      <c r="L3742" t="s">
        <v>10680</v>
      </c>
      <c r="M3742" t="s">
        <v>16383</v>
      </c>
      <c r="P3742" t="s">
        <v>19991</v>
      </c>
      <c r="R3742" t="s">
        <v>20274</v>
      </c>
      <c r="S3742" t="s">
        <v>20653</v>
      </c>
      <c r="T3742" t="s">
        <v>26234</v>
      </c>
      <c r="U3742"/>
      <c r="V3742" t="s">
        <v>21364</v>
      </c>
      <c r="W3742" t="s">
        <v>23127</v>
      </c>
    </row>
    <row r="3743" spans="2:23">
      <c r="B3743" t="s">
        <v>7490</v>
      </c>
      <c r="C3743" t="s">
        <v>7491</v>
      </c>
      <c r="E3743" t="s">
        <v>12243</v>
      </c>
      <c r="H3743" t="s">
        <v>16644</v>
      </c>
      <c r="I3743" t="s">
        <v>16672</v>
      </c>
      <c r="K3743" t="s">
        <v>9864</v>
      </c>
      <c r="L3743" t="s">
        <v>9865</v>
      </c>
      <c r="M3743" t="s">
        <v>16384</v>
      </c>
      <c r="P3743" t="s">
        <v>19992</v>
      </c>
      <c r="R3743" t="s">
        <v>21207</v>
      </c>
      <c r="S3743" t="s">
        <v>20225</v>
      </c>
      <c r="T3743" t="s">
        <v>26235</v>
      </c>
      <c r="U3743"/>
      <c r="V3743" t="s">
        <v>22985</v>
      </c>
      <c r="W3743" t="s">
        <v>23115</v>
      </c>
    </row>
    <row r="3744" spans="2:23">
      <c r="B3744" t="s">
        <v>7492</v>
      </c>
      <c r="C3744" t="s">
        <v>7493</v>
      </c>
      <c r="E3744" t="s">
        <v>11235</v>
      </c>
      <c r="H3744" t="s">
        <v>16691</v>
      </c>
      <c r="I3744" t="s">
        <v>16823</v>
      </c>
      <c r="K3744" t="s">
        <v>10319</v>
      </c>
      <c r="L3744" t="s">
        <v>10320</v>
      </c>
      <c r="M3744" t="s">
        <v>16385</v>
      </c>
      <c r="P3744" t="s">
        <v>19993</v>
      </c>
      <c r="R3744" t="s">
        <v>20284</v>
      </c>
      <c r="S3744" t="s">
        <v>20260</v>
      </c>
      <c r="T3744" t="s">
        <v>26236</v>
      </c>
      <c r="U3744"/>
      <c r="V3744" t="s">
        <v>22986</v>
      </c>
      <c r="W3744" t="s">
        <v>23115</v>
      </c>
    </row>
    <row r="3745" spans="2:23">
      <c r="B3745" t="s">
        <v>7494</v>
      </c>
      <c r="C3745" t="s">
        <v>7495</v>
      </c>
      <c r="E3745" t="s">
        <v>10827</v>
      </c>
      <c r="H3745" t="s">
        <v>16730</v>
      </c>
      <c r="I3745" t="s">
        <v>16838</v>
      </c>
      <c r="K3745" t="s">
        <v>10681</v>
      </c>
      <c r="L3745" t="s">
        <v>10682</v>
      </c>
      <c r="M3745" t="s">
        <v>16386</v>
      </c>
      <c r="P3745" t="s">
        <v>19994</v>
      </c>
      <c r="R3745" t="s">
        <v>20274</v>
      </c>
      <c r="S3745" t="s">
        <v>20269</v>
      </c>
      <c r="T3745" t="s">
        <v>26237</v>
      </c>
      <c r="U3745"/>
      <c r="V3745" t="s">
        <v>22987</v>
      </c>
      <c r="W3745" t="s">
        <v>23115</v>
      </c>
    </row>
    <row r="3746" spans="2:23">
      <c r="B3746" t="s">
        <v>7496</v>
      </c>
      <c r="C3746" t="s">
        <v>7497</v>
      </c>
      <c r="E3746" t="s">
        <v>10827</v>
      </c>
      <c r="H3746" t="s">
        <v>16730</v>
      </c>
      <c r="I3746" t="s">
        <v>16838</v>
      </c>
      <c r="K3746" t="s">
        <v>8083</v>
      </c>
      <c r="L3746" t="s">
        <v>10682</v>
      </c>
      <c r="M3746" t="s">
        <v>16386</v>
      </c>
      <c r="P3746" t="s">
        <v>19994</v>
      </c>
      <c r="R3746" t="s">
        <v>20274</v>
      </c>
      <c r="S3746" t="s">
        <v>20269</v>
      </c>
      <c r="T3746" t="s">
        <v>26237</v>
      </c>
      <c r="U3746"/>
      <c r="V3746" t="s">
        <v>22987</v>
      </c>
      <c r="W3746" t="s">
        <v>23115</v>
      </c>
    </row>
    <row r="3747" spans="2:23">
      <c r="B3747" t="s">
        <v>7498</v>
      </c>
      <c r="C3747" t="s">
        <v>7499</v>
      </c>
      <c r="E3747" t="s">
        <v>12643</v>
      </c>
      <c r="H3747" t="s">
        <v>16661</v>
      </c>
      <c r="I3747" t="s">
        <v>16655</v>
      </c>
      <c r="K3747" t="s">
        <v>8045</v>
      </c>
      <c r="L3747" t="s">
        <v>8034</v>
      </c>
      <c r="M3747" t="s">
        <v>16387</v>
      </c>
      <c r="P3747" t="s">
        <v>19995</v>
      </c>
      <c r="R3747" t="s">
        <v>20706</v>
      </c>
      <c r="S3747" t="s">
        <v>20409</v>
      </c>
      <c r="T3747" t="s">
        <v>26238</v>
      </c>
      <c r="U3747"/>
      <c r="V3747" t="s">
        <v>21302</v>
      </c>
      <c r="W3747" t="s">
        <v>23115</v>
      </c>
    </row>
    <row r="3748" spans="2:23">
      <c r="B3748" t="s">
        <v>7500</v>
      </c>
      <c r="C3748" t="s">
        <v>7501</v>
      </c>
      <c r="E3748" t="s">
        <v>12644</v>
      </c>
      <c r="H3748" t="s">
        <v>16721</v>
      </c>
      <c r="I3748" t="s">
        <v>16638</v>
      </c>
      <c r="K3748" t="s">
        <v>8035</v>
      </c>
      <c r="L3748" t="s">
        <v>9804</v>
      </c>
      <c r="M3748" t="s">
        <v>16388</v>
      </c>
      <c r="P3748" t="s">
        <v>19996</v>
      </c>
      <c r="R3748" t="s">
        <v>21152</v>
      </c>
      <c r="S3748" t="s">
        <v>20260</v>
      </c>
      <c r="T3748" t="s">
        <v>26239</v>
      </c>
      <c r="U3748"/>
      <c r="V3748" t="s">
        <v>22988</v>
      </c>
      <c r="W3748" t="s">
        <v>23120</v>
      </c>
    </row>
    <row r="3749" spans="2:23">
      <c r="B3749" t="s">
        <v>7502</v>
      </c>
      <c r="C3749" t="s">
        <v>7503</v>
      </c>
      <c r="E3749" t="s">
        <v>10827</v>
      </c>
      <c r="H3749" t="s">
        <v>16646</v>
      </c>
      <c r="I3749" t="s">
        <v>16638</v>
      </c>
      <c r="K3749" t="s">
        <v>10683</v>
      </c>
      <c r="L3749" t="s">
        <v>10684</v>
      </c>
      <c r="M3749" t="s">
        <v>16389</v>
      </c>
      <c r="P3749" t="s">
        <v>19997</v>
      </c>
      <c r="R3749" t="s">
        <v>20263</v>
      </c>
      <c r="S3749" t="s">
        <v>20225</v>
      </c>
      <c r="T3749" t="s">
        <v>26240</v>
      </c>
      <c r="U3749"/>
      <c r="V3749" t="s">
        <v>22989</v>
      </c>
      <c r="W3749" t="s">
        <v>23115</v>
      </c>
    </row>
    <row r="3750" spans="2:23">
      <c r="B3750" t="s">
        <v>7504</v>
      </c>
      <c r="C3750" t="s">
        <v>7505</v>
      </c>
      <c r="E3750" t="s">
        <v>12644</v>
      </c>
      <c r="H3750" t="s">
        <v>16721</v>
      </c>
      <c r="I3750" t="s">
        <v>16638</v>
      </c>
      <c r="K3750" t="s">
        <v>8035</v>
      </c>
      <c r="L3750" t="s">
        <v>9804</v>
      </c>
      <c r="M3750" t="s">
        <v>16390</v>
      </c>
      <c r="P3750" t="s">
        <v>19996</v>
      </c>
      <c r="R3750" t="s">
        <v>21152</v>
      </c>
      <c r="S3750" t="s">
        <v>20260</v>
      </c>
      <c r="T3750" t="s">
        <v>26239</v>
      </c>
      <c r="U3750"/>
      <c r="V3750" t="s">
        <v>22988</v>
      </c>
      <c r="W3750" t="s">
        <v>23120</v>
      </c>
    </row>
    <row r="3751" spans="2:23">
      <c r="B3751" t="s">
        <v>7506</v>
      </c>
      <c r="C3751" t="s">
        <v>7507</v>
      </c>
      <c r="E3751" t="s">
        <v>12645</v>
      </c>
      <c r="H3751" t="s">
        <v>16690</v>
      </c>
      <c r="I3751" t="s">
        <v>16710</v>
      </c>
      <c r="K3751" t="s">
        <v>9526</v>
      </c>
      <c r="L3751" t="s">
        <v>9527</v>
      </c>
      <c r="M3751" t="s">
        <v>16391</v>
      </c>
      <c r="P3751" t="s">
        <v>19998</v>
      </c>
      <c r="R3751" t="s">
        <v>21206</v>
      </c>
      <c r="S3751" t="s">
        <v>20768</v>
      </c>
      <c r="T3751" t="s">
        <v>26241</v>
      </c>
      <c r="U3751"/>
      <c r="V3751" t="s">
        <v>22990</v>
      </c>
      <c r="W3751" t="s">
        <v>23132</v>
      </c>
    </row>
    <row r="3752" spans="2:23">
      <c r="B3752" t="s">
        <v>7508</v>
      </c>
      <c r="C3752" t="s">
        <v>7509</v>
      </c>
      <c r="E3752" t="s">
        <v>12645</v>
      </c>
      <c r="H3752" t="s">
        <v>16690</v>
      </c>
      <c r="I3752" t="s">
        <v>16710</v>
      </c>
      <c r="K3752" t="s">
        <v>10685</v>
      </c>
      <c r="L3752" t="s">
        <v>9527</v>
      </c>
      <c r="M3752" t="s">
        <v>16391</v>
      </c>
      <c r="P3752" t="s">
        <v>19998</v>
      </c>
      <c r="R3752" t="s">
        <v>21206</v>
      </c>
      <c r="S3752" t="s">
        <v>20768</v>
      </c>
      <c r="T3752" t="s">
        <v>26241</v>
      </c>
      <c r="U3752"/>
      <c r="V3752" t="s">
        <v>22990</v>
      </c>
      <c r="W3752" t="s">
        <v>23132</v>
      </c>
    </row>
    <row r="3753" spans="2:23">
      <c r="B3753" t="s">
        <v>7510</v>
      </c>
      <c r="C3753" t="s">
        <v>7511</v>
      </c>
      <c r="E3753" t="s">
        <v>12243</v>
      </c>
      <c r="H3753" t="s">
        <v>16748</v>
      </c>
      <c r="I3753" t="s">
        <v>16926</v>
      </c>
      <c r="K3753" t="s">
        <v>9476</v>
      </c>
      <c r="L3753" t="s">
        <v>9477</v>
      </c>
      <c r="M3753" t="s">
        <v>16392</v>
      </c>
      <c r="P3753" t="s">
        <v>19999</v>
      </c>
      <c r="R3753" t="s">
        <v>20706</v>
      </c>
      <c r="S3753" t="s">
        <v>20351</v>
      </c>
      <c r="T3753" t="s">
        <v>26242</v>
      </c>
      <c r="U3753"/>
      <c r="V3753" t="s">
        <v>22991</v>
      </c>
      <c r="W3753" t="s">
        <v>23167</v>
      </c>
    </row>
    <row r="3754" spans="2:23">
      <c r="B3754" t="s">
        <v>7512</v>
      </c>
      <c r="C3754" t="s">
        <v>7513</v>
      </c>
      <c r="E3754" t="s">
        <v>12243</v>
      </c>
      <c r="H3754" t="s">
        <v>16748</v>
      </c>
      <c r="I3754" t="s">
        <v>16926</v>
      </c>
      <c r="K3754" t="s">
        <v>9476</v>
      </c>
      <c r="L3754" t="s">
        <v>9477</v>
      </c>
      <c r="M3754" t="s">
        <v>16393</v>
      </c>
      <c r="P3754" t="s">
        <v>19999</v>
      </c>
      <c r="R3754" t="s">
        <v>20706</v>
      </c>
      <c r="S3754" t="s">
        <v>20351</v>
      </c>
      <c r="T3754" t="s">
        <v>26242</v>
      </c>
      <c r="U3754"/>
      <c r="V3754" t="s">
        <v>22991</v>
      </c>
      <c r="W3754" t="s">
        <v>23167</v>
      </c>
    </row>
    <row r="3755" spans="2:23">
      <c r="B3755" t="s">
        <v>7514</v>
      </c>
      <c r="C3755" t="s">
        <v>7515</v>
      </c>
      <c r="E3755" t="s">
        <v>10827</v>
      </c>
      <c r="H3755" t="s">
        <v>16721</v>
      </c>
      <c r="I3755" t="s">
        <v>16638</v>
      </c>
      <c r="K3755" t="s">
        <v>8035</v>
      </c>
      <c r="L3755" t="s">
        <v>9948</v>
      </c>
      <c r="M3755" t="s">
        <v>16394</v>
      </c>
      <c r="P3755" t="s">
        <v>20000</v>
      </c>
      <c r="R3755" t="s">
        <v>21208</v>
      </c>
      <c r="S3755" t="s">
        <v>20573</v>
      </c>
      <c r="T3755" t="s">
        <v>26243</v>
      </c>
      <c r="U3755"/>
      <c r="V3755" t="s">
        <v>22992</v>
      </c>
      <c r="W3755" t="s">
        <v>23127</v>
      </c>
    </row>
    <row r="3756" spans="2:23">
      <c r="B3756" t="s">
        <v>7516</v>
      </c>
      <c r="C3756" t="s">
        <v>7517</v>
      </c>
      <c r="E3756" t="s">
        <v>10827</v>
      </c>
      <c r="H3756" t="s">
        <v>16637</v>
      </c>
      <c r="I3756" t="s">
        <v>16762</v>
      </c>
      <c r="K3756" t="s">
        <v>8678</v>
      </c>
      <c r="L3756" t="s">
        <v>8036</v>
      </c>
      <c r="M3756" t="s">
        <v>16395</v>
      </c>
      <c r="P3756" t="s">
        <v>20001</v>
      </c>
      <c r="R3756" t="s">
        <v>21209</v>
      </c>
      <c r="S3756" t="s">
        <v>20422</v>
      </c>
      <c r="T3756" t="s">
        <v>26244</v>
      </c>
      <c r="U3756"/>
      <c r="V3756" t="s">
        <v>22993</v>
      </c>
      <c r="W3756" t="s">
        <v>23122</v>
      </c>
    </row>
    <row r="3757" spans="2:23">
      <c r="B3757" t="s">
        <v>7518</v>
      </c>
      <c r="C3757" t="s">
        <v>7519</v>
      </c>
      <c r="E3757" t="s">
        <v>10827</v>
      </c>
      <c r="H3757" t="s">
        <v>16637</v>
      </c>
      <c r="I3757" t="s">
        <v>16762</v>
      </c>
      <c r="K3757" t="s">
        <v>8678</v>
      </c>
      <c r="L3757" t="s">
        <v>8036</v>
      </c>
      <c r="M3757" t="s">
        <v>16396</v>
      </c>
      <c r="P3757" t="s">
        <v>20001</v>
      </c>
      <c r="R3757" t="s">
        <v>21209</v>
      </c>
      <c r="S3757" t="s">
        <v>20422</v>
      </c>
      <c r="T3757" t="s">
        <v>26244</v>
      </c>
      <c r="U3757"/>
      <c r="V3757" t="s">
        <v>22993</v>
      </c>
      <c r="W3757" t="s">
        <v>23122</v>
      </c>
    </row>
    <row r="3758" spans="2:23">
      <c r="B3758" t="s">
        <v>7520</v>
      </c>
      <c r="C3758" t="s">
        <v>7521</v>
      </c>
      <c r="E3758" t="s">
        <v>12646</v>
      </c>
      <c r="H3758" t="s">
        <v>16639</v>
      </c>
      <c r="I3758" t="s">
        <v>16812</v>
      </c>
      <c r="K3758" t="s">
        <v>10686</v>
      </c>
      <c r="L3758" t="s">
        <v>10583</v>
      </c>
      <c r="M3758" t="s">
        <v>16397</v>
      </c>
      <c r="P3758" t="s">
        <v>20002</v>
      </c>
      <c r="R3758" t="s">
        <v>20263</v>
      </c>
      <c r="S3758" t="s">
        <v>20216</v>
      </c>
      <c r="T3758" t="s">
        <v>26245</v>
      </c>
      <c r="U3758"/>
      <c r="V3758" t="s">
        <v>22994</v>
      </c>
      <c r="W3758" t="s">
        <v>23115</v>
      </c>
    </row>
    <row r="3759" spans="2:23">
      <c r="B3759" t="s">
        <v>7522</v>
      </c>
      <c r="C3759" t="s">
        <v>7523</v>
      </c>
      <c r="E3759" t="s">
        <v>11235</v>
      </c>
      <c r="H3759" t="s">
        <v>16712</v>
      </c>
      <c r="I3759" t="s">
        <v>16638</v>
      </c>
      <c r="K3759" t="s">
        <v>10687</v>
      </c>
      <c r="L3759" t="s">
        <v>10688</v>
      </c>
      <c r="M3759" t="s">
        <v>16398</v>
      </c>
      <c r="P3759" t="s">
        <v>20003</v>
      </c>
      <c r="R3759" t="s">
        <v>21210</v>
      </c>
      <c r="S3759" t="s">
        <v>20422</v>
      </c>
      <c r="T3759" t="s">
        <v>26246</v>
      </c>
      <c r="U3759"/>
      <c r="V3759" t="s">
        <v>22995</v>
      </c>
      <c r="W3759" t="s">
        <v>23136</v>
      </c>
    </row>
    <row r="3760" spans="2:23">
      <c r="B3760" t="s">
        <v>7524</v>
      </c>
      <c r="C3760" t="s">
        <v>7525</v>
      </c>
      <c r="E3760" t="s">
        <v>11235</v>
      </c>
      <c r="H3760" t="s">
        <v>16637</v>
      </c>
      <c r="I3760" t="s">
        <v>16638</v>
      </c>
      <c r="K3760" t="s">
        <v>10689</v>
      </c>
      <c r="L3760" t="s">
        <v>8367</v>
      </c>
      <c r="M3760" t="s">
        <v>16399</v>
      </c>
      <c r="P3760" t="s">
        <v>20004</v>
      </c>
      <c r="R3760" t="s">
        <v>20706</v>
      </c>
      <c r="S3760" t="s">
        <v>20260</v>
      </c>
      <c r="T3760" t="s">
        <v>26247</v>
      </c>
      <c r="U3760"/>
      <c r="V3760" t="s">
        <v>21302</v>
      </c>
      <c r="W3760" t="s">
        <v>23122</v>
      </c>
    </row>
    <row r="3761" spans="2:23">
      <c r="B3761" t="s">
        <v>7526</v>
      </c>
      <c r="C3761" t="s">
        <v>7527</v>
      </c>
      <c r="E3761" t="s">
        <v>12647</v>
      </c>
      <c r="H3761" t="s">
        <v>16718</v>
      </c>
      <c r="I3761" t="s">
        <v>16944</v>
      </c>
      <c r="K3761" t="s">
        <v>8681</v>
      </c>
      <c r="L3761" t="s">
        <v>8682</v>
      </c>
      <c r="M3761" t="s">
        <v>16400</v>
      </c>
      <c r="P3761" t="s">
        <v>20005</v>
      </c>
      <c r="R3761" t="s">
        <v>20284</v>
      </c>
      <c r="S3761" t="s">
        <v>20216</v>
      </c>
      <c r="T3761" t="s">
        <v>26248</v>
      </c>
      <c r="U3761"/>
      <c r="V3761" t="s">
        <v>21315</v>
      </c>
      <c r="W3761" t="s">
        <v>23115</v>
      </c>
    </row>
    <row r="3762" spans="2:23">
      <c r="B3762" t="s">
        <v>7528</v>
      </c>
      <c r="C3762" t="s">
        <v>7529</v>
      </c>
      <c r="E3762" t="s">
        <v>10827</v>
      </c>
      <c r="H3762" t="s">
        <v>16659</v>
      </c>
      <c r="I3762" t="s">
        <v>16708</v>
      </c>
      <c r="K3762" t="s">
        <v>10003</v>
      </c>
      <c r="L3762" t="s">
        <v>10004</v>
      </c>
      <c r="M3762" t="s">
        <v>16401</v>
      </c>
      <c r="P3762" t="s">
        <v>20006</v>
      </c>
      <c r="R3762" t="s">
        <v>21211</v>
      </c>
      <c r="S3762" t="s">
        <v>20295</v>
      </c>
      <c r="T3762" t="s">
        <v>26249</v>
      </c>
      <c r="U3762"/>
      <c r="V3762" t="s">
        <v>21302</v>
      </c>
      <c r="W3762" t="s">
        <v>23115</v>
      </c>
    </row>
    <row r="3763" spans="2:23">
      <c r="B3763" t="s">
        <v>7530</v>
      </c>
      <c r="C3763" t="s">
        <v>7531</v>
      </c>
      <c r="E3763" t="s">
        <v>11235</v>
      </c>
      <c r="H3763" t="s">
        <v>16663</v>
      </c>
      <c r="I3763" t="s">
        <v>16664</v>
      </c>
      <c r="K3763" t="s">
        <v>8052</v>
      </c>
      <c r="L3763" t="s">
        <v>10690</v>
      </c>
      <c r="M3763" t="s">
        <v>16402</v>
      </c>
      <c r="P3763" t="s">
        <v>20007</v>
      </c>
      <c r="R3763" t="s">
        <v>20850</v>
      </c>
      <c r="S3763" t="s">
        <v>20676</v>
      </c>
      <c r="T3763" t="s">
        <v>26250</v>
      </c>
      <c r="U3763"/>
      <c r="V3763" t="s">
        <v>22996</v>
      </c>
      <c r="W3763" t="s">
        <v>23195</v>
      </c>
    </row>
    <row r="3764" spans="2:23">
      <c r="B3764" t="s">
        <v>7532</v>
      </c>
      <c r="C3764" t="s">
        <v>7533</v>
      </c>
      <c r="E3764" t="s">
        <v>12648</v>
      </c>
      <c r="H3764" t="s">
        <v>16639</v>
      </c>
      <c r="I3764" t="s">
        <v>16816</v>
      </c>
      <c r="K3764" t="s">
        <v>9557</v>
      </c>
      <c r="L3764" t="s">
        <v>10691</v>
      </c>
      <c r="M3764" t="s">
        <v>16403</v>
      </c>
      <c r="P3764" t="s">
        <v>20008</v>
      </c>
      <c r="R3764" t="s">
        <v>21212</v>
      </c>
      <c r="S3764" t="s">
        <v>20216</v>
      </c>
      <c r="T3764" t="s">
        <v>26251</v>
      </c>
      <c r="U3764"/>
      <c r="V3764" t="s">
        <v>21797</v>
      </c>
      <c r="W3764" t="s">
        <v>23116</v>
      </c>
    </row>
    <row r="3765" spans="2:23">
      <c r="B3765" t="s">
        <v>7534</v>
      </c>
      <c r="C3765" t="s">
        <v>7535</v>
      </c>
      <c r="E3765" t="s">
        <v>12649</v>
      </c>
      <c r="H3765" t="s">
        <v>16637</v>
      </c>
      <c r="I3765" t="s">
        <v>16676</v>
      </c>
      <c r="K3765" t="s">
        <v>10692</v>
      </c>
      <c r="L3765" t="s">
        <v>8148</v>
      </c>
      <c r="M3765" t="s">
        <v>16404</v>
      </c>
      <c r="P3765" t="s">
        <v>20009</v>
      </c>
      <c r="R3765" t="s">
        <v>20323</v>
      </c>
      <c r="S3765" t="s">
        <v>20260</v>
      </c>
      <c r="T3765" t="s">
        <v>26252</v>
      </c>
      <c r="U3765"/>
      <c r="V3765" t="s">
        <v>21330</v>
      </c>
      <c r="W3765" t="s">
        <v>23115</v>
      </c>
    </row>
    <row r="3766" spans="2:23">
      <c r="B3766" t="s">
        <v>7536</v>
      </c>
      <c r="C3766" t="s">
        <v>7537</v>
      </c>
      <c r="E3766" t="s">
        <v>12650</v>
      </c>
      <c r="H3766" t="s">
        <v>16665</v>
      </c>
      <c r="I3766" t="s">
        <v>16638</v>
      </c>
      <c r="K3766" t="s">
        <v>8136</v>
      </c>
      <c r="L3766" t="s">
        <v>8447</v>
      </c>
      <c r="M3766" t="s">
        <v>16405</v>
      </c>
      <c r="P3766" t="s">
        <v>20010</v>
      </c>
      <c r="R3766" t="s">
        <v>20263</v>
      </c>
      <c r="S3766" t="s">
        <v>20422</v>
      </c>
      <c r="T3766" t="s">
        <v>26253</v>
      </c>
      <c r="U3766"/>
      <c r="V3766" t="s">
        <v>21357</v>
      </c>
      <c r="W3766" t="s">
        <v>23127</v>
      </c>
    </row>
    <row r="3767" spans="2:23">
      <c r="B3767" t="s">
        <v>7538</v>
      </c>
      <c r="C3767" t="s">
        <v>7539</v>
      </c>
      <c r="E3767" t="s">
        <v>12243</v>
      </c>
      <c r="H3767" t="s">
        <v>16644</v>
      </c>
      <c r="I3767" t="s">
        <v>16820</v>
      </c>
      <c r="K3767" t="s">
        <v>10693</v>
      </c>
      <c r="L3767" t="s">
        <v>9288</v>
      </c>
      <c r="M3767" t="s">
        <v>16406</v>
      </c>
      <c r="P3767" t="s">
        <v>20011</v>
      </c>
      <c r="R3767" t="s">
        <v>20850</v>
      </c>
      <c r="S3767" t="s">
        <v>20491</v>
      </c>
      <c r="T3767" t="s">
        <v>26254</v>
      </c>
      <c r="U3767"/>
      <c r="V3767" t="s">
        <v>21302</v>
      </c>
      <c r="W3767" t="s">
        <v>23115</v>
      </c>
    </row>
    <row r="3768" spans="2:23">
      <c r="B3768" t="s">
        <v>7540</v>
      </c>
      <c r="C3768" t="s">
        <v>7541</v>
      </c>
      <c r="E3768" t="s">
        <v>12650</v>
      </c>
      <c r="H3768" t="s">
        <v>16665</v>
      </c>
      <c r="I3768" t="s">
        <v>16638</v>
      </c>
      <c r="K3768" t="s">
        <v>8136</v>
      </c>
      <c r="L3768" t="s">
        <v>8447</v>
      </c>
      <c r="M3768" t="s">
        <v>16407</v>
      </c>
      <c r="P3768" t="s">
        <v>20010</v>
      </c>
      <c r="R3768" t="s">
        <v>20263</v>
      </c>
      <c r="S3768" t="s">
        <v>20422</v>
      </c>
      <c r="T3768" t="s">
        <v>26253</v>
      </c>
      <c r="U3768"/>
      <c r="V3768" t="s">
        <v>21357</v>
      </c>
      <c r="W3768" t="s">
        <v>23127</v>
      </c>
    </row>
    <row r="3769" spans="2:23">
      <c r="B3769" t="s">
        <v>7542</v>
      </c>
      <c r="C3769" t="s">
        <v>7543</v>
      </c>
      <c r="E3769" t="s">
        <v>12243</v>
      </c>
      <c r="H3769" t="s">
        <v>16644</v>
      </c>
      <c r="I3769" t="s">
        <v>16820</v>
      </c>
      <c r="K3769" t="s">
        <v>9287</v>
      </c>
      <c r="L3769" t="s">
        <v>9288</v>
      </c>
      <c r="M3769" t="s">
        <v>16408</v>
      </c>
      <c r="P3769" t="s">
        <v>20011</v>
      </c>
      <c r="R3769" t="s">
        <v>20850</v>
      </c>
      <c r="S3769" t="s">
        <v>20491</v>
      </c>
      <c r="T3769" t="s">
        <v>26254</v>
      </c>
      <c r="U3769"/>
      <c r="V3769" t="s">
        <v>21302</v>
      </c>
      <c r="W3769" t="s">
        <v>23115</v>
      </c>
    </row>
    <row r="3770" spans="2:23">
      <c r="B3770" t="s">
        <v>7544</v>
      </c>
      <c r="C3770" t="s">
        <v>7545</v>
      </c>
      <c r="E3770" t="s">
        <v>10827</v>
      </c>
      <c r="H3770" t="s">
        <v>16721</v>
      </c>
      <c r="I3770" t="s">
        <v>16638</v>
      </c>
      <c r="K3770" t="s">
        <v>8375</v>
      </c>
      <c r="L3770" t="s">
        <v>8376</v>
      </c>
      <c r="M3770" t="s">
        <v>16409</v>
      </c>
      <c r="P3770" t="s">
        <v>20012</v>
      </c>
      <c r="R3770" t="s">
        <v>20881</v>
      </c>
      <c r="S3770" t="s">
        <v>20216</v>
      </c>
      <c r="T3770" t="s">
        <v>26255</v>
      </c>
      <c r="U3770"/>
      <c r="V3770" t="s">
        <v>22997</v>
      </c>
      <c r="W3770" t="s">
        <v>23115</v>
      </c>
    </row>
    <row r="3771" spans="2:23">
      <c r="B3771" t="s">
        <v>7546</v>
      </c>
      <c r="C3771" t="s">
        <v>7547</v>
      </c>
      <c r="E3771" t="s">
        <v>10827</v>
      </c>
      <c r="H3771" t="s">
        <v>16721</v>
      </c>
      <c r="I3771" t="s">
        <v>16638</v>
      </c>
      <c r="K3771" t="s">
        <v>8375</v>
      </c>
      <c r="L3771" t="s">
        <v>8376</v>
      </c>
      <c r="M3771" t="s">
        <v>16410</v>
      </c>
      <c r="P3771" t="s">
        <v>20013</v>
      </c>
      <c r="R3771" t="s">
        <v>21213</v>
      </c>
      <c r="S3771" t="s">
        <v>21214</v>
      </c>
      <c r="T3771" t="s">
        <v>26256</v>
      </c>
      <c r="U3771"/>
      <c r="V3771" t="s">
        <v>22997</v>
      </c>
      <c r="W3771" t="s">
        <v>23115</v>
      </c>
    </row>
    <row r="3772" spans="2:23">
      <c r="B3772" t="s">
        <v>7548</v>
      </c>
      <c r="C3772" t="s">
        <v>7549</v>
      </c>
      <c r="E3772" t="s">
        <v>12651</v>
      </c>
      <c r="H3772" t="s">
        <v>16637</v>
      </c>
      <c r="I3772" t="s">
        <v>16638</v>
      </c>
      <c r="K3772" t="s">
        <v>8358</v>
      </c>
      <c r="L3772" t="s">
        <v>8359</v>
      </c>
      <c r="M3772" t="s">
        <v>16411</v>
      </c>
      <c r="P3772" t="s">
        <v>20014</v>
      </c>
      <c r="R3772" t="s">
        <v>20415</v>
      </c>
      <c r="S3772" t="s">
        <v>20230</v>
      </c>
      <c r="T3772" t="s">
        <v>26257</v>
      </c>
      <c r="U3772"/>
      <c r="V3772" t="s">
        <v>22998</v>
      </c>
      <c r="W3772" t="s">
        <v>23115</v>
      </c>
    </row>
    <row r="3773" spans="2:23">
      <c r="B3773" t="s">
        <v>7550</v>
      </c>
      <c r="C3773" t="s">
        <v>7551</v>
      </c>
      <c r="E3773" t="s">
        <v>12652</v>
      </c>
      <c r="H3773" t="s">
        <v>16656</v>
      </c>
      <c r="I3773" t="s">
        <v>16720</v>
      </c>
      <c r="K3773" t="s">
        <v>8364</v>
      </c>
      <c r="L3773" t="s">
        <v>8365</v>
      </c>
      <c r="M3773" t="s">
        <v>16412</v>
      </c>
      <c r="P3773" t="s">
        <v>20015</v>
      </c>
      <c r="R3773" t="s">
        <v>20850</v>
      </c>
      <c r="S3773" t="s">
        <v>20582</v>
      </c>
      <c r="T3773" t="s">
        <v>26258</v>
      </c>
      <c r="U3773"/>
      <c r="V3773" t="s">
        <v>21308</v>
      </c>
      <c r="W3773" t="s">
        <v>23115</v>
      </c>
    </row>
    <row r="3774" spans="2:23">
      <c r="B3774" t="s">
        <v>7552</v>
      </c>
      <c r="C3774" t="s">
        <v>7553</v>
      </c>
      <c r="E3774" t="s">
        <v>12652</v>
      </c>
      <c r="H3774" t="s">
        <v>16656</v>
      </c>
      <c r="I3774" t="s">
        <v>16720</v>
      </c>
      <c r="K3774" t="s">
        <v>8364</v>
      </c>
      <c r="L3774" t="s">
        <v>8365</v>
      </c>
      <c r="M3774" t="s">
        <v>16413</v>
      </c>
      <c r="P3774" t="s">
        <v>20015</v>
      </c>
      <c r="R3774" t="s">
        <v>20850</v>
      </c>
      <c r="S3774" t="s">
        <v>20582</v>
      </c>
      <c r="T3774" t="s">
        <v>26258</v>
      </c>
      <c r="U3774"/>
      <c r="V3774" t="s">
        <v>21308</v>
      </c>
      <c r="W3774" t="s">
        <v>23115</v>
      </c>
    </row>
    <row r="3775" spans="2:23">
      <c r="B3775" t="s">
        <v>7554</v>
      </c>
      <c r="C3775" t="s">
        <v>7555</v>
      </c>
      <c r="E3775" t="s">
        <v>10827</v>
      </c>
      <c r="H3775" t="s">
        <v>16637</v>
      </c>
      <c r="I3775" t="s">
        <v>16638</v>
      </c>
      <c r="K3775" t="s">
        <v>10694</v>
      </c>
      <c r="L3775" t="s">
        <v>10695</v>
      </c>
      <c r="M3775" t="s">
        <v>16414</v>
      </c>
      <c r="P3775" t="s">
        <v>20016</v>
      </c>
      <c r="R3775" t="s">
        <v>20850</v>
      </c>
      <c r="S3775" t="s">
        <v>20335</v>
      </c>
      <c r="T3775" t="s">
        <v>26259</v>
      </c>
      <c r="U3775"/>
      <c r="V3775" t="s">
        <v>21315</v>
      </c>
      <c r="W3775" t="s">
        <v>23116</v>
      </c>
    </row>
    <row r="3776" spans="2:23">
      <c r="B3776" t="s">
        <v>7556</v>
      </c>
      <c r="C3776" t="s">
        <v>7557</v>
      </c>
      <c r="E3776" t="s">
        <v>10827</v>
      </c>
      <c r="H3776" t="s">
        <v>16721</v>
      </c>
      <c r="I3776" t="s">
        <v>16638</v>
      </c>
      <c r="K3776" t="s">
        <v>8035</v>
      </c>
      <c r="L3776" t="s">
        <v>8932</v>
      </c>
      <c r="M3776" t="s">
        <v>16415</v>
      </c>
      <c r="P3776" t="s">
        <v>20017</v>
      </c>
      <c r="R3776" t="s">
        <v>20901</v>
      </c>
      <c r="S3776" t="s">
        <v>20557</v>
      </c>
      <c r="T3776" t="s">
        <v>26260</v>
      </c>
      <c r="U3776"/>
      <c r="V3776" t="s">
        <v>21302</v>
      </c>
      <c r="W3776" t="s">
        <v>23115</v>
      </c>
    </row>
    <row r="3777" spans="2:23">
      <c r="B3777" t="s">
        <v>7558</v>
      </c>
      <c r="C3777" t="s">
        <v>7559</v>
      </c>
      <c r="E3777" t="s">
        <v>12653</v>
      </c>
      <c r="H3777" t="s">
        <v>16637</v>
      </c>
      <c r="I3777" t="s">
        <v>16638</v>
      </c>
      <c r="K3777" t="s">
        <v>9471</v>
      </c>
      <c r="L3777" t="s">
        <v>8308</v>
      </c>
      <c r="M3777" t="s">
        <v>16416</v>
      </c>
      <c r="P3777" t="s">
        <v>20018</v>
      </c>
      <c r="R3777" t="s">
        <v>21152</v>
      </c>
      <c r="S3777" t="s">
        <v>20260</v>
      </c>
      <c r="T3777" t="s">
        <v>26261</v>
      </c>
      <c r="U3777"/>
      <c r="V3777" t="s">
        <v>22999</v>
      </c>
      <c r="W3777" t="s">
        <v>23115</v>
      </c>
    </row>
    <row r="3778" spans="2:23">
      <c r="B3778" t="s">
        <v>7560</v>
      </c>
      <c r="C3778" t="s">
        <v>7561</v>
      </c>
      <c r="E3778" t="s">
        <v>12654</v>
      </c>
      <c r="H3778" t="s">
        <v>16721</v>
      </c>
      <c r="I3778" t="s">
        <v>16638</v>
      </c>
      <c r="K3778" t="s">
        <v>9447</v>
      </c>
      <c r="L3778" t="s">
        <v>9015</v>
      </c>
      <c r="M3778" t="s">
        <v>16417</v>
      </c>
      <c r="P3778" t="s">
        <v>20019</v>
      </c>
      <c r="R3778" t="s">
        <v>21215</v>
      </c>
      <c r="S3778" t="s">
        <v>21043</v>
      </c>
      <c r="T3778" t="s">
        <v>26262</v>
      </c>
      <c r="U3778"/>
      <c r="V3778" t="s">
        <v>23000</v>
      </c>
      <c r="W3778" t="s">
        <v>23122</v>
      </c>
    </row>
    <row r="3779" spans="2:23">
      <c r="B3779" t="s">
        <v>7562</v>
      </c>
      <c r="C3779" t="s">
        <v>7563</v>
      </c>
      <c r="E3779" t="s">
        <v>12655</v>
      </c>
      <c r="H3779" t="s">
        <v>16637</v>
      </c>
      <c r="I3779" t="s">
        <v>16688</v>
      </c>
      <c r="K3779" t="s">
        <v>8109</v>
      </c>
      <c r="L3779" t="s">
        <v>8578</v>
      </c>
      <c r="M3779" t="s">
        <v>16418</v>
      </c>
      <c r="P3779" t="s">
        <v>20020</v>
      </c>
      <c r="R3779" t="s">
        <v>20294</v>
      </c>
      <c r="S3779" t="s">
        <v>20237</v>
      </c>
      <c r="T3779" t="s">
        <v>26263</v>
      </c>
      <c r="U3779"/>
      <c r="V3779" t="s">
        <v>23001</v>
      </c>
      <c r="W3779" t="s">
        <v>23127</v>
      </c>
    </row>
    <row r="3780" spans="2:23">
      <c r="B3780" t="s">
        <v>7564</v>
      </c>
      <c r="C3780" t="s">
        <v>7565</v>
      </c>
      <c r="E3780" t="s">
        <v>12655</v>
      </c>
      <c r="H3780" t="s">
        <v>16637</v>
      </c>
      <c r="I3780" t="s">
        <v>16688</v>
      </c>
      <c r="K3780" t="s">
        <v>8579</v>
      </c>
      <c r="L3780" t="s">
        <v>8578</v>
      </c>
      <c r="M3780" t="s">
        <v>16419</v>
      </c>
      <c r="P3780" t="s">
        <v>20020</v>
      </c>
      <c r="R3780" t="s">
        <v>20294</v>
      </c>
      <c r="S3780" t="s">
        <v>20237</v>
      </c>
      <c r="T3780" t="s">
        <v>26263</v>
      </c>
      <c r="U3780"/>
      <c r="V3780" t="s">
        <v>23001</v>
      </c>
      <c r="W3780" t="s">
        <v>23127</v>
      </c>
    </row>
    <row r="3781" spans="2:23">
      <c r="B3781" t="s">
        <v>7566</v>
      </c>
      <c r="C3781" t="s">
        <v>7567</v>
      </c>
      <c r="E3781" t="s">
        <v>12514</v>
      </c>
      <c r="H3781" t="s">
        <v>16685</v>
      </c>
      <c r="I3781" t="s">
        <v>16638</v>
      </c>
      <c r="K3781" t="s">
        <v>8113</v>
      </c>
      <c r="L3781" t="s">
        <v>8114</v>
      </c>
      <c r="M3781" t="s">
        <v>16420</v>
      </c>
      <c r="P3781" t="s">
        <v>20021</v>
      </c>
      <c r="R3781" t="s">
        <v>20518</v>
      </c>
      <c r="S3781" t="s">
        <v>20491</v>
      </c>
      <c r="T3781" t="s">
        <v>26264</v>
      </c>
      <c r="U3781"/>
      <c r="V3781" t="s">
        <v>21388</v>
      </c>
      <c r="W3781" t="s">
        <v>23117</v>
      </c>
    </row>
    <row r="3782" spans="2:23">
      <c r="B3782" t="s">
        <v>7568</v>
      </c>
      <c r="C3782" t="s">
        <v>7569</v>
      </c>
      <c r="E3782" t="s">
        <v>12514</v>
      </c>
      <c r="H3782" t="s">
        <v>16685</v>
      </c>
      <c r="I3782" t="s">
        <v>16638</v>
      </c>
      <c r="K3782" t="s">
        <v>8113</v>
      </c>
      <c r="L3782" t="s">
        <v>8114</v>
      </c>
      <c r="M3782" t="s">
        <v>16421</v>
      </c>
      <c r="P3782" t="s">
        <v>20021</v>
      </c>
      <c r="R3782" t="s">
        <v>20518</v>
      </c>
      <c r="S3782" t="s">
        <v>20491</v>
      </c>
      <c r="T3782" t="s">
        <v>26264</v>
      </c>
      <c r="U3782"/>
      <c r="V3782" t="s">
        <v>21388</v>
      </c>
      <c r="W3782" t="s">
        <v>23117</v>
      </c>
    </row>
    <row r="3783" spans="2:23">
      <c r="B3783" t="s">
        <v>7570</v>
      </c>
      <c r="C3783" t="s">
        <v>7571</v>
      </c>
      <c r="E3783" t="s">
        <v>12557</v>
      </c>
      <c r="H3783" t="s">
        <v>16721</v>
      </c>
      <c r="I3783" t="s">
        <v>16638</v>
      </c>
      <c r="K3783" t="s">
        <v>8579</v>
      </c>
      <c r="L3783" t="s">
        <v>8578</v>
      </c>
      <c r="M3783" t="s">
        <v>16422</v>
      </c>
      <c r="P3783" t="s">
        <v>20022</v>
      </c>
      <c r="R3783" t="s">
        <v>21216</v>
      </c>
      <c r="S3783" t="s">
        <v>21217</v>
      </c>
      <c r="T3783" t="s">
        <v>26265</v>
      </c>
      <c r="U3783"/>
      <c r="V3783" t="s">
        <v>23002</v>
      </c>
      <c r="W3783" t="s">
        <v>23116</v>
      </c>
    </row>
    <row r="3784" spans="2:23">
      <c r="B3784" t="s">
        <v>7572</v>
      </c>
      <c r="C3784" t="s">
        <v>7573</v>
      </c>
      <c r="E3784" t="s">
        <v>11236</v>
      </c>
      <c r="H3784" t="s">
        <v>16637</v>
      </c>
      <c r="I3784" t="s">
        <v>16638</v>
      </c>
      <c r="K3784" t="s">
        <v>8035</v>
      </c>
      <c r="L3784" t="s">
        <v>8036</v>
      </c>
      <c r="M3784" t="s">
        <v>16423</v>
      </c>
      <c r="P3784" t="s">
        <v>20023</v>
      </c>
      <c r="R3784" t="s">
        <v>21215</v>
      </c>
      <c r="S3784" t="s">
        <v>21218</v>
      </c>
      <c r="T3784" t="s">
        <v>26266</v>
      </c>
      <c r="U3784"/>
      <c r="V3784" t="s">
        <v>23003</v>
      </c>
      <c r="W3784" t="s">
        <v>23196</v>
      </c>
    </row>
    <row r="3785" spans="2:23">
      <c r="B3785" t="s">
        <v>7574</v>
      </c>
      <c r="C3785" t="s">
        <v>7575</v>
      </c>
      <c r="E3785" t="s">
        <v>12656</v>
      </c>
      <c r="H3785" t="s">
        <v>16665</v>
      </c>
      <c r="I3785" t="s">
        <v>16638</v>
      </c>
      <c r="K3785" t="s">
        <v>10696</v>
      </c>
      <c r="L3785" t="s">
        <v>8055</v>
      </c>
      <c r="M3785" t="s">
        <v>16424</v>
      </c>
      <c r="P3785" t="s">
        <v>20024</v>
      </c>
      <c r="R3785" t="s">
        <v>20901</v>
      </c>
      <c r="S3785" t="s">
        <v>20450</v>
      </c>
      <c r="T3785" t="s">
        <v>26267</v>
      </c>
      <c r="U3785"/>
      <c r="V3785" t="s">
        <v>21308</v>
      </c>
      <c r="W3785" t="s">
        <v>23122</v>
      </c>
    </row>
    <row r="3786" spans="2:23">
      <c r="B3786" t="s">
        <v>7576</v>
      </c>
      <c r="C3786" t="s">
        <v>7577</v>
      </c>
      <c r="E3786" t="s">
        <v>11091</v>
      </c>
      <c r="H3786" t="s">
        <v>16721</v>
      </c>
      <c r="I3786" t="s">
        <v>16638</v>
      </c>
      <c r="K3786" t="s">
        <v>9447</v>
      </c>
      <c r="L3786" t="s">
        <v>9015</v>
      </c>
      <c r="M3786" t="s">
        <v>16425</v>
      </c>
      <c r="P3786" t="s">
        <v>20025</v>
      </c>
      <c r="R3786" t="s">
        <v>21219</v>
      </c>
      <c r="S3786" t="s">
        <v>21135</v>
      </c>
      <c r="T3786" t="s">
        <v>26268</v>
      </c>
      <c r="U3786"/>
      <c r="V3786" t="s">
        <v>23000</v>
      </c>
      <c r="W3786" t="s">
        <v>23115</v>
      </c>
    </row>
    <row r="3787" spans="2:23">
      <c r="B3787" t="s">
        <v>7578</v>
      </c>
      <c r="C3787" t="s">
        <v>7579</v>
      </c>
      <c r="E3787" t="s">
        <v>11545</v>
      </c>
      <c r="H3787" t="s">
        <v>16933</v>
      </c>
      <c r="I3787" t="s">
        <v>16638</v>
      </c>
      <c r="K3787" t="s">
        <v>10472</v>
      </c>
      <c r="L3787" t="s">
        <v>8999</v>
      </c>
      <c r="M3787" t="s">
        <v>16426</v>
      </c>
      <c r="P3787" t="s">
        <v>20026</v>
      </c>
      <c r="R3787" t="s">
        <v>21219</v>
      </c>
      <c r="S3787" t="s">
        <v>20550</v>
      </c>
      <c r="T3787" t="s">
        <v>26269</v>
      </c>
      <c r="U3787"/>
      <c r="V3787" t="s">
        <v>23004</v>
      </c>
      <c r="W3787" t="s">
        <v>23127</v>
      </c>
    </row>
    <row r="3788" spans="2:23">
      <c r="B3788" t="s">
        <v>7580</v>
      </c>
      <c r="C3788" t="s">
        <v>7581</v>
      </c>
      <c r="E3788" t="s">
        <v>10827</v>
      </c>
      <c r="H3788" t="s">
        <v>16701</v>
      </c>
      <c r="I3788" t="s">
        <v>16638</v>
      </c>
      <c r="K3788" t="s">
        <v>8350</v>
      </c>
      <c r="L3788" t="s">
        <v>8351</v>
      </c>
      <c r="M3788" t="s">
        <v>16427</v>
      </c>
      <c r="P3788" t="s">
        <v>20027</v>
      </c>
      <c r="R3788" t="s">
        <v>21220</v>
      </c>
      <c r="S3788" t="s">
        <v>20274</v>
      </c>
      <c r="T3788" t="s">
        <v>26270</v>
      </c>
      <c r="U3788"/>
      <c r="V3788" t="s">
        <v>23005</v>
      </c>
      <c r="W3788" t="s">
        <v>23122</v>
      </c>
    </row>
    <row r="3789" spans="2:23">
      <c r="B3789" t="s">
        <v>7582</v>
      </c>
      <c r="C3789" t="s">
        <v>7583</v>
      </c>
      <c r="E3789" t="s">
        <v>10827</v>
      </c>
      <c r="H3789" t="s">
        <v>16701</v>
      </c>
      <c r="I3789" t="s">
        <v>16638</v>
      </c>
      <c r="K3789" t="s">
        <v>8350</v>
      </c>
      <c r="L3789" t="s">
        <v>8351</v>
      </c>
      <c r="M3789" t="s">
        <v>16428</v>
      </c>
      <c r="P3789" t="s">
        <v>20027</v>
      </c>
      <c r="R3789" t="s">
        <v>21220</v>
      </c>
      <c r="S3789" t="s">
        <v>20274</v>
      </c>
      <c r="T3789" t="s">
        <v>26270</v>
      </c>
      <c r="U3789"/>
      <c r="V3789" t="s">
        <v>23005</v>
      </c>
      <c r="W3789" t="s">
        <v>23122</v>
      </c>
    </row>
    <row r="3790" spans="2:23">
      <c r="B3790" t="s">
        <v>7584</v>
      </c>
      <c r="C3790" t="s">
        <v>7585</v>
      </c>
      <c r="E3790" t="s">
        <v>11091</v>
      </c>
      <c r="H3790" t="s">
        <v>16751</v>
      </c>
      <c r="I3790" t="s">
        <v>16638</v>
      </c>
      <c r="K3790" t="s">
        <v>8342</v>
      </c>
      <c r="L3790" t="s">
        <v>8343</v>
      </c>
      <c r="M3790" t="s">
        <v>16429</v>
      </c>
      <c r="P3790" t="s">
        <v>20028</v>
      </c>
      <c r="R3790" t="s">
        <v>21221</v>
      </c>
      <c r="S3790" t="s">
        <v>21222</v>
      </c>
      <c r="T3790" t="s">
        <v>26271</v>
      </c>
      <c r="U3790"/>
      <c r="V3790" t="s">
        <v>21487</v>
      </c>
      <c r="W3790" t="s">
        <v>23127</v>
      </c>
    </row>
    <row r="3791" spans="2:23">
      <c r="B3791" t="s">
        <v>7586</v>
      </c>
      <c r="C3791" t="s">
        <v>7587</v>
      </c>
      <c r="E3791" t="s">
        <v>11091</v>
      </c>
      <c r="H3791" t="s">
        <v>16751</v>
      </c>
      <c r="I3791" t="s">
        <v>16638</v>
      </c>
      <c r="K3791" t="s">
        <v>8342</v>
      </c>
      <c r="L3791" t="s">
        <v>8343</v>
      </c>
      <c r="M3791" t="s">
        <v>16430</v>
      </c>
      <c r="P3791" t="s">
        <v>20028</v>
      </c>
      <c r="R3791" t="s">
        <v>21221</v>
      </c>
      <c r="S3791" t="s">
        <v>21222</v>
      </c>
      <c r="T3791" t="s">
        <v>26271</v>
      </c>
      <c r="U3791"/>
      <c r="V3791" t="s">
        <v>21487</v>
      </c>
      <c r="W3791" t="s">
        <v>23127</v>
      </c>
    </row>
    <row r="3792" spans="2:23">
      <c r="B3792" t="s">
        <v>7588</v>
      </c>
      <c r="C3792" t="s">
        <v>7589</v>
      </c>
      <c r="E3792" t="s">
        <v>11235</v>
      </c>
      <c r="H3792" t="s">
        <v>16751</v>
      </c>
      <c r="I3792" t="s">
        <v>16676</v>
      </c>
      <c r="K3792" t="s">
        <v>8342</v>
      </c>
      <c r="L3792" t="s">
        <v>8343</v>
      </c>
      <c r="M3792" t="s">
        <v>16431</v>
      </c>
      <c r="P3792" t="s">
        <v>20029</v>
      </c>
      <c r="R3792" t="s">
        <v>20518</v>
      </c>
      <c r="S3792" t="s">
        <v>20706</v>
      </c>
      <c r="T3792" t="s">
        <v>26272</v>
      </c>
      <c r="U3792"/>
      <c r="V3792" t="s">
        <v>21302</v>
      </c>
      <c r="W3792" t="s">
        <v>23115</v>
      </c>
    </row>
    <row r="3793" spans="2:23">
      <c r="B3793" t="s">
        <v>7590</v>
      </c>
      <c r="C3793" t="s">
        <v>7591</v>
      </c>
      <c r="E3793" t="s">
        <v>11936</v>
      </c>
      <c r="H3793" t="s">
        <v>16695</v>
      </c>
      <c r="I3793" t="s">
        <v>16638</v>
      </c>
      <c r="K3793" t="s">
        <v>9008</v>
      </c>
      <c r="L3793" t="s">
        <v>9009</v>
      </c>
      <c r="M3793" t="s">
        <v>16432</v>
      </c>
      <c r="P3793" t="s">
        <v>20030</v>
      </c>
      <c r="R3793" t="s">
        <v>20930</v>
      </c>
      <c r="S3793" t="s">
        <v>21215</v>
      </c>
      <c r="T3793" t="s">
        <v>26273</v>
      </c>
      <c r="U3793"/>
      <c r="V3793" t="s">
        <v>21302</v>
      </c>
      <c r="W3793" t="s">
        <v>23115</v>
      </c>
    </row>
    <row r="3794" spans="2:23">
      <c r="B3794" t="s">
        <v>7592</v>
      </c>
      <c r="C3794" t="s">
        <v>7593</v>
      </c>
      <c r="E3794" t="s">
        <v>12243</v>
      </c>
      <c r="H3794" t="s">
        <v>16659</v>
      </c>
      <c r="I3794" t="s">
        <v>16638</v>
      </c>
      <c r="K3794" t="s">
        <v>8696</v>
      </c>
      <c r="L3794" t="s">
        <v>10697</v>
      </c>
      <c r="M3794" t="s">
        <v>16433</v>
      </c>
      <c r="P3794" t="s">
        <v>20031</v>
      </c>
      <c r="R3794" t="s">
        <v>21199</v>
      </c>
      <c r="S3794" t="s">
        <v>20510</v>
      </c>
      <c r="T3794" t="s">
        <v>26274</v>
      </c>
      <c r="U3794"/>
      <c r="V3794" t="s">
        <v>22408</v>
      </c>
      <c r="W3794" t="s">
        <v>23127</v>
      </c>
    </row>
    <row r="3795" spans="2:23">
      <c r="B3795" t="s">
        <v>7594</v>
      </c>
      <c r="C3795" t="s">
        <v>7595</v>
      </c>
      <c r="E3795" t="s">
        <v>11091</v>
      </c>
      <c r="H3795" t="s">
        <v>16637</v>
      </c>
      <c r="I3795" t="s">
        <v>16837</v>
      </c>
      <c r="K3795" t="s">
        <v>9447</v>
      </c>
      <c r="L3795" t="s">
        <v>9015</v>
      </c>
      <c r="M3795" t="s">
        <v>16434</v>
      </c>
      <c r="P3795" t="s">
        <v>20032</v>
      </c>
      <c r="R3795" t="s">
        <v>21223</v>
      </c>
      <c r="S3795" t="s">
        <v>20937</v>
      </c>
      <c r="T3795" t="s">
        <v>26275</v>
      </c>
      <c r="U3795"/>
      <c r="V3795" t="s">
        <v>21305</v>
      </c>
      <c r="W3795" t="s">
        <v>23127</v>
      </c>
    </row>
    <row r="3796" spans="2:23">
      <c r="B3796" t="s">
        <v>7596</v>
      </c>
      <c r="C3796" t="s">
        <v>7597</v>
      </c>
      <c r="E3796" t="s">
        <v>10960</v>
      </c>
      <c r="H3796" t="s">
        <v>16701</v>
      </c>
      <c r="I3796" t="s">
        <v>16638</v>
      </c>
      <c r="K3796" t="s">
        <v>8127</v>
      </c>
      <c r="L3796" t="s">
        <v>8128</v>
      </c>
      <c r="M3796" t="s">
        <v>16435</v>
      </c>
      <c r="P3796" t="s">
        <v>20033</v>
      </c>
      <c r="R3796" t="s">
        <v>20518</v>
      </c>
      <c r="S3796" t="s">
        <v>20260</v>
      </c>
      <c r="T3796" t="s">
        <v>26276</v>
      </c>
      <c r="U3796"/>
      <c r="V3796" t="s">
        <v>23006</v>
      </c>
      <c r="W3796" t="s">
        <v>23122</v>
      </c>
    </row>
    <row r="3797" spans="2:23">
      <c r="B3797" t="s">
        <v>7598</v>
      </c>
      <c r="C3797" t="s">
        <v>7599</v>
      </c>
      <c r="E3797" t="s">
        <v>11091</v>
      </c>
      <c r="H3797" t="s">
        <v>16637</v>
      </c>
      <c r="I3797" t="s">
        <v>16837</v>
      </c>
      <c r="K3797" t="s">
        <v>9447</v>
      </c>
      <c r="L3797" t="s">
        <v>9015</v>
      </c>
      <c r="M3797" t="s">
        <v>16436</v>
      </c>
      <c r="P3797" t="s">
        <v>20032</v>
      </c>
      <c r="R3797" t="s">
        <v>21223</v>
      </c>
      <c r="S3797" t="s">
        <v>20937</v>
      </c>
      <c r="T3797" t="s">
        <v>26275</v>
      </c>
      <c r="U3797"/>
      <c r="V3797" t="s">
        <v>21305</v>
      </c>
      <c r="W3797" t="s">
        <v>23127</v>
      </c>
    </row>
    <row r="3798" spans="2:23">
      <c r="B3798" t="s">
        <v>7600</v>
      </c>
      <c r="C3798" t="s">
        <v>7601</v>
      </c>
      <c r="E3798" t="s">
        <v>10827</v>
      </c>
      <c r="H3798" t="s">
        <v>16721</v>
      </c>
      <c r="I3798" t="s">
        <v>16638</v>
      </c>
      <c r="K3798" t="s">
        <v>9447</v>
      </c>
      <c r="L3798" t="s">
        <v>9015</v>
      </c>
      <c r="M3798" t="s">
        <v>16437</v>
      </c>
      <c r="P3798" t="s">
        <v>20034</v>
      </c>
      <c r="R3798" t="s">
        <v>21224</v>
      </c>
      <c r="S3798" t="s">
        <v>21225</v>
      </c>
      <c r="T3798" t="s">
        <v>26277</v>
      </c>
      <c r="U3798"/>
      <c r="V3798" t="s">
        <v>23007</v>
      </c>
      <c r="W3798" t="s">
        <v>23127</v>
      </c>
    </row>
    <row r="3799" spans="2:23">
      <c r="B3799" t="s">
        <v>7602</v>
      </c>
      <c r="C3799" t="s">
        <v>7603</v>
      </c>
      <c r="E3799" t="s">
        <v>12243</v>
      </c>
      <c r="H3799" t="s">
        <v>16680</v>
      </c>
      <c r="I3799" t="s">
        <v>16638</v>
      </c>
      <c r="K3799" t="s">
        <v>10698</v>
      </c>
      <c r="L3799" t="s">
        <v>8092</v>
      </c>
      <c r="M3799" t="s">
        <v>16438</v>
      </c>
      <c r="P3799" t="s">
        <v>20035</v>
      </c>
      <c r="R3799" t="s">
        <v>21226</v>
      </c>
      <c r="S3799" t="s">
        <v>21227</v>
      </c>
      <c r="T3799" t="s">
        <v>26278</v>
      </c>
      <c r="U3799"/>
      <c r="V3799" t="s">
        <v>21305</v>
      </c>
      <c r="W3799" t="s">
        <v>23127</v>
      </c>
    </row>
    <row r="3800" spans="2:23">
      <c r="B3800" t="s">
        <v>7604</v>
      </c>
      <c r="C3800" t="s">
        <v>7605</v>
      </c>
      <c r="E3800" t="s">
        <v>12657</v>
      </c>
      <c r="H3800" t="s">
        <v>16637</v>
      </c>
      <c r="I3800" t="s">
        <v>16638</v>
      </c>
      <c r="K3800" t="s">
        <v>10699</v>
      </c>
      <c r="L3800" t="s">
        <v>10700</v>
      </c>
      <c r="M3800" t="s">
        <v>16439</v>
      </c>
      <c r="P3800" t="s">
        <v>20036</v>
      </c>
      <c r="R3800" t="s">
        <v>21228</v>
      </c>
      <c r="S3800" t="s">
        <v>20260</v>
      </c>
      <c r="T3800" t="s">
        <v>26279</v>
      </c>
      <c r="U3800"/>
      <c r="V3800" t="s">
        <v>23008</v>
      </c>
      <c r="W3800" t="s">
        <v>23127</v>
      </c>
    </row>
    <row r="3801" spans="2:23">
      <c r="B3801" t="s">
        <v>7606</v>
      </c>
      <c r="C3801" t="s">
        <v>7607</v>
      </c>
      <c r="E3801" t="s">
        <v>12658</v>
      </c>
      <c r="H3801" t="s">
        <v>16642</v>
      </c>
      <c r="I3801" t="s">
        <v>16638</v>
      </c>
      <c r="K3801" t="s">
        <v>10548</v>
      </c>
      <c r="L3801" t="s">
        <v>10701</v>
      </c>
      <c r="M3801" t="s">
        <v>16440</v>
      </c>
      <c r="P3801" t="s">
        <v>20037</v>
      </c>
      <c r="R3801" t="s">
        <v>21229</v>
      </c>
      <c r="S3801" t="s">
        <v>21082</v>
      </c>
      <c r="T3801" t="s">
        <v>26280</v>
      </c>
      <c r="U3801"/>
      <c r="V3801" t="s">
        <v>23009</v>
      </c>
      <c r="W3801" t="s">
        <v>23197</v>
      </c>
    </row>
    <row r="3802" spans="2:23">
      <c r="B3802" t="s">
        <v>7608</v>
      </c>
      <c r="C3802" t="s">
        <v>7609</v>
      </c>
      <c r="E3802" t="s">
        <v>10827</v>
      </c>
      <c r="H3802" t="s">
        <v>16754</v>
      </c>
      <c r="I3802" t="s">
        <v>16638</v>
      </c>
      <c r="K3802" t="s">
        <v>10702</v>
      </c>
      <c r="L3802" t="s">
        <v>8626</v>
      </c>
      <c r="M3802" t="s">
        <v>16441</v>
      </c>
      <c r="P3802" t="s">
        <v>20038</v>
      </c>
      <c r="R3802" t="s">
        <v>21230</v>
      </c>
      <c r="S3802" t="s">
        <v>21216</v>
      </c>
      <c r="T3802" t="s">
        <v>26281</v>
      </c>
      <c r="U3802"/>
      <c r="V3802" t="s">
        <v>23010</v>
      </c>
      <c r="W3802" t="s">
        <v>23116</v>
      </c>
    </row>
    <row r="3803" spans="2:23">
      <c r="B3803" t="s">
        <v>7610</v>
      </c>
      <c r="C3803" t="s">
        <v>7611</v>
      </c>
      <c r="E3803" t="s">
        <v>10827</v>
      </c>
      <c r="H3803" t="s">
        <v>16754</v>
      </c>
      <c r="I3803" t="s">
        <v>16638</v>
      </c>
      <c r="K3803" t="s">
        <v>8715</v>
      </c>
      <c r="L3803" t="s">
        <v>8626</v>
      </c>
      <c r="M3803" t="s">
        <v>16442</v>
      </c>
      <c r="P3803" t="s">
        <v>20038</v>
      </c>
      <c r="R3803" t="s">
        <v>21230</v>
      </c>
      <c r="S3803" t="s">
        <v>21216</v>
      </c>
      <c r="T3803" t="s">
        <v>26281</v>
      </c>
      <c r="U3803"/>
      <c r="V3803" t="s">
        <v>23010</v>
      </c>
      <c r="W3803" t="s">
        <v>23116</v>
      </c>
    </row>
    <row r="3804" spans="2:23">
      <c r="B3804" t="s">
        <v>7612</v>
      </c>
      <c r="C3804" t="s">
        <v>7613</v>
      </c>
      <c r="E3804" t="s">
        <v>12659</v>
      </c>
      <c r="H3804" t="s">
        <v>16644</v>
      </c>
      <c r="I3804" t="s">
        <v>16672</v>
      </c>
      <c r="K3804" t="s">
        <v>9164</v>
      </c>
      <c r="L3804" t="s">
        <v>8475</v>
      </c>
      <c r="M3804" t="s">
        <v>16443</v>
      </c>
      <c r="P3804" t="s">
        <v>20039</v>
      </c>
      <c r="R3804" t="s">
        <v>20982</v>
      </c>
      <c r="S3804" t="s">
        <v>21231</v>
      </c>
      <c r="T3804" t="s">
        <v>26282</v>
      </c>
      <c r="U3804"/>
      <c r="V3804" t="s">
        <v>21302</v>
      </c>
      <c r="W3804" t="s">
        <v>23120</v>
      </c>
    </row>
    <row r="3805" spans="2:23">
      <c r="B3805" t="s">
        <v>7614</v>
      </c>
      <c r="C3805" t="s">
        <v>7615</v>
      </c>
      <c r="E3805" t="s">
        <v>10827</v>
      </c>
      <c r="H3805" t="s">
        <v>16641</v>
      </c>
      <c r="I3805" t="s">
        <v>16769</v>
      </c>
      <c r="K3805" t="s">
        <v>10703</v>
      </c>
      <c r="L3805" t="s">
        <v>9250</v>
      </c>
      <c r="M3805" t="s">
        <v>16444</v>
      </c>
      <c r="P3805" t="s">
        <v>20040</v>
      </c>
      <c r="R3805" t="s">
        <v>20518</v>
      </c>
      <c r="S3805" t="s">
        <v>20740</v>
      </c>
      <c r="T3805" t="s">
        <v>26283</v>
      </c>
      <c r="U3805"/>
      <c r="V3805" t="s">
        <v>22139</v>
      </c>
      <c r="W3805" t="s">
        <v>23127</v>
      </c>
    </row>
    <row r="3806" spans="2:23">
      <c r="B3806" t="s">
        <v>7616</v>
      </c>
      <c r="C3806" t="s">
        <v>7481</v>
      </c>
      <c r="E3806" t="s">
        <v>10827</v>
      </c>
      <c r="H3806" t="s">
        <v>16641</v>
      </c>
      <c r="I3806" t="s">
        <v>16769</v>
      </c>
      <c r="K3806" t="s">
        <v>8744</v>
      </c>
      <c r="L3806" t="s">
        <v>9250</v>
      </c>
      <c r="M3806" t="s">
        <v>16379</v>
      </c>
      <c r="P3806" t="s">
        <v>20040</v>
      </c>
      <c r="R3806" t="s">
        <v>20518</v>
      </c>
      <c r="S3806" t="s">
        <v>20740</v>
      </c>
      <c r="T3806" t="s">
        <v>26283</v>
      </c>
      <c r="U3806"/>
      <c r="V3806" t="s">
        <v>22139</v>
      </c>
      <c r="W3806" t="s">
        <v>23127</v>
      </c>
    </row>
    <row r="3807" spans="2:23">
      <c r="B3807" t="s">
        <v>7617</v>
      </c>
      <c r="C3807" t="s">
        <v>7618</v>
      </c>
      <c r="E3807" t="s">
        <v>11545</v>
      </c>
      <c r="H3807" t="s">
        <v>16917</v>
      </c>
      <c r="I3807" t="s">
        <v>16638</v>
      </c>
      <c r="K3807" t="s">
        <v>10704</v>
      </c>
      <c r="L3807" t="s">
        <v>10607</v>
      </c>
      <c r="M3807" t="s">
        <v>16445</v>
      </c>
      <c r="P3807" t="s">
        <v>20041</v>
      </c>
      <c r="R3807" t="s">
        <v>21232</v>
      </c>
      <c r="S3807" t="s">
        <v>20438</v>
      </c>
      <c r="T3807" t="s">
        <v>26284</v>
      </c>
      <c r="U3807"/>
      <c r="V3807" t="s">
        <v>23011</v>
      </c>
      <c r="W3807" t="s">
        <v>23127</v>
      </c>
    </row>
    <row r="3808" spans="2:23">
      <c r="B3808" t="s">
        <v>7619</v>
      </c>
      <c r="C3808" t="s">
        <v>7620</v>
      </c>
      <c r="E3808" t="s">
        <v>11545</v>
      </c>
      <c r="H3808" t="s">
        <v>16917</v>
      </c>
      <c r="I3808" t="s">
        <v>16638</v>
      </c>
      <c r="K3808" t="s">
        <v>10705</v>
      </c>
      <c r="L3808" t="s">
        <v>10607</v>
      </c>
      <c r="M3808" t="s">
        <v>16446</v>
      </c>
      <c r="P3808" t="s">
        <v>20041</v>
      </c>
      <c r="R3808" t="s">
        <v>21232</v>
      </c>
      <c r="S3808" t="s">
        <v>20438</v>
      </c>
      <c r="T3808" t="s">
        <v>26284</v>
      </c>
      <c r="U3808"/>
      <c r="V3808" t="s">
        <v>23011</v>
      </c>
      <c r="W3808" t="s">
        <v>23127</v>
      </c>
    </row>
    <row r="3809" spans="2:23">
      <c r="B3809" t="s">
        <v>7621</v>
      </c>
      <c r="C3809" t="s">
        <v>7622</v>
      </c>
      <c r="E3809" t="s">
        <v>10827</v>
      </c>
      <c r="H3809" t="s">
        <v>16642</v>
      </c>
      <c r="I3809" t="s">
        <v>16733</v>
      </c>
      <c r="K3809" t="s">
        <v>8576</v>
      </c>
      <c r="L3809" t="s">
        <v>10706</v>
      </c>
      <c r="M3809" t="s">
        <v>16447</v>
      </c>
      <c r="P3809" t="s">
        <v>20042</v>
      </c>
      <c r="R3809" t="s">
        <v>21233</v>
      </c>
      <c r="S3809" t="s">
        <v>21215</v>
      </c>
      <c r="T3809" t="s">
        <v>26285</v>
      </c>
      <c r="U3809"/>
      <c r="V3809" t="s">
        <v>21454</v>
      </c>
      <c r="W3809" t="s">
        <v>23122</v>
      </c>
    </row>
    <row r="3810" spans="2:23">
      <c r="B3810" t="s">
        <v>7623</v>
      </c>
      <c r="C3810" t="s">
        <v>7624</v>
      </c>
      <c r="E3810" t="s">
        <v>10827</v>
      </c>
      <c r="H3810" t="s">
        <v>16642</v>
      </c>
      <c r="I3810" t="s">
        <v>16733</v>
      </c>
      <c r="K3810" t="s">
        <v>8576</v>
      </c>
      <c r="L3810" t="s">
        <v>10706</v>
      </c>
      <c r="M3810" t="s">
        <v>16448</v>
      </c>
      <c r="P3810" t="s">
        <v>20042</v>
      </c>
      <c r="R3810" t="s">
        <v>21233</v>
      </c>
      <c r="S3810" t="s">
        <v>21215</v>
      </c>
      <c r="T3810" t="s">
        <v>26285</v>
      </c>
      <c r="U3810"/>
      <c r="V3810" t="s">
        <v>21454</v>
      </c>
      <c r="W3810" t="s">
        <v>23122</v>
      </c>
    </row>
    <row r="3811" spans="2:23">
      <c r="B3811" t="s">
        <v>7625</v>
      </c>
      <c r="C3811" t="s">
        <v>7626</v>
      </c>
      <c r="E3811" t="s">
        <v>11936</v>
      </c>
      <c r="H3811" t="s">
        <v>16788</v>
      </c>
      <c r="I3811" t="s">
        <v>16938</v>
      </c>
      <c r="K3811" t="s">
        <v>8045</v>
      </c>
      <c r="L3811" t="s">
        <v>8034</v>
      </c>
      <c r="M3811" t="s">
        <v>16449</v>
      </c>
      <c r="P3811" t="s">
        <v>20043</v>
      </c>
      <c r="R3811" t="s">
        <v>20518</v>
      </c>
      <c r="S3811" t="s">
        <v>20957</v>
      </c>
      <c r="T3811" t="s">
        <v>26286</v>
      </c>
      <c r="U3811"/>
      <c r="V3811" t="s">
        <v>22319</v>
      </c>
      <c r="W3811" t="s">
        <v>23127</v>
      </c>
    </row>
    <row r="3812" spans="2:23">
      <c r="B3812" t="s">
        <v>7627</v>
      </c>
      <c r="C3812" t="s">
        <v>7628</v>
      </c>
      <c r="E3812" t="s">
        <v>11936</v>
      </c>
      <c r="H3812" t="s">
        <v>16788</v>
      </c>
      <c r="I3812" t="s">
        <v>16938</v>
      </c>
      <c r="K3812" t="s">
        <v>8045</v>
      </c>
      <c r="L3812" t="s">
        <v>8034</v>
      </c>
      <c r="M3812" t="s">
        <v>16450</v>
      </c>
      <c r="P3812" t="s">
        <v>20043</v>
      </c>
      <c r="R3812" t="s">
        <v>20518</v>
      </c>
      <c r="S3812" t="s">
        <v>20957</v>
      </c>
      <c r="T3812" t="s">
        <v>26286</v>
      </c>
      <c r="U3812"/>
      <c r="V3812" t="s">
        <v>22319</v>
      </c>
      <c r="W3812" t="s">
        <v>23127</v>
      </c>
    </row>
    <row r="3813" spans="2:23">
      <c r="B3813" t="s">
        <v>7629</v>
      </c>
      <c r="C3813" t="s">
        <v>7630</v>
      </c>
      <c r="E3813" t="s">
        <v>12660</v>
      </c>
      <c r="H3813" t="s">
        <v>16695</v>
      </c>
      <c r="I3813" t="s">
        <v>16905</v>
      </c>
      <c r="K3813" t="s">
        <v>9042</v>
      </c>
      <c r="L3813" t="s">
        <v>9043</v>
      </c>
      <c r="M3813" t="s">
        <v>16451</v>
      </c>
      <c r="P3813" t="s">
        <v>20044</v>
      </c>
      <c r="R3813" t="s">
        <v>21234</v>
      </c>
      <c r="S3813" t="s">
        <v>21235</v>
      </c>
      <c r="T3813" t="s">
        <v>26287</v>
      </c>
      <c r="U3813"/>
      <c r="V3813" t="s">
        <v>23012</v>
      </c>
      <c r="W3813" t="s">
        <v>23115</v>
      </c>
    </row>
    <row r="3814" spans="2:23">
      <c r="B3814" t="s">
        <v>7631</v>
      </c>
      <c r="C3814" t="s">
        <v>7529</v>
      </c>
      <c r="E3814" t="s">
        <v>10827</v>
      </c>
      <c r="H3814" t="s">
        <v>16659</v>
      </c>
      <c r="I3814" t="s">
        <v>16708</v>
      </c>
      <c r="K3814" t="s">
        <v>10003</v>
      </c>
      <c r="L3814" t="s">
        <v>10004</v>
      </c>
      <c r="M3814" t="s">
        <v>16401</v>
      </c>
      <c r="P3814" t="s">
        <v>20045</v>
      </c>
      <c r="R3814" t="s">
        <v>20263</v>
      </c>
      <c r="S3814" t="s">
        <v>20225</v>
      </c>
      <c r="T3814" t="s">
        <v>26288</v>
      </c>
      <c r="U3814"/>
      <c r="V3814" t="s">
        <v>21302</v>
      </c>
      <c r="W3814" t="s">
        <v>23115</v>
      </c>
    </row>
    <row r="3815" spans="2:23">
      <c r="B3815" t="s">
        <v>7632</v>
      </c>
      <c r="C3815" t="s">
        <v>7633</v>
      </c>
      <c r="E3815" t="s">
        <v>12654</v>
      </c>
      <c r="H3815" t="s">
        <v>16793</v>
      </c>
      <c r="I3815" t="s">
        <v>16638</v>
      </c>
      <c r="K3815" t="s">
        <v>8224</v>
      </c>
      <c r="L3815" t="s">
        <v>8225</v>
      </c>
      <c r="M3815" t="s">
        <v>16452</v>
      </c>
      <c r="P3815" t="s">
        <v>20046</v>
      </c>
      <c r="R3815" t="s">
        <v>20263</v>
      </c>
      <c r="S3815" t="s">
        <v>20227</v>
      </c>
      <c r="T3815" t="s">
        <v>26289</v>
      </c>
      <c r="U3815"/>
      <c r="V3815" t="s">
        <v>23013</v>
      </c>
      <c r="W3815" t="s">
        <v>23115</v>
      </c>
    </row>
    <row r="3816" spans="2:23">
      <c r="B3816" t="s">
        <v>7634</v>
      </c>
      <c r="C3816" t="s">
        <v>7635</v>
      </c>
      <c r="E3816" t="s">
        <v>12100</v>
      </c>
      <c r="H3816" t="s">
        <v>16695</v>
      </c>
      <c r="I3816" t="s">
        <v>16638</v>
      </c>
      <c r="K3816" t="s">
        <v>10707</v>
      </c>
      <c r="L3816" t="s">
        <v>10708</v>
      </c>
      <c r="M3816" t="s">
        <v>16453</v>
      </c>
      <c r="P3816" t="s">
        <v>20047</v>
      </c>
      <c r="R3816" t="s">
        <v>21236</v>
      </c>
      <c r="S3816" t="s">
        <v>20706</v>
      </c>
      <c r="T3816" t="s">
        <v>26290</v>
      </c>
      <c r="U3816"/>
      <c r="V3816" t="s">
        <v>23014</v>
      </c>
      <c r="W3816" t="s">
        <v>23127</v>
      </c>
    </row>
    <row r="3817" spans="2:23">
      <c r="B3817" t="s">
        <v>7636</v>
      </c>
      <c r="C3817" t="s">
        <v>7637</v>
      </c>
      <c r="E3817" t="s">
        <v>10827</v>
      </c>
      <c r="H3817" t="s">
        <v>16703</v>
      </c>
      <c r="I3817" t="s">
        <v>16638</v>
      </c>
      <c r="K3817" t="s">
        <v>10709</v>
      </c>
      <c r="L3817" t="s">
        <v>8341</v>
      </c>
      <c r="M3817" t="s">
        <v>16454</v>
      </c>
      <c r="P3817" t="s">
        <v>20048</v>
      </c>
      <c r="R3817" t="s">
        <v>21197</v>
      </c>
      <c r="S3817" t="s">
        <v>20768</v>
      </c>
      <c r="T3817" t="s">
        <v>26291</v>
      </c>
      <c r="U3817"/>
      <c r="V3817" t="s">
        <v>21315</v>
      </c>
      <c r="W3817" t="s">
        <v>23115</v>
      </c>
    </row>
    <row r="3818" spans="2:23">
      <c r="B3818" t="s">
        <v>7638</v>
      </c>
      <c r="C3818" t="s">
        <v>7639</v>
      </c>
      <c r="E3818" t="s">
        <v>10827</v>
      </c>
      <c r="H3818" t="s">
        <v>16703</v>
      </c>
      <c r="I3818" t="s">
        <v>16638</v>
      </c>
      <c r="K3818" t="s">
        <v>9061</v>
      </c>
      <c r="L3818" t="s">
        <v>8341</v>
      </c>
      <c r="M3818" t="s">
        <v>16455</v>
      </c>
      <c r="P3818" t="s">
        <v>20048</v>
      </c>
      <c r="R3818" t="s">
        <v>21197</v>
      </c>
      <c r="S3818" t="s">
        <v>20768</v>
      </c>
      <c r="T3818" t="s">
        <v>26291</v>
      </c>
      <c r="U3818"/>
      <c r="V3818" t="s">
        <v>21315</v>
      </c>
      <c r="W3818" t="s">
        <v>23115</v>
      </c>
    </row>
    <row r="3819" spans="2:23">
      <c r="B3819" t="s">
        <v>7640</v>
      </c>
      <c r="C3819" t="s">
        <v>7641</v>
      </c>
      <c r="E3819" t="s">
        <v>12243</v>
      </c>
      <c r="H3819" t="s">
        <v>16748</v>
      </c>
      <c r="I3819" t="s">
        <v>16658</v>
      </c>
      <c r="K3819" t="s">
        <v>10710</v>
      </c>
      <c r="L3819" t="s">
        <v>10711</v>
      </c>
      <c r="M3819" t="s">
        <v>16456</v>
      </c>
      <c r="P3819" t="s">
        <v>20049</v>
      </c>
      <c r="R3819" t="s">
        <v>20263</v>
      </c>
      <c r="S3819" t="s">
        <v>20260</v>
      </c>
      <c r="T3819" t="s">
        <v>26292</v>
      </c>
      <c r="U3819"/>
      <c r="V3819" t="s">
        <v>21489</v>
      </c>
      <c r="W3819" t="s">
        <v>23115</v>
      </c>
    </row>
    <row r="3820" spans="2:23">
      <c r="B3820" t="s">
        <v>7642</v>
      </c>
      <c r="C3820" t="s">
        <v>7643</v>
      </c>
      <c r="E3820" t="s">
        <v>12451</v>
      </c>
      <c r="H3820" t="s">
        <v>16659</v>
      </c>
      <c r="I3820" t="s">
        <v>16708</v>
      </c>
      <c r="K3820" t="s">
        <v>8224</v>
      </c>
      <c r="L3820" t="s">
        <v>10712</v>
      </c>
      <c r="M3820" t="s">
        <v>16457</v>
      </c>
      <c r="P3820" t="s">
        <v>20050</v>
      </c>
      <c r="R3820" t="s">
        <v>20263</v>
      </c>
      <c r="S3820" t="s">
        <v>20815</v>
      </c>
      <c r="T3820" t="s">
        <v>26293</v>
      </c>
      <c r="U3820"/>
      <c r="V3820" t="s">
        <v>22977</v>
      </c>
      <c r="W3820" t="s">
        <v>23115</v>
      </c>
    </row>
    <row r="3821" spans="2:23">
      <c r="B3821" t="s">
        <v>7644</v>
      </c>
      <c r="C3821" t="s">
        <v>7645</v>
      </c>
      <c r="E3821" t="s">
        <v>12522</v>
      </c>
      <c r="H3821" t="s">
        <v>16637</v>
      </c>
      <c r="I3821" t="s">
        <v>16720</v>
      </c>
      <c r="K3821" t="s">
        <v>8579</v>
      </c>
      <c r="L3821" t="s">
        <v>10713</v>
      </c>
      <c r="M3821" t="s">
        <v>16458</v>
      </c>
      <c r="P3821" t="s">
        <v>20051</v>
      </c>
      <c r="R3821" t="s">
        <v>21237</v>
      </c>
      <c r="S3821" t="s">
        <v>21177</v>
      </c>
      <c r="T3821" t="s">
        <v>26294</v>
      </c>
      <c r="U3821"/>
      <c r="V3821" t="s">
        <v>21302</v>
      </c>
      <c r="W3821" t="s">
        <v>23116</v>
      </c>
    </row>
    <row r="3822" spans="2:23">
      <c r="B3822" t="s">
        <v>7646</v>
      </c>
      <c r="C3822" t="s">
        <v>7647</v>
      </c>
      <c r="E3822" t="s">
        <v>12451</v>
      </c>
      <c r="H3822" t="s">
        <v>16659</v>
      </c>
      <c r="I3822" t="s">
        <v>16708</v>
      </c>
      <c r="K3822" t="s">
        <v>8224</v>
      </c>
      <c r="L3822" t="s">
        <v>8225</v>
      </c>
      <c r="M3822" t="s">
        <v>16459</v>
      </c>
      <c r="P3822" t="s">
        <v>20052</v>
      </c>
      <c r="R3822" t="s">
        <v>20551</v>
      </c>
      <c r="S3822" t="s">
        <v>20622</v>
      </c>
      <c r="T3822" t="s">
        <v>26295</v>
      </c>
      <c r="U3822"/>
      <c r="V3822" t="s">
        <v>22977</v>
      </c>
      <c r="W3822" t="s">
        <v>23115</v>
      </c>
    </row>
    <row r="3823" spans="2:23">
      <c r="B3823" t="s">
        <v>7648</v>
      </c>
      <c r="C3823" t="s">
        <v>7649</v>
      </c>
      <c r="E3823" t="s">
        <v>10827</v>
      </c>
      <c r="H3823" t="s">
        <v>16721</v>
      </c>
      <c r="I3823" t="s">
        <v>16837</v>
      </c>
      <c r="K3823" t="s">
        <v>10714</v>
      </c>
      <c r="L3823" t="s">
        <v>9948</v>
      </c>
      <c r="M3823" t="s">
        <v>16460</v>
      </c>
      <c r="P3823" t="s">
        <v>20053</v>
      </c>
      <c r="R3823" t="s">
        <v>21238</v>
      </c>
      <c r="S3823" t="s">
        <v>20957</v>
      </c>
      <c r="T3823" t="s">
        <v>26296</v>
      </c>
      <c r="U3823"/>
      <c r="V3823" t="s">
        <v>21445</v>
      </c>
      <c r="W3823" t="s">
        <v>23122</v>
      </c>
    </row>
    <row r="3824" spans="2:23">
      <c r="B3824" t="s">
        <v>7650</v>
      </c>
      <c r="C3824" t="s">
        <v>7651</v>
      </c>
      <c r="E3824" t="s">
        <v>10827</v>
      </c>
      <c r="H3824" t="s">
        <v>16721</v>
      </c>
      <c r="I3824" t="s">
        <v>16837</v>
      </c>
      <c r="K3824" t="s">
        <v>10714</v>
      </c>
      <c r="L3824" t="s">
        <v>9948</v>
      </c>
      <c r="M3824" t="s">
        <v>16461</v>
      </c>
      <c r="P3824" t="s">
        <v>20053</v>
      </c>
      <c r="R3824" t="s">
        <v>21238</v>
      </c>
      <c r="S3824" t="s">
        <v>20957</v>
      </c>
      <c r="T3824" t="s">
        <v>26296</v>
      </c>
      <c r="U3824"/>
      <c r="V3824" t="s">
        <v>21445</v>
      </c>
      <c r="W3824" t="s">
        <v>23122</v>
      </c>
    </row>
    <row r="3825" spans="2:23">
      <c r="B3825" t="s">
        <v>7652</v>
      </c>
      <c r="C3825" t="s">
        <v>7653</v>
      </c>
      <c r="E3825" t="s">
        <v>11545</v>
      </c>
      <c r="H3825" t="s">
        <v>16698</v>
      </c>
      <c r="I3825" t="s">
        <v>16638</v>
      </c>
      <c r="K3825" t="s">
        <v>8418</v>
      </c>
      <c r="L3825" t="s">
        <v>8412</v>
      </c>
      <c r="M3825" t="s">
        <v>16462</v>
      </c>
      <c r="P3825" t="s">
        <v>20054</v>
      </c>
      <c r="R3825" t="s">
        <v>21239</v>
      </c>
      <c r="S3825" t="s">
        <v>21240</v>
      </c>
      <c r="T3825" t="s">
        <v>26297</v>
      </c>
      <c r="U3825"/>
      <c r="V3825" t="s">
        <v>21308</v>
      </c>
      <c r="W3825" t="s">
        <v>23175</v>
      </c>
    </row>
    <row r="3826" spans="2:23">
      <c r="B3826" t="s">
        <v>7654</v>
      </c>
      <c r="C3826" t="s">
        <v>7655</v>
      </c>
      <c r="E3826" t="s">
        <v>11545</v>
      </c>
      <c r="H3826" t="s">
        <v>16698</v>
      </c>
      <c r="I3826" t="s">
        <v>16638</v>
      </c>
      <c r="K3826" t="s">
        <v>8418</v>
      </c>
      <c r="L3826" t="s">
        <v>8412</v>
      </c>
      <c r="M3826" t="s">
        <v>16462</v>
      </c>
      <c r="P3826" t="s">
        <v>20054</v>
      </c>
      <c r="R3826" t="s">
        <v>21239</v>
      </c>
      <c r="S3826" t="s">
        <v>21240</v>
      </c>
      <c r="T3826" t="s">
        <v>26297</v>
      </c>
      <c r="U3826"/>
      <c r="V3826" t="s">
        <v>21308</v>
      </c>
      <c r="W3826" t="s">
        <v>23175</v>
      </c>
    </row>
    <row r="3827" spans="2:23">
      <c r="B3827" t="s">
        <v>7656</v>
      </c>
      <c r="C3827" t="s">
        <v>7657</v>
      </c>
      <c r="E3827" t="s">
        <v>12661</v>
      </c>
      <c r="H3827" t="s">
        <v>16704</v>
      </c>
      <c r="I3827" t="s">
        <v>16705</v>
      </c>
      <c r="K3827" t="s">
        <v>8210</v>
      </c>
      <c r="L3827" t="s">
        <v>8211</v>
      </c>
      <c r="M3827" t="s">
        <v>16463</v>
      </c>
      <c r="P3827" t="s">
        <v>20055</v>
      </c>
      <c r="R3827" t="s">
        <v>21241</v>
      </c>
      <c r="S3827" t="s">
        <v>20422</v>
      </c>
      <c r="T3827" t="s">
        <v>26298</v>
      </c>
      <c r="U3827"/>
      <c r="V3827" t="s">
        <v>21302</v>
      </c>
      <c r="W3827" t="s">
        <v>23120</v>
      </c>
    </row>
    <row r="3828" spans="2:23">
      <c r="B3828" t="s">
        <v>7658</v>
      </c>
      <c r="C3828" t="s">
        <v>7659</v>
      </c>
      <c r="E3828" t="s">
        <v>11091</v>
      </c>
      <c r="H3828" t="s">
        <v>16650</v>
      </c>
      <c r="I3828" t="s">
        <v>16676</v>
      </c>
      <c r="K3828" t="s">
        <v>10622</v>
      </c>
      <c r="L3828" t="s">
        <v>10715</v>
      </c>
      <c r="M3828" t="s">
        <v>16464</v>
      </c>
      <c r="P3828" t="s">
        <v>20056</v>
      </c>
      <c r="R3828" t="s">
        <v>21242</v>
      </c>
      <c r="S3828" t="s">
        <v>20211</v>
      </c>
      <c r="T3828" t="s">
        <v>26299</v>
      </c>
      <c r="U3828"/>
      <c r="V3828" t="s">
        <v>23015</v>
      </c>
      <c r="W3828" t="s">
        <v>23122</v>
      </c>
    </row>
    <row r="3829" spans="2:23">
      <c r="B3829" t="s">
        <v>7660</v>
      </c>
      <c r="C3829" t="s">
        <v>7661</v>
      </c>
      <c r="E3829" t="s">
        <v>11545</v>
      </c>
      <c r="H3829" t="s">
        <v>16721</v>
      </c>
      <c r="I3829" t="s">
        <v>16638</v>
      </c>
      <c r="K3829" t="s">
        <v>8062</v>
      </c>
      <c r="L3829" t="s">
        <v>8130</v>
      </c>
      <c r="M3829" t="s">
        <v>16465</v>
      </c>
      <c r="P3829" t="s">
        <v>20057</v>
      </c>
      <c r="R3829" t="s">
        <v>20774</v>
      </c>
      <c r="S3829" t="s">
        <v>20881</v>
      </c>
      <c r="T3829" t="s">
        <v>26300</v>
      </c>
      <c r="U3829"/>
      <c r="V3829" t="s">
        <v>23016</v>
      </c>
      <c r="W3829" t="s">
        <v>23115</v>
      </c>
    </row>
    <row r="3830" spans="2:23">
      <c r="B3830" t="s">
        <v>7662</v>
      </c>
      <c r="C3830" t="s">
        <v>7663</v>
      </c>
      <c r="E3830" t="s">
        <v>12662</v>
      </c>
      <c r="H3830" t="s">
        <v>16644</v>
      </c>
      <c r="I3830" t="s">
        <v>16638</v>
      </c>
      <c r="K3830" t="s">
        <v>8210</v>
      </c>
      <c r="L3830" t="s">
        <v>8211</v>
      </c>
      <c r="M3830" t="s">
        <v>16466</v>
      </c>
      <c r="P3830" t="s">
        <v>20058</v>
      </c>
      <c r="R3830" t="s">
        <v>20691</v>
      </c>
      <c r="S3830" t="s">
        <v>20271</v>
      </c>
      <c r="T3830" t="s">
        <v>26301</v>
      </c>
      <c r="U3830"/>
      <c r="V3830" t="s">
        <v>23017</v>
      </c>
      <c r="W3830" t="s">
        <v>23115</v>
      </c>
    </row>
    <row r="3831" spans="2:23">
      <c r="B3831" t="s">
        <v>7664</v>
      </c>
      <c r="C3831" t="s">
        <v>7665</v>
      </c>
      <c r="E3831" t="s">
        <v>11235</v>
      </c>
      <c r="H3831" t="s">
        <v>16703</v>
      </c>
      <c r="I3831" t="s">
        <v>16638</v>
      </c>
      <c r="K3831" t="s">
        <v>10716</v>
      </c>
      <c r="L3831" t="s">
        <v>10717</v>
      </c>
      <c r="M3831" t="s">
        <v>16467</v>
      </c>
      <c r="P3831" t="s">
        <v>20059</v>
      </c>
      <c r="R3831" t="s">
        <v>21152</v>
      </c>
      <c r="S3831" t="s">
        <v>20260</v>
      </c>
      <c r="T3831" t="s">
        <v>26302</v>
      </c>
      <c r="U3831"/>
      <c r="V3831" t="s">
        <v>23018</v>
      </c>
      <c r="W3831" t="s">
        <v>23127</v>
      </c>
    </row>
    <row r="3832" spans="2:23">
      <c r="B3832" t="s">
        <v>7666</v>
      </c>
      <c r="C3832" t="s">
        <v>7667</v>
      </c>
      <c r="E3832" t="s">
        <v>11235</v>
      </c>
      <c r="H3832" t="s">
        <v>16703</v>
      </c>
      <c r="I3832" t="s">
        <v>16638</v>
      </c>
      <c r="K3832" t="s">
        <v>10716</v>
      </c>
      <c r="L3832" t="s">
        <v>10717</v>
      </c>
      <c r="M3832" t="s">
        <v>16468</v>
      </c>
      <c r="P3832" t="s">
        <v>20059</v>
      </c>
      <c r="R3832" t="s">
        <v>21152</v>
      </c>
      <c r="S3832" t="s">
        <v>20260</v>
      </c>
      <c r="T3832" t="s">
        <v>26302</v>
      </c>
      <c r="U3832"/>
      <c r="V3832" t="s">
        <v>23018</v>
      </c>
      <c r="W3832" t="s">
        <v>23127</v>
      </c>
    </row>
    <row r="3833" spans="2:23">
      <c r="B3833" t="s">
        <v>7668</v>
      </c>
      <c r="C3833" t="s">
        <v>7669</v>
      </c>
      <c r="E3833" t="s">
        <v>10827</v>
      </c>
      <c r="H3833" t="s">
        <v>16641</v>
      </c>
      <c r="I3833" t="s">
        <v>16638</v>
      </c>
      <c r="K3833" t="s">
        <v>8744</v>
      </c>
      <c r="L3833" t="s">
        <v>8010</v>
      </c>
      <c r="M3833" t="s">
        <v>16469</v>
      </c>
      <c r="P3833" t="s">
        <v>20060</v>
      </c>
      <c r="R3833" t="s">
        <v>20691</v>
      </c>
      <c r="S3833" t="s">
        <v>20957</v>
      </c>
      <c r="T3833" t="s">
        <v>26303</v>
      </c>
      <c r="U3833"/>
      <c r="V3833" t="s">
        <v>21302</v>
      </c>
      <c r="W3833" t="s">
        <v>23115</v>
      </c>
    </row>
    <row r="3834" spans="2:23">
      <c r="B3834" t="s">
        <v>7670</v>
      </c>
      <c r="C3834" t="s">
        <v>7671</v>
      </c>
      <c r="E3834" t="s">
        <v>12663</v>
      </c>
      <c r="H3834" t="s">
        <v>16754</v>
      </c>
      <c r="I3834" t="s">
        <v>16638</v>
      </c>
      <c r="K3834" t="s">
        <v>10718</v>
      </c>
      <c r="L3834" t="s">
        <v>8716</v>
      </c>
      <c r="M3834" t="s">
        <v>16470</v>
      </c>
      <c r="P3834" t="s">
        <v>20061</v>
      </c>
      <c r="R3834" t="s">
        <v>21243</v>
      </c>
      <c r="S3834" t="s">
        <v>20708</v>
      </c>
      <c r="T3834" t="s">
        <v>26304</v>
      </c>
      <c r="U3834"/>
      <c r="V3834" t="s">
        <v>23019</v>
      </c>
      <c r="W3834" t="s">
        <v>23116</v>
      </c>
    </row>
    <row r="3835" spans="2:23">
      <c r="B3835" t="s">
        <v>7672</v>
      </c>
      <c r="C3835" t="s">
        <v>7673</v>
      </c>
      <c r="E3835" t="s">
        <v>11235</v>
      </c>
      <c r="H3835" t="s">
        <v>16930</v>
      </c>
      <c r="I3835" t="s">
        <v>16945</v>
      </c>
      <c r="K3835" t="s">
        <v>8364</v>
      </c>
      <c r="L3835" t="s">
        <v>10719</v>
      </c>
      <c r="M3835" t="s">
        <v>16471</v>
      </c>
      <c r="P3835" t="s">
        <v>20062</v>
      </c>
      <c r="R3835" t="s">
        <v>21244</v>
      </c>
      <c r="S3835" t="s">
        <v>20422</v>
      </c>
      <c r="T3835" t="s">
        <v>26305</v>
      </c>
      <c r="U3835"/>
      <c r="V3835" t="s">
        <v>21302</v>
      </c>
      <c r="W3835" t="s">
        <v>23116</v>
      </c>
    </row>
    <row r="3836" spans="2:23">
      <c r="B3836" t="s">
        <v>7674</v>
      </c>
      <c r="C3836" t="s">
        <v>7675</v>
      </c>
      <c r="E3836" t="s">
        <v>10827</v>
      </c>
      <c r="H3836" t="s">
        <v>16701</v>
      </c>
      <c r="I3836" t="s">
        <v>16638</v>
      </c>
      <c r="K3836" t="s">
        <v>8394</v>
      </c>
      <c r="L3836" t="s">
        <v>8395</v>
      </c>
      <c r="M3836" t="s">
        <v>16472</v>
      </c>
      <c r="P3836" t="s">
        <v>20063</v>
      </c>
      <c r="R3836" t="s">
        <v>21245</v>
      </c>
      <c r="S3836" t="s">
        <v>20676</v>
      </c>
      <c r="T3836" t="s">
        <v>26306</v>
      </c>
      <c r="U3836"/>
      <c r="V3836" t="s">
        <v>23020</v>
      </c>
      <c r="W3836" t="s">
        <v>23127</v>
      </c>
    </row>
    <row r="3837" spans="2:23">
      <c r="B3837" t="s">
        <v>7676</v>
      </c>
      <c r="C3837" t="s">
        <v>7677</v>
      </c>
      <c r="E3837" t="s">
        <v>12664</v>
      </c>
      <c r="H3837" t="s">
        <v>16748</v>
      </c>
      <c r="I3837" t="s">
        <v>16946</v>
      </c>
      <c r="K3837" t="s">
        <v>8085</v>
      </c>
      <c r="L3837" t="s">
        <v>8524</v>
      </c>
      <c r="M3837" t="s">
        <v>16473</v>
      </c>
      <c r="P3837" t="s">
        <v>20064</v>
      </c>
      <c r="R3837" t="s">
        <v>20551</v>
      </c>
      <c r="S3837" t="s">
        <v>20676</v>
      </c>
      <c r="T3837" t="s">
        <v>26307</v>
      </c>
      <c r="U3837"/>
      <c r="V3837" t="s">
        <v>23021</v>
      </c>
      <c r="W3837" t="s">
        <v>23115</v>
      </c>
    </row>
    <row r="3838" spans="2:23">
      <c r="B3838" t="s">
        <v>7678</v>
      </c>
      <c r="C3838" t="s">
        <v>7677</v>
      </c>
      <c r="E3838" t="s">
        <v>12664</v>
      </c>
      <c r="H3838" t="s">
        <v>16748</v>
      </c>
      <c r="I3838" t="s">
        <v>16946</v>
      </c>
      <c r="K3838" t="s">
        <v>8085</v>
      </c>
      <c r="L3838" t="s">
        <v>8524</v>
      </c>
      <c r="M3838" t="s">
        <v>16297</v>
      </c>
      <c r="P3838" t="s">
        <v>20064</v>
      </c>
      <c r="R3838" t="s">
        <v>20551</v>
      </c>
      <c r="S3838" t="s">
        <v>20676</v>
      </c>
      <c r="T3838" t="s">
        <v>26307</v>
      </c>
      <c r="U3838"/>
      <c r="V3838" t="s">
        <v>23021</v>
      </c>
      <c r="W3838" t="s">
        <v>23115</v>
      </c>
    </row>
    <row r="3839" spans="2:23">
      <c r="B3839" t="s">
        <v>7679</v>
      </c>
      <c r="C3839" t="s">
        <v>7680</v>
      </c>
      <c r="E3839" t="s">
        <v>11235</v>
      </c>
      <c r="H3839" t="s">
        <v>16641</v>
      </c>
      <c r="I3839" t="s">
        <v>16908</v>
      </c>
      <c r="K3839" t="s">
        <v>8502</v>
      </c>
      <c r="L3839" t="s">
        <v>8503</v>
      </c>
      <c r="M3839" t="s">
        <v>16474</v>
      </c>
      <c r="P3839" t="s">
        <v>20065</v>
      </c>
      <c r="R3839" t="s">
        <v>20263</v>
      </c>
      <c r="S3839" t="s">
        <v>20216</v>
      </c>
      <c r="T3839" t="s">
        <v>26308</v>
      </c>
      <c r="U3839"/>
      <c r="V3839" t="s">
        <v>23022</v>
      </c>
      <c r="W3839" t="s">
        <v>23115</v>
      </c>
    </row>
    <row r="3840" spans="2:23">
      <c r="B3840" t="s">
        <v>7681</v>
      </c>
      <c r="C3840" t="s">
        <v>7682</v>
      </c>
      <c r="E3840" t="s">
        <v>12665</v>
      </c>
      <c r="H3840" t="s">
        <v>16639</v>
      </c>
      <c r="I3840" t="s">
        <v>16660</v>
      </c>
      <c r="K3840" t="s">
        <v>10252</v>
      </c>
      <c r="L3840" t="s">
        <v>10253</v>
      </c>
      <c r="M3840" t="s">
        <v>16475</v>
      </c>
      <c r="P3840" t="s">
        <v>20066</v>
      </c>
      <c r="R3840" t="s">
        <v>20551</v>
      </c>
      <c r="S3840" t="s">
        <v>20269</v>
      </c>
      <c r="T3840" t="s">
        <v>26309</v>
      </c>
      <c r="U3840"/>
      <c r="V3840" t="s">
        <v>23023</v>
      </c>
      <c r="W3840" t="s">
        <v>23117</v>
      </c>
    </row>
    <row r="3841" spans="2:23">
      <c r="B3841" t="s">
        <v>7683</v>
      </c>
      <c r="C3841" t="s">
        <v>7684</v>
      </c>
      <c r="E3841" t="s">
        <v>12665</v>
      </c>
      <c r="H3841" t="s">
        <v>16639</v>
      </c>
      <c r="I3841" t="s">
        <v>16660</v>
      </c>
      <c r="K3841" t="s">
        <v>10252</v>
      </c>
      <c r="L3841" t="s">
        <v>10253</v>
      </c>
      <c r="M3841" t="s">
        <v>16476</v>
      </c>
      <c r="P3841" t="s">
        <v>20066</v>
      </c>
      <c r="R3841" t="s">
        <v>20551</v>
      </c>
      <c r="S3841" t="s">
        <v>20269</v>
      </c>
      <c r="T3841" t="s">
        <v>26309</v>
      </c>
      <c r="U3841"/>
      <c r="V3841" t="s">
        <v>23023</v>
      </c>
      <c r="W3841" t="s">
        <v>23117</v>
      </c>
    </row>
    <row r="3842" spans="2:23">
      <c r="B3842" t="s">
        <v>7685</v>
      </c>
      <c r="C3842" t="s">
        <v>7686</v>
      </c>
      <c r="E3842" t="s">
        <v>11091</v>
      </c>
      <c r="H3842" t="s">
        <v>16637</v>
      </c>
      <c r="I3842" t="s">
        <v>16638</v>
      </c>
      <c r="K3842" t="s">
        <v>8710</v>
      </c>
      <c r="L3842" t="s">
        <v>9015</v>
      </c>
      <c r="M3842" t="s">
        <v>16477</v>
      </c>
      <c r="P3842" t="s">
        <v>20067</v>
      </c>
      <c r="R3842" t="s">
        <v>21246</v>
      </c>
      <c r="S3842" t="s">
        <v>21247</v>
      </c>
      <c r="T3842" t="s">
        <v>26310</v>
      </c>
      <c r="U3842"/>
      <c r="V3842" t="s">
        <v>23024</v>
      </c>
      <c r="W3842" t="s">
        <v>23115</v>
      </c>
    </row>
    <row r="3843" spans="2:23">
      <c r="B3843" t="s">
        <v>7687</v>
      </c>
      <c r="C3843" t="s">
        <v>7688</v>
      </c>
      <c r="E3843" t="s">
        <v>11236</v>
      </c>
      <c r="H3843" t="s">
        <v>16644</v>
      </c>
      <c r="I3843" t="s">
        <v>16672</v>
      </c>
      <c r="K3843" t="s">
        <v>8348</v>
      </c>
      <c r="L3843" t="s">
        <v>8349</v>
      </c>
      <c r="M3843" t="s">
        <v>16478</v>
      </c>
      <c r="P3843" t="s">
        <v>20068</v>
      </c>
      <c r="R3843" t="s">
        <v>21248</v>
      </c>
      <c r="S3843" t="s">
        <v>20284</v>
      </c>
      <c r="T3843" t="s">
        <v>26311</v>
      </c>
      <c r="U3843"/>
      <c r="V3843" t="s">
        <v>23025</v>
      </c>
      <c r="W3843" t="s">
        <v>23116</v>
      </c>
    </row>
    <row r="3844" spans="2:23">
      <c r="B3844" t="s">
        <v>7689</v>
      </c>
      <c r="C3844" t="s">
        <v>7690</v>
      </c>
      <c r="E3844" t="s">
        <v>11236</v>
      </c>
      <c r="H3844" t="s">
        <v>16644</v>
      </c>
      <c r="I3844" t="s">
        <v>16672</v>
      </c>
      <c r="K3844" t="s">
        <v>8348</v>
      </c>
      <c r="L3844" t="s">
        <v>8349</v>
      </c>
      <c r="M3844" t="s">
        <v>16479</v>
      </c>
      <c r="P3844" t="s">
        <v>20068</v>
      </c>
      <c r="R3844" t="s">
        <v>21248</v>
      </c>
      <c r="S3844" t="s">
        <v>20284</v>
      </c>
      <c r="T3844" t="s">
        <v>26311</v>
      </c>
      <c r="U3844"/>
      <c r="V3844" t="s">
        <v>23025</v>
      </c>
      <c r="W3844" t="s">
        <v>23116</v>
      </c>
    </row>
    <row r="3845" spans="2:23">
      <c r="B3845" t="s">
        <v>7691</v>
      </c>
      <c r="C3845" t="s">
        <v>7692</v>
      </c>
      <c r="E3845" t="s">
        <v>12666</v>
      </c>
      <c r="H3845" t="s">
        <v>16670</v>
      </c>
      <c r="I3845" t="s">
        <v>16947</v>
      </c>
      <c r="K3845" t="s">
        <v>10720</v>
      </c>
      <c r="L3845" t="s">
        <v>8714</v>
      </c>
      <c r="M3845" t="s">
        <v>16480</v>
      </c>
      <c r="P3845" t="s">
        <v>20069</v>
      </c>
      <c r="R3845" t="s">
        <v>21249</v>
      </c>
      <c r="S3845" t="s">
        <v>21250</v>
      </c>
      <c r="T3845" t="s">
        <v>26312</v>
      </c>
      <c r="U3845"/>
      <c r="V3845" t="s">
        <v>21454</v>
      </c>
      <c r="W3845" t="s">
        <v>23116</v>
      </c>
    </row>
    <row r="3846" spans="2:23">
      <c r="B3846" t="s">
        <v>7693</v>
      </c>
      <c r="C3846" t="s">
        <v>7694</v>
      </c>
      <c r="E3846" t="s">
        <v>11545</v>
      </c>
      <c r="H3846" t="s">
        <v>16641</v>
      </c>
      <c r="I3846" t="s">
        <v>16638</v>
      </c>
      <c r="K3846" t="s">
        <v>10721</v>
      </c>
      <c r="L3846" t="s">
        <v>8181</v>
      </c>
      <c r="M3846" t="s">
        <v>16481</v>
      </c>
      <c r="P3846" t="s">
        <v>20070</v>
      </c>
      <c r="R3846" t="s">
        <v>20415</v>
      </c>
      <c r="S3846" t="s">
        <v>20676</v>
      </c>
      <c r="T3846" t="s">
        <v>26313</v>
      </c>
      <c r="U3846"/>
      <c r="V3846" t="s">
        <v>23026</v>
      </c>
      <c r="W3846" t="s">
        <v>23115</v>
      </c>
    </row>
    <row r="3847" spans="2:23">
      <c r="B3847" t="s">
        <v>7695</v>
      </c>
      <c r="C3847" t="s">
        <v>7696</v>
      </c>
      <c r="E3847" t="s">
        <v>11545</v>
      </c>
      <c r="H3847" t="s">
        <v>16639</v>
      </c>
      <c r="I3847" t="s">
        <v>16775</v>
      </c>
      <c r="K3847" t="s">
        <v>10722</v>
      </c>
      <c r="L3847" t="s">
        <v>9364</v>
      </c>
      <c r="M3847" t="s">
        <v>16482</v>
      </c>
      <c r="P3847" t="s">
        <v>20071</v>
      </c>
      <c r="R3847" t="s">
        <v>20739</v>
      </c>
      <c r="S3847" t="s">
        <v>20269</v>
      </c>
      <c r="T3847" t="s">
        <v>26314</v>
      </c>
      <c r="U3847"/>
      <c r="V3847" t="s">
        <v>23027</v>
      </c>
      <c r="W3847" t="s">
        <v>23116</v>
      </c>
    </row>
    <row r="3848" spans="2:23">
      <c r="B3848" t="s">
        <v>7697</v>
      </c>
      <c r="C3848" t="s">
        <v>7698</v>
      </c>
      <c r="E3848" t="s">
        <v>11545</v>
      </c>
      <c r="H3848" t="s">
        <v>16639</v>
      </c>
      <c r="I3848" t="s">
        <v>16775</v>
      </c>
      <c r="K3848" t="s">
        <v>10722</v>
      </c>
      <c r="L3848" t="s">
        <v>9364</v>
      </c>
      <c r="M3848" t="s">
        <v>16483</v>
      </c>
      <c r="P3848" t="s">
        <v>20071</v>
      </c>
      <c r="R3848" t="s">
        <v>20739</v>
      </c>
      <c r="S3848" t="s">
        <v>20269</v>
      </c>
      <c r="T3848" t="s">
        <v>26314</v>
      </c>
      <c r="U3848"/>
      <c r="V3848" t="s">
        <v>23027</v>
      </c>
      <c r="W3848" t="s">
        <v>23116</v>
      </c>
    </row>
    <row r="3849" spans="2:23">
      <c r="B3849" t="s">
        <v>7699</v>
      </c>
      <c r="C3849" t="s">
        <v>7700</v>
      </c>
      <c r="E3849" t="s">
        <v>10827</v>
      </c>
      <c r="H3849" t="s">
        <v>16637</v>
      </c>
      <c r="I3849" t="s">
        <v>16638</v>
      </c>
      <c r="K3849" t="s">
        <v>10723</v>
      </c>
      <c r="L3849" t="s">
        <v>8548</v>
      </c>
      <c r="M3849" t="s">
        <v>16484</v>
      </c>
      <c r="P3849" t="s">
        <v>20072</v>
      </c>
      <c r="R3849" t="s">
        <v>20481</v>
      </c>
      <c r="S3849" t="s">
        <v>21251</v>
      </c>
      <c r="T3849" t="s">
        <v>26315</v>
      </c>
      <c r="U3849"/>
      <c r="V3849" t="s">
        <v>21302</v>
      </c>
      <c r="W3849" t="s">
        <v>23115</v>
      </c>
    </row>
    <row r="3850" spans="2:23">
      <c r="B3850" t="s">
        <v>7701</v>
      </c>
      <c r="C3850" t="s">
        <v>7702</v>
      </c>
      <c r="E3850" t="s">
        <v>12619</v>
      </c>
      <c r="H3850" t="s">
        <v>16663</v>
      </c>
      <c r="I3850" t="s">
        <v>16638</v>
      </c>
      <c r="K3850" t="s">
        <v>8332</v>
      </c>
      <c r="L3850" t="s">
        <v>10724</v>
      </c>
      <c r="M3850" t="s">
        <v>16485</v>
      </c>
      <c r="P3850" t="s">
        <v>20073</v>
      </c>
      <c r="R3850" t="s">
        <v>20481</v>
      </c>
      <c r="S3850" t="s">
        <v>21041</v>
      </c>
      <c r="T3850" t="s">
        <v>26316</v>
      </c>
      <c r="U3850"/>
      <c r="V3850" t="s">
        <v>21315</v>
      </c>
      <c r="W3850" t="s">
        <v>23198</v>
      </c>
    </row>
    <row r="3851" spans="2:23">
      <c r="B3851" t="s">
        <v>7703</v>
      </c>
      <c r="C3851" t="s">
        <v>7704</v>
      </c>
      <c r="E3851" t="s">
        <v>11936</v>
      </c>
      <c r="H3851" t="s">
        <v>16698</v>
      </c>
      <c r="I3851" t="s">
        <v>16731</v>
      </c>
      <c r="K3851" t="s">
        <v>8418</v>
      </c>
      <c r="L3851" t="s">
        <v>8412</v>
      </c>
      <c r="M3851" t="s">
        <v>16486</v>
      </c>
      <c r="P3851" t="s">
        <v>20074</v>
      </c>
      <c r="R3851" t="s">
        <v>21252</v>
      </c>
      <c r="S3851" t="s">
        <v>21253</v>
      </c>
      <c r="T3851" t="s">
        <v>26317</v>
      </c>
      <c r="U3851"/>
      <c r="V3851" t="s">
        <v>23028</v>
      </c>
      <c r="W3851" t="s">
        <v>23122</v>
      </c>
    </row>
    <row r="3852" spans="2:23">
      <c r="B3852" t="s">
        <v>7705</v>
      </c>
      <c r="C3852" t="s">
        <v>7706</v>
      </c>
      <c r="E3852" t="s">
        <v>11235</v>
      </c>
      <c r="H3852" t="s">
        <v>16646</v>
      </c>
      <c r="I3852" t="s">
        <v>16638</v>
      </c>
      <c r="K3852" t="s">
        <v>8058</v>
      </c>
      <c r="L3852" t="s">
        <v>10725</v>
      </c>
      <c r="M3852" t="s">
        <v>16487</v>
      </c>
      <c r="P3852" t="s">
        <v>20075</v>
      </c>
      <c r="R3852" t="s">
        <v>20263</v>
      </c>
      <c r="S3852" t="s">
        <v>20260</v>
      </c>
      <c r="T3852" t="s">
        <v>26318</v>
      </c>
      <c r="U3852"/>
      <c r="V3852" t="s">
        <v>21308</v>
      </c>
      <c r="W3852" t="s">
        <v>23199</v>
      </c>
    </row>
    <row r="3853" spans="2:23">
      <c r="B3853" t="s">
        <v>7707</v>
      </c>
      <c r="C3853" t="s">
        <v>7708</v>
      </c>
      <c r="E3853" t="s">
        <v>11236</v>
      </c>
      <c r="H3853" t="s">
        <v>16661</v>
      </c>
      <c r="I3853" t="s">
        <v>16638</v>
      </c>
      <c r="K3853" t="s">
        <v>8073</v>
      </c>
      <c r="L3853" t="s">
        <v>8074</v>
      </c>
      <c r="M3853" t="s">
        <v>16488</v>
      </c>
      <c r="P3853" t="s">
        <v>20076</v>
      </c>
      <c r="R3853" t="s">
        <v>20323</v>
      </c>
      <c r="S3853" t="s">
        <v>20957</v>
      </c>
      <c r="T3853" t="s">
        <v>26319</v>
      </c>
      <c r="U3853"/>
      <c r="V3853" t="s">
        <v>21308</v>
      </c>
      <c r="W3853" t="s">
        <v>23127</v>
      </c>
    </row>
    <row r="3854" spans="2:23">
      <c r="B3854" t="s">
        <v>7709</v>
      </c>
      <c r="C3854" t="s">
        <v>7710</v>
      </c>
      <c r="E3854" t="s">
        <v>11235</v>
      </c>
      <c r="H3854" t="s">
        <v>16646</v>
      </c>
      <c r="I3854" t="s">
        <v>16638</v>
      </c>
      <c r="K3854" t="s">
        <v>8058</v>
      </c>
      <c r="L3854" t="s">
        <v>10725</v>
      </c>
      <c r="M3854" t="s">
        <v>16489</v>
      </c>
      <c r="P3854" t="s">
        <v>20075</v>
      </c>
      <c r="R3854" t="s">
        <v>20263</v>
      </c>
      <c r="S3854" t="s">
        <v>20260</v>
      </c>
      <c r="T3854" t="s">
        <v>26318</v>
      </c>
      <c r="U3854"/>
      <c r="V3854" t="s">
        <v>21308</v>
      </c>
      <c r="W3854" t="s">
        <v>23199</v>
      </c>
    </row>
    <row r="3855" spans="2:23">
      <c r="B3855" t="s">
        <v>7711</v>
      </c>
      <c r="C3855" t="s">
        <v>7712</v>
      </c>
      <c r="E3855" t="s">
        <v>12243</v>
      </c>
      <c r="H3855" t="s">
        <v>16730</v>
      </c>
      <c r="I3855" t="s">
        <v>16948</v>
      </c>
      <c r="K3855" t="s">
        <v>8459</v>
      </c>
      <c r="L3855" t="s">
        <v>8144</v>
      </c>
      <c r="M3855" t="s">
        <v>16490</v>
      </c>
      <c r="P3855" t="s">
        <v>20077</v>
      </c>
      <c r="R3855" t="s">
        <v>21205</v>
      </c>
      <c r="S3855" t="s">
        <v>20260</v>
      </c>
      <c r="T3855" t="s">
        <v>26320</v>
      </c>
      <c r="U3855"/>
      <c r="V3855" t="s">
        <v>23029</v>
      </c>
      <c r="W3855" t="s">
        <v>23196</v>
      </c>
    </row>
    <row r="3856" spans="2:23">
      <c r="B3856" t="s">
        <v>7713</v>
      </c>
      <c r="C3856" t="s">
        <v>7714</v>
      </c>
      <c r="E3856" t="s">
        <v>11235</v>
      </c>
      <c r="H3856" t="s">
        <v>16644</v>
      </c>
      <c r="I3856" t="s">
        <v>16645</v>
      </c>
      <c r="K3856" t="s">
        <v>8672</v>
      </c>
      <c r="L3856" t="s">
        <v>8014</v>
      </c>
      <c r="M3856" t="s">
        <v>16491</v>
      </c>
      <c r="P3856" t="s">
        <v>20078</v>
      </c>
      <c r="R3856" t="s">
        <v>20691</v>
      </c>
      <c r="S3856" t="s">
        <v>20593</v>
      </c>
      <c r="T3856" t="s">
        <v>26321</v>
      </c>
      <c r="U3856"/>
      <c r="V3856" t="s">
        <v>23030</v>
      </c>
      <c r="W3856" t="s">
        <v>23115</v>
      </c>
    </row>
    <row r="3857" spans="2:23">
      <c r="B3857" t="s">
        <v>7715</v>
      </c>
      <c r="C3857" t="s">
        <v>7716</v>
      </c>
      <c r="E3857" t="s">
        <v>12667</v>
      </c>
      <c r="H3857" t="s">
        <v>16718</v>
      </c>
      <c r="I3857" t="s">
        <v>16638</v>
      </c>
      <c r="K3857" t="s">
        <v>8229</v>
      </c>
      <c r="L3857" t="s">
        <v>10726</v>
      </c>
      <c r="M3857" t="s">
        <v>16492</v>
      </c>
      <c r="P3857" t="s">
        <v>20079</v>
      </c>
      <c r="R3857" t="s">
        <v>21254</v>
      </c>
      <c r="S3857" t="s">
        <v>20218</v>
      </c>
      <c r="T3857" t="s">
        <v>26322</v>
      </c>
      <c r="U3857"/>
      <c r="V3857" t="s">
        <v>23031</v>
      </c>
      <c r="W3857" t="s">
        <v>23116</v>
      </c>
    </row>
    <row r="3858" spans="2:23">
      <c r="B3858" t="s">
        <v>7717</v>
      </c>
      <c r="C3858" t="s">
        <v>7718</v>
      </c>
      <c r="E3858" t="s">
        <v>12595</v>
      </c>
      <c r="H3858" t="s">
        <v>16641</v>
      </c>
      <c r="I3858" t="s">
        <v>16638</v>
      </c>
      <c r="K3858" t="s">
        <v>10727</v>
      </c>
      <c r="L3858" t="s">
        <v>10728</v>
      </c>
      <c r="M3858" t="s">
        <v>16493</v>
      </c>
      <c r="P3858" t="s">
        <v>20080</v>
      </c>
      <c r="R3858" t="s">
        <v>21255</v>
      </c>
      <c r="S3858" t="s">
        <v>21256</v>
      </c>
      <c r="T3858" t="s">
        <v>26323</v>
      </c>
      <c r="U3858" t="s">
        <v>26520</v>
      </c>
      <c r="V3858" t="s">
        <v>23032</v>
      </c>
      <c r="W3858" t="s">
        <v>23115</v>
      </c>
    </row>
    <row r="3859" spans="2:23">
      <c r="B3859" t="s">
        <v>7719</v>
      </c>
      <c r="C3859" t="s">
        <v>7720</v>
      </c>
      <c r="E3859" t="s">
        <v>12668</v>
      </c>
      <c r="H3859" t="s">
        <v>16691</v>
      </c>
      <c r="I3859" t="s">
        <v>16638</v>
      </c>
      <c r="K3859" t="s">
        <v>9913</v>
      </c>
      <c r="L3859" t="s">
        <v>9914</v>
      </c>
      <c r="M3859" t="s">
        <v>16494</v>
      </c>
      <c r="P3859" t="s">
        <v>20081</v>
      </c>
      <c r="R3859" t="s">
        <v>21257</v>
      </c>
      <c r="S3859" t="s">
        <v>20422</v>
      </c>
      <c r="T3859" t="s">
        <v>26324</v>
      </c>
      <c r="U3859"/>
      <c r="V3859" t="s">
        <v>23033</v>
      </c>
      <c r="W3859" t="s">
        <v>23115</v>
      </c>
    </row>
    <row r="3860" spans="2:23">
      <c r="B3860" t="s">
        <v>7721</v>
      </c>
      <c r="C3860" t="s">
        <v>7722</v>
      </c>
      <c r="E3860" t="s">
        <v>10960</v>
      </c>
      <c r="H3860" t="s">
        <v>16701</v>
      </c>
      <c r="I3860" t="s">
        <v>16638</v>
      </c>
      <c r="K3860" t="s">
        <v>8015</v>
      </c>
      <c r="L3860" t="s">
        <v>8016</v>
      </c>
      <c r="M3860" t="s">
        <v>16495</v>
      </c>
      <c r="P3860" t="s">
        <v>20082</v>
      </c>
      <c r="R3860" t="s">
        <v>20415</v>
      </c>
      <c r="S3860" t="s">
        <v>20991</v>
      </c>
      <c r="T3860" t="s">
        <v>26325</v>
      </c>
      <c r="U3860"/>
      <c r="V3860" t="s">
        <v>23034</v>
      </c>
      <c r="W3860" t="s">
        <v>23116</v>
      </c>
    </row>
    <row r="3861" spans="2:23">
      <c r="B3861" t="s">
        <v>7723</v>
      </c>
      <c r="C3861" t="s">
        <v>7724</v>
      </c>
      <c r="E3861" t="s">
        <v>12669</v>
      </c>
      <c r="H3861" t="s">
        <v>16639</v>
      </c>
      <c r="I3861" t="s">
        <v>16638</v>
      </c>
      <c r="K3861" t="s">
        <v>8113</v>
      </c>
      <c r="L3861" t="s">
        <v>8114</v>
      </c>
      <c r="M3861" t="s">
        <v>16496</v>
      </c>
      <c r="P3861" t="s">
        <v>20083</v>
      </c>
      <c r="R3861" t="s">
        <v>20415</v>
      </c>
      <c r="S3861" t="s">
        <v>21215</v>
      </c>
      <c r="T3861" t="s">
        <v>26326</v>
      </c>
      <c r="U3861"/>
      <c r="V3861" t="s">
        <v>23035</v>
      </c>
      <c r="W3861" t="s">
        <v>23115</v>
      </c>
    </row>
    <row r="3862" spans="2:23">
      <c r="B3862" t="s">
        <v>7725</v>
      </c>
      <c r="C3862" t="s">
        <v>7726</v>
      </c>
      <c r="E3862" t="s">
        <v>12514</v>
      </c>
      <c r="H3862" t="s">
        <v>16637</v>
      </c>
      <c r="I3862" t="s">
        <v>16638</v>
      </c>
      <c r="K3862" t="s">
        <v>8121</v>
      </c>
      <c r="L3862" t="s">
        <v>10729</v>
      </c>
      <c r="M3862" t="s">
        <v>16497</v>
      </c>
      <c r="P3862" t="s">
        <v>20084</v>
      </c>
      <c r="R3862" t="s">
        <v>20243</v>
      </c>
      <c r="S3862" t="s">
        <v>20260</v>
      </c>
      <c r="T3862" t="s">
        <v>26327</v>
      </c>
      <c r="U3862"/>
      <c r="V3862" t="s">
        <v>21508</v>
      </c>
      <c r="W3862" t="s">
        <v>23115</v>
      </c>
    </row>
    <row r="3863" spans="2:23">
      <c r="B3863" t="s">
        <v>7727</v>
      </c>
      <c r="C3863" t="s">
        <v>7728</v>
      </c>
      <c r="E3863" t="s">
        <v>11091</v>
      </c>
      <c r="H3863" t="s">
        <v>16680</v>
      </c>
      <c r="I3863" t="s">
        <v>16713</v>
      </c>
      <c r="K3863" t="s">
        <v>10627</v>
      </c>
      <c r="L3863" t="s">
        <v>9009</v>
      </c>
      <c r="M3863" t="s">
        <v>16498</v>
      </c>
      <c r="P3863" t="s">
        <v>20085</v>
      </c>
      <c r="R3863" t="s">
        <v>20415</v>
      </c>
      <c r="S3863" t="s">
        <v>20260</v>
      </c>
      <c r="T3863" t="s">
        <v>26328</v>
      </c>
      <c r="U3863"/>
      <c r="V3863" t="s">
        <v>23036</v>
      </c>
      <c r="W3863" t="s">
        <v>23127</v>
      </c>
    </row>
    <row r="3864" spans="2:23">
      <c r="B3864" t="s">
        <v>7729</v>
      </c>
      <c r="C3864" t="s">
        <v>7730</v>
      </c>
      <c r="E3864" t="s">
        <v>11236</v>
      </c>
      <c r="H3864" t="s">
        <v>16942</v>
      </c>
      <c r="I3864" t="s">
        <v>16638</v>
      </c>
      <c r="K3864" t="s">
        <v>8386</v>
      </c>
      <c r="L3864" t="s">
        <v>8387</v>
      </c>
      <c r="M3864" t="s">
        <v>16499</v>
      </c>
      <c r="P3864" t="s">
        <v>20086</v>
      </c>
      <c r="R3864" t="s">
        <v>20415</v>
      </c>
      <c r="S3864" t="s">
        <v>20230</v>
      </c>
      <c r="T3864" t="s">
        <v>26329</v>
      </c>
      <c r="U3864"/>
      <c r="V3864" t="s">
        <v>23037</v>
      </c>
      <c r="W3864" t="s">
        <v>23122</v>
      </c>
    </row>
    <row r="3865" spans="2:23">
      <c r="B3865" t="s">
        <v>7731</v>
      </c>
      <c r="C3865" t="s">
        <v>7732</v>
      </c>
      <c r="E3865" t="s">
        <v>12670</v>
      </c>
      <c r="H3865" t="s">
        <v>16721</v>
      </c>
      <c r="I3865" t="s">
        <v>16890</v>
      </c>
      <c r="K3865" t="s">
        <v>9471</v>
      </c>
      <c r="L3865" t="s">
        <v>9064</v>
      </c>
      <c r="M3865" t="s">
        <v>16500</v>
      </c>
      <c r="P3865" t="s">
        <v>20087</v>
      </c>
      <c r="R3865" t="s">
        <v>20263</v>
      </c>
      <c r="S3865" t="s">
        <v>20216</v>
      </c>
      <c r="T3865" t="s">
        <v>26330</v>
      </c>
      <c r="U3865"/>
      <c r="V3865" t="s">
        <v>23038</v>
      </c>
      <c r="W3865" t="s">
        <v>23115</v>
      </c>
    </row>
    <row r="3866" spans="2:23">
      <c r="B3866" t="s">
        <v>7733</v>
      </c>
      <c r="C3866" t="s">
        <v>7734</v>
      </c>
      <c r="E3866" t="s">
        <v>11235</v>
      </c>
      <c r="H3866" t="s">
        <v>16641</v>
      </c>
      <c r="I3866" t="s">
        <v>16638</v>
      </c>
      <c r="K3866" t="s">
        <v>8767</v>
      </c>
      <c r="L3866" t="s">
        <v>8768</v>
      </c>
      <c r="M3866" t="s">
        <v>16501</v>
      </c>
      <c r="P3866" t="s">
        <v>20088</v>
      </c>
      <c r="R3866" t="s">
        <v>21258</v>
      </c>
      <c r="S3866" t="s">
        <v>20335</v>
      </c>
      <c r="T3866" t="s">
        <v>26331</v>
      </c>
      <c r="U3866"/>
      <c r="V3866" t="s">
        <v>21302</v>
      </c>
      <c r="W3866" t="s">
        <v>23116</v>
      </c>
    </row>
    <row r="3867" spans="2:23">
      <c r="B3867" t="s">
        <v>7735</v>
      </c>
      <c r="C3867" t="s">
        <v>7736</v>
      </c>
      <c r="E3867" t="s">
        <v>12627</v>
      </c>
      <c r="H3867" t="s">
        <v>16637</v>
      </c>
      <c r="I3867" t="s">
        <v>16638</v>
      </c>
      <c r="K3867" t="s">
        <v>8547</v>
      </c>
      <c r="L3867" t="s">
        <v>8548</v>
      </c>
      <c r="M3867" t="s">
        <v>16502</v>
      </c>
      <c r="P3867" t="s">
        <v>20089</v>
      </c>
      <c r="R3867" t="s">
        <v>20243</v>
      </c>
      <c r="S3867" t="s">
        <v>20260</v>
      </c>
      <c r="T3867" t="s">
        <v>26332</v>
      </c>
      <c r="U3867"/>
      <c r="V3867" t="s">
        <v>21508</v>
      </c>
      <c r="W3867" t="s">
        <v>23115</v>
      </c>
    </row>
    <row r="3868" spans="2:23">
      <c r="B3868" t="s">
        <v>7737</v>
      </c>
      <c r="C3868" t="s">
        <v>7738</v>
      </c>
      <c r="E3868" t="s">
        <v>10960</v>
      </c>
      <c r="H3868" t="s">
        <v>16670</v>
      </c>
      <c r="I3868" t="s">
        <v>16638</v>
      </c>
      <c r="K3868" t="s">
        <v>8713</v>
      </c>
      <c r="L3868" t="s">
        <v>8813</v>
      </c>
      <c r="M3868" t="s">
        <v>16503</v>
      </c>
      <c r="P3868" t="s">
        <v>20090</v>
      </c>
      <c r="R3868" t="s">
        <v>21259</v>
      </c>
      <c r="S3868" t="s">
        <v>21014</v>
      </c>
      <c r="T3868" t="s">
        <v>26333</v>
      </c>
      <c r="U3868"/>
      <c r="V3868" t="s">
        <v>23039</v>
      </c>
      <c r="W3868" t="s">
        <v>23116</v>
      </c>
    </row>
    <row r="3869" spans="2:23">
      <c r="B3869" t="s">
        <v>7739</v>
      </c>
      <c r="C3869" t="s">
        <v>7740</v>
      </c>
      <c r="E3869" t="s">
        <v>10960</v>
      </c>
      <c r="H3869" t="s">
        <v>16670</v>
      </c>
      <c r="I3869" t="s">
        <v>16638</v>
      </c>
      <c r="K3869" t="s">
        <v>8713</v>
      </c>
      <c r="L3869" t="s">
        <v>8813</v>
      </c>
      <c r="M3869" t="s">
        <v>16504</v>
      </c>
      <c r="P3869" t="s">
        <v>20090</v>
      </c>
      <c r="R3869" t="s">
        <v>21259</v>
      </c>
      <c r="S3869" t="s">
        <v>21014</v>
      </c>
      <c r="T3869" t="s">
        <v>26333</v>
      </c>
      <c r="U3869"/>
      <c r="V3869" t="s">
        <v>23039</v>
      </c>
      <c r="W3869" t="s">
        <v>23116</v>
      </c>
    </row>
    <row r="3870" spans="2:23">
      <c r="B3870" t="s">
        <v>7741</v>
      </c>
      <c r="C3870" t="s">
        <v>7742</v>
      </c>
      <c r="E3870" t="s">
        <v>12671</v>
      </c>
      <c r="H3870" t="s">
        <v>16663</v>
      </c>
      <c r="I3870" t="s">
        <v>16720</v>
      </c>
      <c r="K3870" t="s">
        <v>10730</v>
      </c>
      <c r="L3870" t="s">
        <v>10731</v>
      </c>
      <c r="M3870" t="s">
        <v>16505</v>
      </c>
      <c r="P3870" t="s">
        <v>20091</v>
      </c>
      <c r="R3870" t="s">
        <v>20415</v>
      </c>
      <c r="S3870" t="s">
        <v>20216</v>
      </c>
      <c r="T3870" t="s">
        <v>26334</v>
      </c>
      <c r="U3870"/>
      <c r="V3870" t="s">
        <v>23040</v>
      </c>
      <c r="W3870" t="s">
        <v>23144</v>
      </c>
    </row>
    <row r="3871" spans="2:23">
      <c r="B3871" t="s">
        <v>7743</v>
      </c>
      <c r="C3871" t="s">
        <v>7744</v>
      </c>
      <c r="E3871" t="s">
        <v>12672</v>
      </c>
      <c r="H3871" t="s">
        <v>16665</v>
      </c>
      <c r="I3871" t="s">
        <v>16949</v>
      </c>
      <c r="K3871" t="s">
        <v>10732</v>
      </c>
      <c r="L3871" t="s">
        <v>10733</v>
      </c>
      <c r="M3871" t="s">
        <v>16506</v>
      </c>
      <c r="P3871" t="s">
        <v>20092</v>
      </c>
      <c r="R3871" t="s">
        <v>20294</v>
      </c>
      <c r="S3871" t="s">
        <v>20269</v>
      </c>
      <c r="T3871" t="s">
        <v>26335</v>
      </c>
      <c r="U3871"/>
      <c r="V3871" t="s">
        <v>23041</v>
      </c>
      <c r="W3871" t="s">
        <v>23200</v>
      </c>
    </row>
    <row r="3872" spans="2:23">
      <c r="B3872" t="s">
        <v>7745</v>
      </c>
      <c r="C3872" t="s">
        <v>7746</v>
      </c>
      <c r="E3872" t="s">
        <v>12673</v>
      </c>
      <c r="H3872" t="s">
        <v>16661</v>
      </c>
      <c r="I3872" t="s">
        <v>16638</v>
      </c>
      <c r="K3872" t="s">
        <v>8295</v>
      </c>
      <c r="L3872" t="s">
        <v>8296</v>
      </c>
      <c r="M3872" t="s">
        <v>16507</v>
      </c>
      <c r="P3872" t="s">
        <v>20093</v>
      </c>
      <c r="R3872" t="s">
        <v>21260</v>
      </c>
      <c r="S3872" t="s">
        <v>21261</v>
      </c>
      <c r="T3872" t="s">
        <v>26336</v>
      </c>
      <c r="U3872"/>
      <c r="V3872" t="s">
        <v>23042</v>
      </c>
      <c r="W3872" t="s">
        <v>23122</v>
      </c>
    </row>
    <row r="3873" spans="2:23">
      <c r="B3873" t="s">
        <v>7747</v>
      </c>
      <c r="C3873" t="s">
        <v>7748</v>
      </c>
      <c r="E3873" t="s">
        <v>12673</v>
      </c>
      <c r="H3873" t="s">
        <v>16661</v>
      </c>
      <c r="I3873" t="s">
        <v>16638</v>
      </c>
      <c r="K3873" t="s">
        <v>8295</v>
      </c>
      <c r="L3873" t="s">
        <v>8296</v>
      </c>
      <c r="M3873" t="s">
        <v>16508</v>
      </c>
      <c r="P3873" t="s">
        <v>20093</v>
      </c>
      <c r="R3873" t="s">
        <v>21260</v>
      </c>
      <c r="S3873" t="s">
        <v>21261</v>
      </c>
      <c r="T3873" t="s">
        <v>26336</v>
      </c>
      <c r="U3873"/>
      <c r="V3873" t="s">
        <v>23042</v>
      </c>
      <c r="W3873" t="s">
        <v>23122</v>
      </c>
    </row>
    <row r="3874" spans="2:23">
      <c r="B3874" t="s">
        <v>7749</v>
      </c>
      <c r="C3874" t="s">
        <v>7750</v>
      </c>
      <c r="E3874" t="s">
        <v>11091</v>
      </c>
      <c r="H3874" t="s">
        <v>16644</v>
      </c>
      <c r="I3874" t="s">
        <v>16649</v>
      </c>
      <c r="K3874" t="s">
        <v>8335</v>
      </c>
      <c r="L3874" t="s">
        <v>8024</v>
      </c>
      <c r="M3874" t="s">
        <v>16509</v>
      </c>
      <c r="P3874" t="s">
        <v>20094</v>
      </c>
      <c r="R3874" t="s">
        <v>21205</v>
      </c>
      <c r="S3874" t="s">
        <v>20627</v>
      </c>
      <c r="T3874" t="s">
        <v>26337</v>
      </c>
      <c r="U3874"/>
      <c r="V3874" t="s">
        <v>23043</v>
      </c>
      <c r="W3874" t="s">
        <v>23115</v>
      </c>
    </row>
    <row r="3875" spans="2:23">
      <c r="B3875" t="s">
        <v>7751</v>
      </c>
      <c r="C3875" t="s">
        <v>7752</v>
      </c>
      <c r="E3875" t="s">
        <v>10827</v>
      </c>
      <c r="H3875" t="s">
        <v>16642</v>
      </c>
      <c r="I3875" t="s">
        <v>16638</v>
      </c>
      <c r="K3875" t="s">
        <v>10734</v>
      </c>
      <c r="L3875" t="s">
        <v>10735</v>
      </c>
      <c r="M3875" t="s">
        <v>16510</v>
      </c>
      <c r="P3875" t="s">
        <v>20095</v>
      </c>
      <c r="R3875" t="s">
        <v>20415</v>
      </c>
      <c r="S3875" t="s">
        <v>20212</v>
      </c>
      <c r="T3875" t="s">
        <v>26338</v>
      </c>
      <c r="U3875"/>
      <c r="V3875" t="s">
        <v>23044</v>
      </c>
      <c r="W3875" t="s">
        <v>23122</v>
      </c>
    </row>
    <row r="3876" spans="2:23">
      <c r="B3876" t="s">
        <v>7753</v>
      </c>
      <c r="C3876" t="s">
        <v>7754</v>
      </c>
      <c r="E3876" t="s">
        <v>10827</v>
      </c>
      <c r="H3876" t="s">
        <v>16642</v>
      </c>
      <c r="I3876" t="s">
        <v>16638</v>
      </c>
      <c r="K3876" t="s">
        <v>10734</v>
      </c>
      <c r="L3876" t="s">
        <v>10735</v>
      </c>
      <c r="M3876" t="s">
        <v>16511</v>
      </c>
      <c r="P3876" t="s">
        <v>20095</v>
      </c>
      <c r="R3876" t="s">
        <v>20415</v>
      </c>
      <c r="S3876" t="s">
        <v>20212</v>
      </c>
      <c r="T3876" t="s">
        <v>26338</v>
      </c>
      <c r="U3876"/>
      <c r="V3876" t="s">
        <v>23044</v>
      </c>
      <c r="W3876" t="s">
        <v>23122</v>
      </c>
    </row>
    <row r="3877" spans="2:23">
      <c r="B3877" t="s">
        <v>7755</v>
      </c>
      <c r="C3877" t="s">
        <v>7756</v>
      </c>
      <c r="E3877" t="s">
        <v>12674</v>
      </c>
      <c r="H3877" t="s">
        <v>16721</v>
      </c>
      <c r="I3877" t="s">
        <v>16832</v>
      </c>
      <c r="K3877" t="s">
        <v>8579</v>
      </c>
      <c r="L3877" t="s">
        <v>8578</v>
      </c>
      <c r="M3877" t="s">
        <v>16512</v>
      </c>
      <c r="P3877" t="s">
        <v>20096</v>
      </c>
      <c r="R3877" t="s">
        <v>20243</v>
      </c>
      <c r="S3877" t="s">
        <v>20260</v>
      </c>
      <c r="T3877" t="s">
        <v>26339</v>
      </c>
      <c r="U3877"/>
      <c r="V3877" t="s">
        <v>23045</v>
      </c>
      <c r="W3877" t="s">
        <v>23115</v>
      </c>
    </row>
    <row r="3878" spans="2:23">
      <c r="B3878" t="s">
        <v>7757</v>
      </c>
      <c r="C3878" t="s">
        <v>7758</v>
      </c>
      <c r="E3878" t="s">
        <v>12675</v>
      </c>
      <c r="H3878" t="s">
        <v>16721</v>
      </c>
      <c r="I3878" t="s">
        <v>16890</v>
      </c>
      <c r="K3878" t="s">
        <v>9471</v>
      </c>
      <c r="L3878" t="s">
        <v>8666</v>
      </c>
      <c r="M3878" t="s">
        <v>16513</v>
      </c>
      <c r="P3878" t="s">
        <v>20097</v>
      </c>
      <c r="R3878" t="s">
        <v>21262</v>
      </c>
      <c r="S3878" t="s">
        <v>20216</v>
      </c>
      <c r="T3878" t="s">
        <v>26340</v>
      </c>
      <c r="U3878"/>
      <c r="V3878" t="s">
        <v>23038</v>
      </c>
      <c r="W3878" t="s">
        <v>23115</v>
      </c>
    </row>
    <row r="3879" spans="2:23">
      <c r="B3879" t="s">
        <v>7759</v>
      </c>
      <c r="C3879" t="s">
        <v>7760</v>
      </c>
      <c r="E3879" t="s">
        <v>10827</v>
      </c>
      <c r="H3879" t="s">
        <v>16637</v>
      </c>
      <c r="I3879" t="s">
        <v>16638</v>
      </c>
      <c r="K3879" t="s">
        <v>10736</v>
      </c>
      <c r="L3879" t="s">
        <v>10737</v>
      </c>
      <c r="M3879" t="s">
        <v>16514</v>
      </c>
      <c r="P3879" t="s">
        <v>20098</v>
      </c>
      <c r="R3879" t="s">
        <v>20432</v>
      </c>
      <c r="S3879" t="s">
        <v>20422</v>
      </c>
      <c r="T3879" t="s">
        <v>26341</v>
      </c>
      <c r="U3879"/>
      <c r="V3879" t="s">
        <v>21328</v>
      </c>
      <c r="W3879" t="s">
        <v>23122</v>
      </c>
    </row>
    <row r="3880" spans="2:23">
      <c r="B3880" t="s">
        <v>7761</v>
      </c>
      <c r="C3880" t="s">
        <v>7762</v>
      </c>
      <c r="E3880" t="s">
        <v>12527</v>
      </c>
      <c r="H3880" t="s">
        <v>16663</v>
      </c>
      <c r="I3880" t="s">
        <v>16638</v>
      </c>
      <c r="K3880" t="s">
        <v>8052</v>
      </c>
      <c r="L3880" t="s">
        <v>8053</v>
      </c>
      <c r="M3880" t="s">
        <v>16515</v>
      </c>
      <c r="P3880" t="s">
        <v>20099</v>
      </c>
      <c r="R3880" t="s">
        <v>20432</v>
      </c>
      <c r="S3880" t="s">
        <v>20422</v>
      </c>
      <c r="T3880" t="s">
        <v>26342</v>
      </c>
      <c r="U3880"/>
      <c r="V3880" t="s">
        <v>21315</v>
      </c>
      <c r="W3880" t="s">
        <v>23115</v>
      </c>
    </row>
    <row r="3881" spans="2:23">
      <c r="B3881" t="s">
        <v>7763</v>
      </c>
      <c r="C3881" t="s">
        <v>7764</v>
      </c>
      <c r="E3881" t="s">
        <v>10827</v>
      </c>
      <c r="H3881" t="s">
        <v>16930</v>
      </c>
      <c r="I3881" t="s">
        <v>16638</v>
      </c>
      <c r="K3881" t="s">
        <v>8364</v>
      </c>
      <c r="L3881" t="s">
        <v>8365</v>
      </c>
      <c r="M3881" t="s">
        <v>16516</v>
      </c>
      <c r="P3881" t="s">
        <v>20100</v>
      </c>
      <c r="R3881" t="s">
        <v>20263</v>
      </c>
      <c r="S3881" t="s">
        <v>20422</v>
      </c>
      <c r="T3881" t="s">
        <v>26343</v>
      </c>
      <c r="U3881"/>
      <c r="V3881" t="s">
        <v>21302</v>
      </c>
      <c r="W3881" t="s">
        <v>23115</v>
      </c>
    </row>
    <row r="3882" spans="2:23">
      <c r="B3882" t="s">
        <v>7765</v>
      </c>
      <c r="C3882" t="s">
        <v>7766</v>
      </c>
      <c r="E3882" t="s">
        <v>10827</v>
      </c>
      <c r="H3882" t="s">
        <v>16930</v>
      </c>
      <c r="I3882" t="s">
        <v>16638</v>
      </c>
      <c r="K3882" t="s">
        <v>8364</v>
      </c>
      <c r="L3882" t="s">
        <v>8365</v>
      </c>
      <c r="M3882" t="s">
        <v>16517</v>
      </c>
      <c r="P3882" t="s">
        <v>20101</v>
      </c>
      <c r="R3882" t="s">
        <v>20263</v>
      </c>
      <c r="S3882" t="s">
        <v>20422</v>
      </c>
      <c r="T3882" t="s">
        <v>26344</v>
      </c>
      <c r="U3882"/>
      <c r="V3882" t="s">
        <v>21302</v>
      </c>
      <c r="W3882" t="s">
        <v>23115</v>
      </c>
    </row>
    <row r="3883" spans="2:23">
      <c r="B3883" t="s">
        <v>7767</v>
      </c>
      <c r="C3883" t="s">
        <v>7768</v>
      </c>
      <c r="E3883" t="s">
        <v>11235</v>
      </c>
      <c r="H3883" t="s">
        <v>16663</v>
      </c>
      <c r="I3883" t="s">
        <v>16950</v>
      </c>
      <c r="K3883" t="s">
        <v>10738</v>
      </c>
      <c r="L3883" t="s">
        <v>10739</v>
      </c>
      <c r="M3883" t="s">
        <v>16518</v>
      </c>
      <c r="P3883" t="s">
        <v>20102</v>
      </c>
      <c r="R3883" t="s">
        <v>20992</v>
      </c>
      <c r="S3883" t="s">
        <v>20306</v>
      </c>
      <c r="T3883" t="s">
        <v>26345</v>
      </c>
      <c r="U3883"/>
      <c r="V3883" t="s">
        <v>23046</v>
      </c>
      <c r="W3883" t="s">
        <v>23201</v>
      </c>
    </row>
    <row r="3884" spans="2:23">
      <c r="B3884" t="s">
        <v>7769</v>
      </c>
      <c r="C3884" t="s">
        <v>7770</v>
      </c>
      <c r="E3884" t="s">
        <v>10827</v>
      </c>
      <c r="H3884" t="s">
        <v>16663</v>
      </c>
      <c r="I3884" t="s">
        <v>16638</v>
      </c>
      <c r="K3884" t="s">
        <v>10740</v>
      </c>
      <c r="L3884" t="s">
        <v>10741</v>
      </c>
      <c r="M3884" t="s">
        <v>16519</v>
      </c>
      <c r="P3884" t="s">
        <v>20103</v>
      </c>
      <c r="R3884" t="s">
        <v>21263</v>
      </c>
      <c r="S3884" t="s">
        <v>21264</v>
      </c>
      <c r="T3884" t="s">
        <v>26346</v>
      </c>
      <c r="U3884"/>
      <c r="V3884" t="s">
        <v>21401</v>
      </c>
      <c r="W3884" t="s">
        <v>23115</v>
      </c>
    </row>
    <row r="3885" spans="2:23">
      <c r="B3885" t="s">
        <v>7771</v>
      </c>
      <c r="C3885" t="s">
        <v>7772</v>
      </c>
      <c r="E3885" t="s">
        <v>11235</v>
      </c>
      <c r="H3885" t="s">
        <v>16663</v>
      </c>
      <c r="I3885" t="s">
        <v>16664</v>
      </c>
      <c r="K3885" t="s">
        <v>10742</v>
      </c>
      <c r="L3885" t="s">
        <v>10743</v>
      </c>
      <c r="M3885" t="s">
        <v>16520</v>
      </c>
      <c r="P3885" t="s">
        <v>20104</v>
      </c>
      <c r="R3885" t="s">
        <v>20899</v>
      </c>
      <c r="S3885" t="s">
        <v>20850</v>
      </c>
      <c r="T3885" t="s">
        <v>26347</v>
      </c>
      <c r="U3885"/>
      <c r="V3885" t="s">
        <v>23047</v>
      </c>
      <c r="W3885" t="s">
        <v>23116</v>
      </c>
    </row>
    <row r="3886" spans="2:23">
      <c r="B3886" t="s">
        <v>7773</v>
      </c>
      <c r="C3886" t="s">
        <v>7774</v>
      </c>
      <c r="E3886" t="s">
        <v>11235</v>
      </c>
      <c r="H3886" t="s">
        <v>16663</v>
      </c>
      <c r="I3886" t="s">
        <v>16664</v>
      </c>
      <c r="K3886" t="s">
        <v>10742</v>
      </c>
      <c r="L3886" t="s">
        <v>10743</v>
      </c>
      <c r="M3886" t="s">
        <v>16521</v>
      </c>
      <c r="P3886" t="s">
        <v>20104</v>
      </c>
      <c r="R3886" t="s">
        <v>20899</v>
      </c>
      <c r="S3886" t="s">
        <v>20850</v>
      </c>
      <c r="T3886" t="s">
        <v>26347</v>
      </c>
      <c r="U3886"/>
      <c r="V3886" t="s">
        <v>23047</v>
      </c>
      <c r="W3886" t="s">
        <v>23116</v>
      </c>
    </row>
    <row r="3887" spans="2:23">
      <c r="B3887" t="s">
        <v>7775</v>
      </c>
      <c r="C3887" t="s">
        <v>7776</v>
      </c>
      <c r="E3887" t="s">
        <v>11236</v>
      </c>
      <c r="H3887" t="s">
        <v>16637</v>
      </c>
      <c r="I3887" t="s">
        <v>16688</v>
      </c>
      <c r="K3887" t="s">
        <v>8129</v>
      </c>
      <c r="L3887" t="s">
        <v>8130</v>
      </c>
      <c r="M3887" t="s">
        <v>16522</v>
      </c>
      <c r="P3887" t="s">
        <v>20105</v>
      </c>
      <c r="R3887" t="s">
        <v>20549</v>
      </c>
      <c r="S3887" t="s">
        <v>20422</v>
      </c>
      <c r="T3887" t="s">
        <v>26348</v>
      </c>
      <c r="U3887"/>
      <c r="V3887" t="s">
        <v>23048</v>
      </c>
      <c r="W3887" t="s">
        <v>23116</v>
      </c>
    </row>
    <row r="3888" spans="2:23">
      <c r="B3888" t="s">
        <v>7777</v>
      </c>
      <c r="C3888" t="s">
        <v>7778</v>
      </c>
      <c r="E3888" t="s">
        <v>11091</v>
      </c>
      <c r="H3888" t="s">
        <v>16637</v>
      </c>
      <c r="I3888" t="s">
        <v>16638</v>
      </c>
      <c r="K3888" t="s">
        <v>8035</v>
      </c>
      <c r="L3888" t="s">
        <v>8036</v>
      </c>
      <c r="M3888" t="s">
        <v>16523</v>
      </c>
      <c r="P3888" t="s">
        <v>20106</v>
      </c>
      <c r="R3888" t="s">
        <v>20432</v>
      </c>
      <c r="S3888" t="s">
        <v>20472</v>
      </c>
      <c r="T3888" t="s">
        <v>26349</v>
      </c>
      <c r="U3888"/>
      <c r="V3888" t="s">
        <v>23049</v>
      </c>
      <c r="W3888" t="s">
        <v>23115</v>
      </c>
    </row>
    <row r="3889" spans="2:23">
      <c r="B3889" t="s">
        <v>7779</v>
      </c>
      <c r="C3889" t="s">
        <v>7780</v>
      </c>
      <c r="E3889" t="s">
        <v>12676</v>
      </c>
      <c r="H3889" t="s">
        <v>16650</v>
      </c>
      <c r="I3889" t="s">
        <v>16638</v>
      </c>
      <c r="K3889" t="s">
        <v>8077</v>
      </c>
      <c r="L3889" t="s">
        <v>8078</v>
      </c>
      <c r="M3889" t="s">
        <v>16524</v>
      </c>
      <c r="P3889" t="s">
        <v>20107</v>
      </c>
      <c r="R3889" t="s">
        <v>20279</v>
      </c>
      <c r="S3889" t="s">
        <v>20260</v>
      </c>
      <c r="T3889" t="s">
        <v>26350</v>
      </c>
      <c r="U3889"/>
      <c r="V3889" t="s">
        <v>23050</v>
      </c>
      <c r="W3889" t="s">
        <v>23115</v>
      </c>
    </row>
    <row r="3890" spans="2:23">
      <c r="B3890" t="s">
        <v>7781</v>
      </c>
      <c r="C3890" t="s">
        <v>7782</v>
      </c>
      <c r="E3890" t="s">
        <v>12677</v>
      </c>
      <c r="H3890" t="s">
        <v>16721</v>
      </c>
      <c r="I3890" t="s">
        <v>16638</v>
      </c>
      <c r="K3890" t="s">
        <v>10744</v>
      </c>
      <c r="L3890" t="s">
        <v>10324</v>
      </c>
      <c r="M3890" t="s">
        <v>16525</v>
      </c>
      <c r="P3890" t="s">
        <v>20108</v>
      </c>
      <c r="R3890" t="s">
        <v>21245</v>
      </c>
      <c r="S3890" t="s">
        <v>21199</v>
      </c>
      <c r="T3890" t="s">
        <v>26351</v>
      </c>
      <c r="U3890"/>
      <c r="V3890" t="s">
        <v>21527</v>
      </c>
      <c r="W3890" t="s">
        <v>23115</v>
      </c>
    </row>
    <row r="3891" spans="2:23">
      <c r="B3891" t="s">
        <v>7783</v>
      </c>
      <c r="C3891" t="s">
        <v>7784</v>
      </c>
      <c r="E3891" t="s">
        <v>12678</v>
      </c>
      <c r="H3891" t="s">
        <v>16685</v>
      </c>
      <c r="I3891" t="s">
        <v>16785</v>
      </c>
      <c r="K3891" t="s">
        <v>8283</v>
      </c>
      <c r="L3891" t="s">
        <v>10745</v>
      </c>
      <c r="M3891" t="s">
        <v>16526</v>
      </c>
      <c r="P3891" t="s">
        <v>20109</v>
      </c>
      <c r="R3891" t="s">
        <v>20243</v>
      </c>
      <c r="S3891" t="s">
        <v>20263</v>
      </c>
      <c r="T3891" t="s">
        <v>26352</v>
      </c>
      <c r="U3891"/>
      <c r="V3891" t="s">
        <v>22408</v>
      </c>
      <c r="W3891" t="s">
        <v>23115</v>
      </c>
    </row>
    <row r="3892" spans="2:23">
      <c r="B3892" t="s">
        <v>7785</v>
      </c>
      <c r="C3892" t="s">
        <v>7786</v>
      </c>
      <c r="E3892" t="s">
        <v>12679</v>
      </c>
      <c r="H3892" t="s">
        <v>16644</v>
      </c>
      <c r="I3892" t="s">
        <v>16645</v>
      </c>
      <c r="K3892" t="s">
        <v>8648</v>
      </c>
      <c r="L3892" t="s">
        <v>10746</v>
      </c>
      <c r="M3892" t="s">
        <v>16527</v>
      </c>
      <c r="P3892" t="s">
        <v>20110</v>
      </c>
      <c r="R3892" t="s">
        <v>20739</v>
      </c>
      <c r="S3892" t="s">
        <v>20285</v>
      </c>
      <c r="T3892" t="s">
        <v>26353</v>
      </c>
      <c r="U3892"/>
      <c r="V3892" t="s">
        <v>21302</v>
      </c>
      <c r="W3892" t="s">
        <v>23115</v>
      </c>
    </row>
    <row r="3893" spans="2:23">
      <c r="B3893" t="s">
        <v>7787</v>
      </c>
      <c r="C3893" t="s">
        <v>7788</v>
      </c>
      <c r="E3893" t="s">
        <v>11091</v>
      </c>
      <c r="H3893" t="s">
        <v>16695</v>
      </c>
      <c r="I3893" t="s">
        <v>16905</v>
      </c>
      <c r="K3893" t="s">
        <v>9749</v>
      </c>
      <c r="L3893" t="s">
        <v>9394</v>
      </c>
      <c r="M3893" t="s">
        <v>16528</v>
      </c>
      <c r="P3893" t="s">
        <v>20111</v>
      </c>
      <c r="R3893" t="s">
        <v>20294</v>
      </c>
      <c r="S3893" t="s">
        <v>20453</v>
      </c>
      <c r="T3893" t="s">
        <v>26354</v>
      </c>
      <c r="U3893"/>
      <c r="V3893" t="s">
        <v>23051</v>
      </c>
      <c r="W3893" t="s">
        <v>23127</v>
      </c>
    </row>
    <row r="3894" spans="2:23">
      <c r="B3894" t="s">
        <v>7789</v>
      </c>
      <c r="C3894" t="s">
        <v>7790</v>
      </c>
      <c r="E3894" t="s">
        <v>11091</v>
      </c>
      <c r="H3894" t="s">
        <v>16695</v>
      </c>
      <c r="I3894" t="s">
        <v>16905</v>
      </c>
      <c r="K3894" t="s">
        <v>10747</v>
      </c>
      <c r="L3894" t="s">
        <v>9394</v>
      </c>
      <c r="M3894" t="s">
        <v>16529</v>
      </c>
      <c r="P3894" t="s">
        <v>20111</v>
      </c>
      <c r="R3894" t="s">
        <v>20294</v>
      </c>
      <c r="S3894" t="s">
        <v>20453</v>
      </c>
      <c r="T3894" t="s">
        <v>26354</v>
      </c>
      <c r="U3894"/>
      <c r="V3894" t="s">
        <v>23051</v>
      </c>
      <c r="W3894" t="s">
        <v>23127</v>
      </c>
    </row>
    <row r="3895" spans="2:23">
      <c r="B3895" t="s">
        <v>7791</v>
      </c>
      <c r="C3895" t="s">
        <v>7792</v>
      </c>
      <c r="E3895" t="s">
        <v>12680</v>
      </c>
      <c r="H3895" t="s">
        <v>16637</v>
      </c>
      <c r="I3895" t="s">
        <v>16638</v>
      </c>
      <c r="K3895" t="s">
        <v>8117</v>
      </c>
      <c r="L3895" t="s">
        <v>8118</v>
      </c>
      <c r="M3895" t="s">
        <v>16530</v>
      </c>
      <c r="P3895" t="s">
        <v>20112</v>
      </c>
      <c r="R3895" t="s">
        <v>20243</v>
      </c>
      <c r="S3895" t="s">
        <v>20260</v>
      </c>
      <c r="T3895" t="s">
        <v>26355</v>
      </c>
      <c r="U3895"/>
      <c r="V3895" t="s">
        <v>23052</v>
      </c>
      <c r="W3895" t="s">
        <v>23116</v>
      </c>
    </row>
    <row r="3896" spans="2:23">
      <c r="B3896" t="s">
        <v>7793</v>
      </c>
      <c r="C3896" t="s">
        <v>7794</v>
      </c>
      <c r="E3896" t="s">
        <v>11235</v>
      </c>
      <c r="H3896" t="s">
        <v>16704</v>
      </c>
      <c r="I3896" t="s">
        <v>16951</v>
      </c>
      <c r="K3896" t="s">
        <v>10748</v>
      </c>
      <c r="L3896" t="s">
        <v>10749</v>
      </c>
      <c r="M3896" t="s">
        <v>16531</v>
      </c>
      <c r="P3896" t="s">
        <v>20113</v>
      </c>
      <c r="R3896" t="s">
        <v>20774</v>
      </c>
      <c r="S3896" t="s">
        <v>20263</v>
      </c>
      <c r="T3896" t="s">
        <v>26356</v>
      </c>
      <c r="U3896"/>
      <c r="V3896" t="s">
        <v>23053</v>
      </c>
      <c r="W3896" t="s">
        <v>23115</v>
      </c>
    </row>
    <row r="3897" spans="2:23">
      <c r="B3897" t="s">
        <v>7795</v>
      </c>
      <c r="C3897" t="s">
        <v>7796</v>
      </c>
      <c r="E3897" t="s">
        <v>12681</v>
      </c>
      <c r="H3897" t="s">
        <v>16855</v>
      </c>
      <c r="I3897" t="s">
        <v>16952</v>
      </c>
      <c r="K3897" t="s">
        <v>10750</v>
      </c>
      <c r="L3897" t="s">
        <v>10751</v>
      </c>
      <c r="M3897" t="s">
        <v>16532</v>
      </c>
      <c r="P3897" t="s">
        <v>20114</v>
      </c>
      <c r="R3897" t="s">
        <v>20294</v>
      </c>
      <c r="S3897" t="s">
        <v>20706</v>
      </c>
      <c r="T3897" t="s">
        <v>26357</v>
      </c>
      <c r="U3897"/>
      <c r="V3897" t="s">
        <v>23054</v>
      </c>
      <c r="W3897" t="s">
        <v>23115</v>
      </c>
    </row>
    <row r="3898" spans="2:23">
      <c r="B3898" t="s">
        <v>7797</v>
      </c>
      <c r="C3898" t="s">
        <v>7798</v>
      </c>
      <c r="E3898" t="s">
        <v>11936</v>
      </c>
      <c r="H3898" t="s">
        <v>16721</v>
      </c>
      <c r="I3898" t="s">
        <v>16638</v>
      </c>
      <c r="K3898" t="s">
        <v>8035</v>
      </c>
      <c r="L3898" t="s">
        <v>8108</v>
      </c>
      <c r="M3898" t="s">
        <v>16533</v>
      </c>
      <c r="P3898" t="s">
        <v>20115</v>
      </c>
      <c r="R3898" t="s">
        <v>21210</v>
      </c>
      <c r="S3898" t="s">
        <v>20306</v>
      </c>
      <c r="T3898" t="s">
        <v>26358</v>
      </c>
      <c r="U3898"/>
      <c r="V3898" t="s">
        <v>21445</v>
      </c>
      <c r="W3898" t="s">
        <v>23115</v>
      </c>
    </row>
    <row r="3899" spans="2:23">
      <c r="B3899" t="s">
        <v>7799</v>
      </c>
      <c r="C3899" t="s">
        <v>7800</v>
      </c>
      <c r="E3899" t="s">
        <v>12681</v>
      </c>
      <c r="H3899" t="s">
        <v>16855</v>
      </c>
      <c r="I3899" t="s">
        <v>16952</v>
      </c>
      <c r="K3899" t="s">
        <v>10752</v>
      </c>
      <c r="L3899" t="s">
        <v>10751</v>
      </c>
      <c r="M3899" t="s">
        <v>16534</v>
      </c>
      <c r="P3899" t="s">
        <v>20114</v>
      </c>
      <c r="R3899" t="s">
        <v>20294</v>
      </c>
      <c r="S3899" t="s">
        <v>20706</v>
      </c>
      <c r="T3899" t="s">
        <v>26357</v>
      </c>
      <c r="U3899"/>
      <c r="V3899" t="s">
        <v>23054</v>
      </c>
      <c r="W3899" t="s">
        <v>23115</v>
      </c>
    </row>
    <row r="3900" spans="2:23">
      <c r="B3900" t="s">
        <v>7801</v>
      </c>
      <c r="C3900" t="s">
        <v>7802</v>
      </c>
      <c r="E3900" t="s">
        <v>11545</v>
      </c>
      <c r="H3900" t="s">
        <v>16703</v>
      </c>
      <c r="I3900" t="s">
        <v>16638</v>
      </c>
      <c r="K3900" t="s">
        <v>9733</v>
      </c>
      <c r="L3900" t="s">
        <v>9429</v>
      </c>
      <c r="M3900" t="s">
        <v>16535</v>
      </c>
      <c r="P3900" t="s">
        <v>20116</v>
      </c>
      <c r="R3900" t="s">
        <v>20835</v>
      </c>
      <c r="S3900" t="s">
        <v>20269</v>
      </c>
      <c r="T3900" t="s">
        <v>26359</v>
      </c>
      <c r="U3900"/>
      <c r="V3900" t="s">
        <v>21527</v>
      </c>
      <c r="W3900" t="s">
        <v>23116</v>
      </c>
    </row>
    <row r="3901" spans="2:23">
      <c r="B3901" t="s">
        <v>7803</v>
      </c>
      <c r="C3901" t="s">
        <v>7804</v>
      </c>
      <c r="E3901" t="s">
        <v>12682</v>
      </c>
      <c r="H3901" t="s">
        <v>16652</v>
      </c>
      <c r="I3901" t="s">
        <v>16792</v>
      </c>
      <c r="K3901" t="s">
        <v>10753</v>
      </c>
      <c r="L3901" t="s">
        <v>8926</v>
      </c>
      <c r="M3901" t="s">
        <v>16536</v>
      </c>
      <c r="P3901" t="s">
        <v>20117</v>
      </c>
      <c r="R3901" t="s">
        <v>20243</v>
      </c>
      <c r="S3901" t="s">
        <v>20216</v>
      </c>
      <c r="T3901" t="s">
        <v>26360</v>
      </c>
      <c r="U3901"/>
      <c r="V3901" t="s">
        <v>21315</v>
      </c>
      <c r="W3901" t="s">
        <v>23115</v>
      </c>
    </row>
    <row r="3902" spans="2:23">
      <c r="B3902" t="s">
        <v>7805</v>
      </c>
      <c r="C3902" t="s">
        <v>7806</v>
      </c>
      <c r="E3902" t="s">
        <v>12683</v>
      </c>
      <c r="H3902" t="s">
        <v>16748</v>
      </c>
      <c r="I3902" t="s">
        <v>16926</v>
      </c>
      <c r="K3902" t="s">
        <v>8033</v>
      </c>
      <c r="L3902" t="s">
        <v>8337</v>
      </c>
      <c r="M3902" t="s">
        <v>16537</v>
      </c>
      <c r="P3902" t="s">
        <v>20118</v>
      </c>
      <c r="R3902" t="s">
        <v>20323</v>
      </c>
      <c r="S3902" t="s">
        <v>20850</v>
      </c>
      <c r="T3902" t="s">
        <v>26361</v>
      </c>
      <c r="U3902"/>
      <c r="V3902" t="s">
        <v>23055</v>
      </c>
      <c r="W3902" t="s">
        <v>23115</v>
      </c>
    </row>
    <row r="3903" spans="2:23">
      <c r="B3903" t="s">
        <v>7807</v>
      </c>
      <c r="C3903" t="s">
        <v>7808</v>
      </c>
      <c r="E3903" t="s">
        <v>12615</v>
      </c>
      <c r="H3903" t="s">
        <v>16667</v>
      </c>
      <c r="I3903" t="s">
        <v>16638</v>
      </c>
      <c r="K3903" t="s">
        <v>10754</v>
      </c>
      <c r="L3903" t="s">
        <v>10755</v>
      </c>
      <c r="M3903" t="s">
        <v>16538</v>
      </c>
      <c r="P3903" t="s">
        <v>20119</v>
      </c>
      <c r="R3903" t="s">
        <v>20415</v>
      </c>
      <c r="S3903" t="s">
        <v>20707</v>
      </c>
      <c r="T3903" t="s">
        <v>26362</v>
      </c>
      <c r="U3903"/>
      <c r="V3903" t="s">
        <v>23056</v>
      </c>
      <c r="W3903" t="s">
        <v>23202</v>
      </c>
    </row>
    <row r="3904" spans="2:23">
      <c r="B3904" t="s">
        <v>7809</v>
      </c>
      <c r="C3904" t="s">
        <v>7810</v>
      </c>
      <c r="E3904" t="s">
        <v>12684</v>
      </c>
      <c r="H3904" t="s">
        <v>16665</v>
      </c>
      <c r="I3904" t="s">
        <v>16949</v>
      </c>
      <c r="K3904" t="s">
        <v>10756</v>
      </c>
      <c r="L3904" t="s">
        <v>10757</v>
      </c>
      <c r="M3904" t="s">
        <v>16539</v>
      </c>
      <c r="P3904" t="s">
        <v>20092</v>
      </c>
      <c r="R3904" t="s">
        <v>20243</v>
      </c>
      <c r="S3904" t="s">
        <v>20260</v>
      </c>
      <c r="T3904" t="s">
        <v>26363</v>
      </c>
      <c r="U3904"/>
      <c r="V3904" t="s">
        <v>23057</v>
      </c>
      <c r="W3904" t="s">
        <v>8</v>
      </c>
    </row>
    <row r="3905" spans="2:23">
      <c r="B3905" t="s">
        <v>7811</v>
      </c>
      <c r="C3905" t="s">
        <v>7262</v>
      </c>
      <c r="E3905" t="s">
        <v>11235</v>
      </c>
      <c r="H3905" t="s">
        <v>16663</v>
      </c>
      <c r="I3905" t="s">
        <v>16804</v>
      </c>
      <c r="K3905" t="s">
        <v>8302</v>
      </c>
      <c r="L3905" t="s">
        <v>10620</v>
      </c>
      <c r="M3905" t="s">
        <v>16271</v>
      </c>
      <c r="P3905" t="s">
        <v>20120</v>
      </c>
      <c r="R3905" t="s">
        <v>21265</v>
      </c>
      <c r="S3905" t="s">
        <v>20284</v>
      </c>
      <c r="T3905" t="s">
        <v>26364</v>
      </c>
      <c r="U3905"/>
      <c r="V3905" t="s">
        <v>23058</v>
      </c>
      <c r="W3905" t="s">
        <v>23115</v>
      </c>
    </row>
    <row r="3906" spans="2:23">
      <c r="B3906" t="s">
        <v>7812</v>
      </c>
      <c r="C3906" t="s">
        <v>7813</v>
      </c>
      <c r="E3906" t="s">
        <v>11235</v>
      </c>
      <c r="H3906" t="s">
        <v>16644</v>
      </c>
      <c r="I3906" t="s">
        <v>16638</v>
      </c>
      <c r="K3906" t="s">
        <v>8672</v>
      </c>
      <c r="L3906" t="s">
        <v>10758</v>
      </c>
      <c r="M3906" t="s">
        <v>16540</v>
      </c>
      <c r="P3906" t="s">
        <v>20121</v>
      </c>
      <c r="R3906" t="s">
        <v>20294</v>
      </c>
      <c r="S3906" t="s">
        <v>20422</v>
      </c>
      <c r="T3906" t="s">
        <v>26365</v>
      </c>
      <c r="U3906"/>
      <c r="V3906" t="s">
        <v>23059</v>
      </c>
      <c r="W3906" t="s">
        <v>23123</v>
      </c>
    </row>
    <row r="3907" spans="2:23">
      <c r="B3907" t="s">
        <v>7814</v>
      </c>
      <c r="C3907" t="s">
        <v>7815</v>
      </c>
      <c r="E3907" t="s">
        <v>12393</v>
      </c>
      <c r="H3907" t="s">
        <v>16637</v>
      </c>
      <c r="I3907" t="s">
        <v>16638</v>
      </c>
      <c r="K3907" t="s">
        <v>9165</v>
      </c>
      <c r="L3907" t="s">
        <v>8275</v>
      </c>
      <c r="M3907" t="s">
        <v>16541</v>
      </c>
      <c r="P3907" t="s">
        <v>20122</v>
      </c>
      <c r="R3907" t="s">
        <v>21266</v>
      </c>
      <c r="S3907" t="s">
        <v>20260</v>
      </c>
      <c r="T3907" t="s">
        <v>26366</v>
      </c>
      <c r="U3907"/>
      <c r="V3907" t="s">
        <v>23060</v>
      </c>
      <c r="W3907" t="s">
        <v>23115</v>
      </c>
    </row>
    <row r="3908" spans="2:23">
      <c r="B3908" t="s">
        <v>7816</v>
      </c>
      <c r="C3908" t="s">
        <v>7817</v>
      </c>
      <c r="E3908" t="s">
        <v>12685</v>
      </c>
      <c r="H3908" t="s">
        <v>16704</v>
      </c>
      <c r="I3908" t="s">
        <v>16796</v>
      </c>
      <c r="K3908" t="s">
        <v>10759</v>
      </c>
      <c r="L3908" t="s">
        <v>10760</v>
      </c>
      <c r="M3908" t="s">
        <v>16542</v>
      </c>
      <c r="P3908" t="s">
        <v>20123</v>
      </c>
      <c r="R3908" t="s">
        <v>20739</v>
      </c>
      <c r="S3908" t="s">
        <v>20276</v>
      </c>
      <c r="T3908" t="s">
        <v>26367</v>
      </c>
      <c r="U3908"/>
      <c r="V3908" t="s">
        <v>23061</v>
      </c>
      <c r="W3908" t="s">
        <v>23116</v>
      </c>
    </row>
    <row r="3909" spans="2:23">
      <c r="B3909" t="s">
        <v>7818</v>
      </c>
      <c r="C3909" t="s">
        <v>7819</v>
      </c>
      <c r="E3909" t="s">
        <v>12686</v>
      </c>
      <c r="H3909" t="s">
        <v>16639</v>
      </c>
      <c r="I3909" t="s">
        <v>16638</v>
      </c>
      <c r="K3909" t="s">
        <v>9081</v>
      </c>
      <c r="L3909" t="s">
        <v>9082</v>
      </c>
      <c r="M3909" t="s">
        <v>16543</v>
      </c>
      <c r="P3909" t="s">
        <v>20124</v>
      </c>
      <c r="R3909" t="s">
        <v>20817</v>
      </c>
      <c r="S3909" t="s">
        <v>20453</v>
      </c>
      <c r="T3909" t="s">
        <v>26368</v>
      </c>
      <c r="U3909"/>
      <c r="V3909" t="s">
        <v>23062</v>
      </c>
      <c r="W3909" t="s">
        <v>23122</v>
      </c>
    </row>
    <row r="3910" spans="2:23">
      <c r="B3910" t="s">
        <v>7820</v>
      </c>
      <c r="C3910" t="s">
        <v>7821</v>
      </c>
      <c r="E3910" t="s">
        <v>10827</v>
      </c>
      <c r="H3910" t="s">
        <v>16637</v>
      </c>
      <c r="I3910" t="s">
        <v>16638</v>
      </c>
      <c r="K3910" t="s">
        <v>10761</v>
      </c>
      <c r="L3910" t="s">
        <v>10762</v>
      </c>
      <c r="M3910" t="s">
        <v>16544</v>
      </c>
      <c r="P3910" t="s">
        <v>20125</v>
      </c>
      <c r="R3910" t="s">
        <v>21267</v>
      </c>
      <c r="S3910" t="s">
        <v>20671</v>
      </c>
      <c r="T3910" t="s">
        <v>26369</v>
      </c>
      <c r="U3910"/>
      <c r="V3910" t="s">
        <v>23063</v>
      </c>
      <c r="W3910" t="s">
        <v>23148</v>
      </c>
    </row>
    <row r="3911" spans="2:23">
      <c r="B3911" t="s">
        <v>7822</v>
      </c>
      <c r="C3911" t="s">
        <v>7823</v>
      </c>
      <c r="E3911" t="s">
        <v>10827</v>
      </c>
      <c r="H3911" t="s">
        <v>16637</v>
      </c>
      <c r="I3911" t="s">
        <v>16638</v>
      </c>
      <c r="K3911" t="s">
        <v>8109</v>
      </c>
      <c r="L3911" t="s">
        <v>10762</v>
      </c>
      <c r="M3911" t="s">
        <v>16545</v>
      </c>
      <c r="P3911" t="s">
        <v>20125</v>
      </c>
      <c r="R3911" t="s">
        <v>21267</v>
      </c>
      <c r="S3911" t="s">
        <v>20671</v>
      </c>
      <c r="T3911" t="s">
        <v>26369</v>
      </c>
      <c r="U3911"/>
      <c r="V3911" t="s">
        <v>23063</v>
      </c>
      <c r="W3911" t="s">
        <v>23148</v>
      </c>
    </row>
    <row r="3912" spans="2:23">
      <c r="B3912" t="s">
        <v>7824</v>
      </c>
      <c r="C3912" t="s">
        <v>7825</v>
      </c>
      <c r="E3912" t="s">
        <v>11235</v>
      </c>
      <c r="H3912" t="s">
        <v>16953</v>
      </c>
      <c r="I3912" t="s">
        <v>16954</v>
      </c>
      <c r="K3912" t="s">
        <v>8604</v>
      </c>
      <c r="L3912" t="s">
        <v>10763</v>
      </c>
      <c r="M3912" t="s">
        <v>16546</v>
      </c>
      <c r="P3912" t="s">
        <v>20126</v>
      </c>
      <c r="R3912" t="s">
        <v>21205</v>
      </c>
      <c r="S3912" t="s">
        <v>20518</v>
      </c>
      <c r="T3912" t="s">
        <v>26370</v>
      </c>
      <c r="U3912"/>
      <c r="V3912" t="s">
        <v>23064</v>
      </c>
      <c r="W3912" t="s">
        <v>23122</v>
      </c>
    </row>
    <row r="3913" spans="2:23">
      <c r="B3913" t="s">
        <v>7826</v>
      </c>
      <c r="C3913" t="s">
        <v>7827</v>
      </c>
      <c r="E3913" t="s">
        <v>11235</v>
      </c>
      <c r="H3913" t="s">
        <v>16953</v>
      </c>
      <c r="I3913" t="s">
        <v>16954</v>
      </c>
      <c r="K3913" t="s">
        <v>8604</v>
      </c>
      <c r="L3913" t="s">
        <v>10763</v>
      </c>
      <c r="M3913" t="s">
        <v>16547</v>
      </c>
      <c r="P3913" t="s">
        <v>20126</v>
      </c>
      <c r="R3913" t="s">
        <v>21205</v>
      </c>
      <c r="S3913" t="s">
        <v>20518</v>
      </c>
      <c r="T3913" t="s">
        <v>26370</v>
      </c>
      <c r="U3913"/>
      <c r="V3913" t="s">
        <v>23064</v>
      </c>
      <c r="W3913" t="s">
        <v>23122</v>
      </c>
    </row>
    <row r="3914" spans="2:23">
      <c r="B3914" t="s">
        <v>7828</v>
      </c>
      <c r="C3914" t="s">
        <v>7829</v>
      </c>
      <c r="E3914" t="s">
        <v>11091</v>
      </c>
      <c r="H3914" t="s">
        <v>16701</v>
      </c>
      <c r="I3914" t="s">
        <v>16841</v>
      </c>
      <c r="K3914" t="s">
        <v>8394</v>
      </c>
      <c r="L3914" t="s">
        <v>8408</v>
      </c>
      <c r="M3914" t="s">
        <v>16548</v>
      </c>
      <c r="P3914" t="s">
        <v>20127</v>
      </c>
      <c r="R3914" t="s">
        <v>21268</v>
      </c>
      <c r="S3914" t="s">
        <v>20676</v>
      </c>
      <c r="T3914" t="s">
        <v>26371</v>
      </c>
      <c r="U3914"/>
      <c r="V3914" t="s">
        <v>23065</v>
      </c>
      <c r="W3914" t="s">
        <v>23115</v>
      </c>
    </row>
    <row r="3915" spans="2:23">
      <c r="B3915" t="s">
        <v>7830</v>
      </c>
      <c r="C3915" t="s">
        <v>7831</v>
      </c>
      <c r="E3915" t="s">
        <v>12584</v>
      </c>
      <c r="H3915" t="s">
        <v>16917</v>
      </c>
      <c r="I3915" t="s">
        <v>16638</v>
      </c>
      <c r="K3915" t="s">
        <v>8464</v>
      </c>
      <c r="L3915" t="s">
        <v>8465</v>
      </c>
      <c r="M3915" t="s">
        <v>16549</v>
      </c>
      <c r="P3915" t="s">
        <v>20128</v>
      </c>
      <c r="R3915" t="s">
        <v>20294</v>
      </c>
      <c r="S3915" t="s">
        <v>20815</v>
      </c>
      <c r="T3915" t="s">
        <v>26372</v>
      </c>
      <c r="U3915"/>
      <c r="V3915" t="s">
        <v>21302</v>
      </c>
      <c r="W3915" t="s">
        <v>23115</v>
      </c>
    </row>
    <row r="3916" spans="2:23">
      <c r="B3916" t="s">
        <v>7832</v>
      </c>
      <c r="C3916" t="s">
        <v>7833</v>
      </c>
      <c r="E3916" t="s">
        <v>11236</v>
      </c>
      <c r="H3916" t="s">
        <v>16644</v>
      </c>
      <c r="I3916" t="s">
        <v>16705</v>
      </c>
      <c r="K3916" t="s">
        <v>8556</v>
      </c>
      <c r="L3916" t="s">
        <v>8557</v>
      </c>
      <c r="M3916" t="s">
        <v>16550</v>
      </c>
      <c r="P3916" t="s">
        <v>20129</v>
      </c>
      <c r="R3916" t="s">
        <v>21269</v>
      </c>
      <c r="S3916" t="s">
        <v>20422</v>
      </c>
      <c r="T3916" t="s">
        <v>26373</v>
      </c>
      <c r="U3916"/>
      <c r="V3916" t="s">
        <v>23066</v>
      </c>
      <c r="W3916" t="s">
        <v>23127</v>
      </c>
    </row>
    <row r="3917" spans="2:23">
      <c r="B3917" t="s">
        <v>7834</v>
      </c>
      <c r="C3917" t="s">
        <v>7835</v>
      </c>
      <c r="E3917" t="s">
        <v>11235</v>
      </c>
      <c r="H3917" t="s">
        <v>16701</v>
      </c>
      <c r="I3917" t="s">
        <v>16638</v>
      </c>
      <c r="K3917" t="s">
        <v>10764</v>
      </c>
      <c r="L3917" t="s">
        <v>8433</v>
      </c>
      <c r="M3917" t="s">
        <v>16551</v>
      </c>
      <c r="P3917" t="s">
        <v>20130</v>
      </c>
      <c r="R3917" t="s">
        <v>21270</v>
      </c>
      <c r="S3917" t="s">
        <v>20901</v>
      </c>
      <c r="T3917" t="s">
        <v>26374</v>
      </c>
      <c r="U3917"/>
      <c r="V3917" t="s">
        <v>23067</v>
      </c>
      <c r="W3917" t="s">
        <v>23115</v>
      </c>
    </row>
    <row r="3918" spans="2:23">
      <c r="B3918" t="s">
        <v>7836</v>
      </c>
      <c r="C3918" t="s">
        <v>7837</v>
      </c>
      <c r="E3918" t="s">
        <v>12687</v>
      </c>
      <c r="H3918" t="s">
        <v>16646</v>
      </c>
      <c r="I3918" t="s">
        <v>16638</v>
      </c>
      <c r="K3918" t="s">
        <v>10765</v>
      </c>
      <c r="L3918" t="s">
        <v>10766</v>
      </c>
      <c r="M3918" t="s">
        <v>16552</v>
      </c>
      <c r="P3918" t="s">
        <v>20131</v>
      </c>
      <c r="R3918" t="s">
        <v>21271</v>
      </c>
      <c r="S3918" t="s">
        <v>20957</v>
      </c>
      <c r="T3918" t="s">
        <v>26375</v>
      </c>
      <c r="U3918"/>
      <c r="V3918" t="s">
        <v>23068</v>
      </c>
      <c r="W3918" t="s">
        <v>23122</v>
      </c>
    </row>
    <row r="3919" spans="2:23">
      <c r="B3919" t="s">
        <v>7838</v>
      </c>
      <c r="C3919" t="s">
        <v>7839</v>
      </c>
      <c r="E3919" t="s">
        <v>11235</v>
      </c>
      <c r="H3919" t="s">
        <v>16701</v>
      </c>
      <c r="I3919" t="s">
        <v>16638</v>
      </c>
      <c r="K3919" t="s">
        <v>10521</v>
      </c>
      <c r="L3919" t="s">
        <v>8433</v>
      </c>
      <c r="M3919" t="s">
        <v>16553</v>
      </c>
      <c r="P3919" t="s">
        <v>20130</v>
      </c>
      <c r="R3919" t="s">
        <v>21270</v>
      </c>
      <c r="S3919" t="s">
        <v>20901</v>
      </c>
      <c r="T3919" t="s">
        <v>26374</v>
      </c>
      <c r="U3919"/>
      <c r="V3919" t="s">
        <v>23067</v>
      </c>
      <c r="W3919" t="s">
        <v>23115</v>
      </c>
    </row>
    <row r="3920" spans="2:23">
      <c r="B3920" t="s">
        <v>7840</v>
      </c>
      <c r="C3920" t="s">
        <v>7841</v>
      </c>
      <c r="E3920" t="s">
        <v>12688</v>
      </c>
      <c r="H3920" t="s">
        <v>16637</v>
      </c>
      <c r="I3920" t="s">
        <v>16638</v>
      </c>
      <c r="K3920" t="s">
        <v>10767</v>
      </c>
      <c r="L3920" t="s">
        <v>10768</v>
      </c>
      <c r="M3920" t="s">
        <v>16554</v>
      </c>
      <c r="P3920" t="s">
        <v>20132</v>
      </c>
      <c r="R3920" t="s">
        <v>21272</v>
      </c>
      <c r="S3920" t="s">
        <v>21273</v>
      </c>
      <c r="T3920" t="s">
        <v>26376</v>
      </c>
      <c r="U3920" t="s">
        <v>26521</v>
      </c>
      <c r="V3920" t="s">
        <v>23069</v>
      </c>
      <c r="W3920" t="s">
        <v>23136</v>
      </c>
    </row>
    <row r="3921" spans="2:23">
      <c r="B3921" t="s">
        <v>7842</v>
      </c>
      <c r="C3921" t="s">
        <v>7841</v>
      </c>
      <c r="E3921" t="s">
        <v>11235</v>
      </c>
      <c r="H3921" t="s">
        <v>16637</v>
      </c>
      <c r="I3921" t="s">
        <v>16638</v>
      </c>
      <c r="K3921" t="s">
        <v>10769</v>
      </c>
      <c r="L3921" t="s">
        <v>10768</v>
      </c>
      <c r="M3921" t="s">
        <v>16555</v>
      </c>
      <c r="P3921" t="s">
        <v>20133</v>
      </c>
      <c r="R3921" t="s">
        <v>20279</v>
      </c>
      <c r="S3921" t="s">
        <v>20260</v>
      </c>
      <c r="T3921" t="s">
        <v>26377</v>
      </c>
      <c r="U3921"/>
      <c r="V3921" t="s">
        <v>23070</v>
      </c>
      <c r="W3921" t="s">
        <v>23136</v>
      </c>
    </row>
    <row r="3922" spans="2:23">
      <c r="B3922" t="s">
        <v>7843</v>
      </c>
      <c r="C3922" t="s">
        <v>7844</v>
      </c>
      <c r="E3922" t="s">
        <v>11235</v>
      </c>
      <c r="H3922" t="s">
        <v>16637</v>
      </c>
      <c r="I3922" t="s">
        <v>16955</v>
      </c>
      <c r="K3922" t="s">
        <v>9471</v>
      </c>
      <c r="L3922" t="s">
        <v>8666</v>
      </c>
      <c r="M3922" t="s">
        <v>16556</v>
      </c>
      <c r="P3922" t="s">
        <v>20134</v>
      </c>
      <c r="R3922" t="s">
        <v>20835</v>
      </c>
      <c r="S3922" t="s">
        <v>20381</v>
      </c>
      <c r="T3922" t="s">
        <v>26378</v>
      </c>
      <c r="U3922"/>
      <c r="V3922" t="s">
        <v>23071</v>
      </c>
      <c r="W3922" t="s">
        <v>23116</v>
      </c>
    </row>
    <row r="3923" spans="2:23">
      <c r="B3923" t="s">
        <v>7845</v>
      </c>
      <c r="C3923" t="s">
        <v>7846</v>
      </c>
      <c r="E3923" t="s">
        <v>12689</v>
      </c>
      <c r="H3923" t="s">
        <v>16721</v>
      </c>
      <c r="I3923" t="s">
        <v>16956</v>
      </c>
      <c r="K3923" t="s">
        <v>10770</v>
      </c>
      <c r="L3923" t="s">
        <v>10771</v>
      </c>
      <c r="M3923" t="s">
        <v>16557</v>
      </c>
      <c r="P3923" t="s">
        <v>20135</v>
      </c>
      <c r="R3923" t="s">
        <v>21152</v>
      </c>
      <c r="S3923" t="s">
        <v>21261</v>
      </c>
      <c r="T3923" t="s">
        <v>26379</v>
      </c>
      <c r="U3923"/>
      <c r="V3923" t="s">
        <v>23072</v>
      </c>
      <c r="W3923" t="s">
        <v>23115</v>
      </c>
    </row>
    <row r="3924" spans="2:23">
      <c r="B3924" t="s">
        <v>7847</v>
      </c>
      <c r="C3924" t="s">
        <v>7848</v>
      </c>
      <c r="E3924" t="s">
        <v>12393</v>
      </c>
      <c r="H3924" t="s">
        <v>16641</v>
      </c>
      <c r="I3924" t="s">
        <v>16638</v>
      </c>
      <c r="K3924" t="s">
        <v>8284</v>
      </c>
      <c r="L3924" t="s">
        <v>8546</v>
      </c>
      <c r="M3924" t="s">
        <v>16558</v>
      </c>
      <c r="P3924" t="s">
        <v>20136</v>
      </c>
      <c r="R3924" t="s">
        <v>21274</v>
      </c>
      <c r="S3924" t="s">
        <v>20833</v>
      </c>
      <c r="T3924" t="s">
        <v>26380</v>
      </c>
      <c r="U3924"/>
      <c r="V3924" t="s">
        <v>21516</v>
      </c>
      <c r="W3924" t="s">
        <v>23127</v>
      </c>
    </row>
    <row r="3925" spans="2:23">
      <c r="B3925" t="s">
        <v>7849</v>
      </c>
      <c r="C3925" t="s">
        <v>7850</v>
      </c>
      <c r="E3925" t="s">
        <v>10827</v>
      </c>
      <c r="H3925" t="s">
        <v>16637</v>
      </c>
      <c r="I3925" t="s">
        <v>16688</v>
      </c>
      <c r="K3925" t="s">
        <v>10714</v>
      </c>
      <c r="L3925" t="s">
        <v>9948</v>
      </c>
      <c r="M3925" t="s">
        <v>16559</v>
      </c>
      <c r="P3925" t="s">
        <v>20137</v>
      </c>
      <c r="R3925" t="s">
        <v>20294</v>
      </c>
      <c r="S3925" t="s">
        <v>20260</v>
      </c>
      <c r="T3925" t="s">
        <v>26381</v>
      </c>
      <c r="U3925"/>
      <c r="V3925" t="s">
        <v>23073</v>
      </c>
      <c r="W3925" t="s">
        <v>23127</v>
      </c>
    </row>
    <row r="3926" spans="2:23">
      <c r="B3926" t="s">
        <v>7851</v>
      </c>
      <c r="C3926" t="s">
        <v>7852</v>
      </c>
      <c r="E3926" t="s">
        <v>12690</v>
      </c>
      <c r="H3926" t="s">
        <v>16637</v>
      </c>
      <c r="I3926" t="s">
        <v>16688</v>
      </c>
      <c r="K3926" t="s">
        <v>8366</v>
      </c>
      <c r="L3926" t="s">
        <v>8367</v>
      </c>
      <c r="M3926" t="s">
        <v>16560</v>
      </c>
      <c r="P3926" t="s">
        <v>20138</v>
      </c>
      <c r="R3926" t="s">
        <v>21275</v>
      </c>
      <c r="S3926" t="s">
        <v>20422</v>
      </c>
      <c r="T3926" t="s">
        <v>26382</v>
      </c>
      <c r="U3926"/>
      <c r="V3926" t="s">
        <v>23074</v>
      </c>
      <c r="W3926" t="s">
        <v>23127</v>
      </c>
    </row>
    <row r="3927" spans="2:23">
      <c r="B3927" t="s">
        <v>7853</v>
      </c>
      <c r="C3927" t="s">
        <v>7854</v>
      </c>
      <c r="E3927" t="s">
        <v>12690</v>
      </c>
      <c r="H3927" t="s">
        <v>16637</v>
      </c>
      <c r="I3927" t="s">
        <v>16688</v>
      </c>
      <c r="K3927" t="s">
        <v>8366</v>
      </c>
      <c r="L3927" t="s">
        <v>8367</v>
      </c>
      <c r="M3927" t="s">
        <v>16561</v>
      </c>
      <c r="P3927" t="s">
        <v>20138</v>
      </c>
      <c r="R3927" t="s">
        <v>21275</v>
      </c>
      <c r="S3927" t="s">
        <v>20422</v>
      </c>
      <c r="T3927" t="s">
        <v>26382</v>
      </c>
      <c r="U3927"/>
      <c r="V3927" t="s">
        <v>23074</v>
      </c>
      <c r="W3927" t="s">
        <v>23127</v>
      </c>
    </row>
    <row r="3928" spans="2:23">
      <c r="B3928" t="s">
        <v>7855</v>
      </c>
      <c r="C3928" t="s">
        <v>7856</v>
      </c>
      <c r="E3928" t="s">
        <v>12691</v>
      </c>
      <c r="H3928" t="s">
        <v>16644</v>
      </c>
      <c r="I3928" t="s">
        <v>16682</v>
      </c>
      <c r="K3928" t="s">
        <v>10772</v>
      </c>
      <c r="L3928" t="s">
        <v>9414</v>
      </c>
      <c r="M3928" t="s">
        <v>16562</v>
      </c>
      <c r="P3928" t="s">
        <v>20139</v>
      </c>
      <c r="R3928" t="s">
        <v>21055</v>
      </c>
      <c r="S3928" t="s">
        <v>20740</v>
      </c>
      <c r="T3928" t="s">
        <v>26383</v>
      </c>
      <c r="U3928"/>
      <c r="V3928" t="s">
        <v>21302</v>
      </c>
      <c r="W3928" t="s">
        <v>23122</v>
      </c>
    </row>
    <row r="3929" spans="2:23">
      <c r="B3929" t="s">
        <v>7857</v>
      </c>
      <c r="C3929" t="s">
        <v>7858</v>
      </c>
      <c r="E3929" t="s">
        <v>11545</v>
      </c>
      <c r="H3929" t="s">
        <v>16644</v>
      </c>
      <c r="I3929" t="s">
        <v>16638</v>
      </c>
      <c r="K3929" t="s">
        <v>8276</v>
      </c>
      <c r="L3929" t="s">
        <v>8277</v>
      </c>
      <c r="M3929" t="s">
        <v>16563</v>
      </c>
      <c r="P3929" t="s">
        <v>20140</v>
      </c>
      <c r="R3929" t="s">
        <v>21276</v>
      </c>
      <c r="S3929" t="s">
        <v>20422</v>
      </c>
      <c r="T3929" t="s">
        <v>26384</v>
      </c>
      <c r="U3929"/>
      <c r="V3929" t="s">
        <v>23075</v>
      </c>
      <c r="W3929" t="s">
        <v>23116</v>
      </c>
    </row>
    <row r="3930" spans="2:23">
      <c r="B3930" t="s">
        <v>7859</v>
      </c>
      <c r="C3930" t="s">
        <v>7860</v>
      </c>
      <c r="E3930" t="s">
        <v>12541</v>
      </c>
      <c r="H3930" t="s">
        <v>16718</v>
      </c>
      <c r="I3930" t="s">
        <v>16666</v>
      </c>
      <c r="K3930" t="s">
        <v>10756</v>
      </c>
      <c r="L3930" t="s">
        <v>8055</v>
      </c>
      <c r="M3930" t="s">
        <v>16564</v>
      </c>
      <c r="P3930" t="s">
        <v>20141</v>
      </c>
      <c r="R3930" t="s">
        <v>21277</v>
      </c>
      <c r="S3930" t="s">
        <v>21278</v>
      </c>
      <c r="T3930" t="s">
        <v>26385</v>
      </c>
      <c r="U3930"/>
      <c r="V3930" t="s">
        <v>23076</v>
      </c>
      <c r="W3930" t="s">
        <v>23203</v>
      </c>
    </row>
    <row r="3931" spans="2:23">
      <c r="B3931" t="s">
        <v>7861</v>
      </c>
      <c r="C3931" t="s">
        <v>7862</v>
      </c>
      <c r="E3931" t="s">
        <v>10827</v>
      </c>
      <c r="H3931" t="s">
        <v>16646</v>
      </c>
      <c r="I3931" t="s">
        <v>16638</v>
      </c>
      <c r="K3931" t="s">
        <v>10773</v>
      </c>
      <c r="L3931" t="s">
        <v>10774</v>
      </c>
      <c r="M3931" t="s">
        <v>16565</v>
      </c>
      <c r="P3931" t="s">
        <v>20142</v>
      </c>
      <c r="R3931" t="s">
        <v>21279</v>
      </c>
      <c r="S3931" t="s">
        <v>21075</v>
      </c>
      <c r="T3931" t="s">
        <v>26386</v>
      </c>
      <c r="U3931"/>
      <c r="V3931" t="s">
        <v>23077</v>
      </c>
      <c r="W3931" t="s">
        <v>23122</v>
      </c>
    </row>
    <row r="3932" spans="2:23">
      <c r="B3932" t="s">
        <v>7863</v>
      </c>
      <c r="C3932" t="s">
        <v>7864</v>
      </c>
      <c r="E3932" t="s">
        <v>12451</v>
      </c>
      <c r="H3932" t="s">
        <v>16637</v>
      </c>
      <c r="I3932" t="s">
        <v>16638</v>
      </c>
      <c r="K3932" t="s">
        <v>8107</v>
      </c>
      <c r="L3932" t="s">
        <v>10775</v>
      </c>
      <c r="M3932" t="s">
        <v>16566</v>
      </c>
      <c r="P3932" t="s">
        <v>20143</v>
      </c>
      <c r="R3932" t="s">
        <v>21055</v>
      </c>
      <c r="S3932" t="s">
        <v>21097</v>
      </c>
      <c r="T3932" t="s">
        <v>26387</v>
      </c>
      <c r="U3932"/>
      <c r="V3932" t="s">
        <v>22113</v>
      </c>
      <c r="W3932" t="s">
        <v>23127</v>
      </c>
    </row>
    <row r="3933" spans="2:23">
      <c r="B3933" t="s">
        <v>7865</v>
      </c>
      <c r="C3933" t="s">
        <v>7866</v>
      </c>
      <c r="E3933" t="s">
        <v>10827</v>
      </c>
      <c r="H3933" t="s">
        <v>16639</v>
      </c>
      <c r="I3933" t="s">
        <v>16638</v>
      </c>
      <c r="K3933" t="s">
        <v>8545</v>
      </c>
      <c r="L3933" t="s">
        <v>8546</v>
      </c>
      <c r="M3933" t="s">
        <v>16567</v>
      </c>
      <c r="P3933" t="s">
        <v>20144</v>
      </c>
      <c r="R3933" t="s">
        <v>21036</v>
      </c>
      <c r="S3933" t="s">
        <v>20768</v>
      </c>
      <c r="T3933" t="s">
        <v>26388</v>
      </c>
      <c r="U3933"/>
      <c r="V3933" t="s">
        <v>23078</v>
      </c>
      <c r="W3933" t="s">
        <v>23115</v>
      </c>
    </row>
    <row r="3934" spans="2:23">
      <c r="B3934" t="s">
        <v>7867</v>
      </c>
      <c r="C3934" t="s">
        <v>7868</v>
      </c>
      <c r="E3934" t="s">
        <v>12451</v>
      </c>
      <c r="H3934" t="s">
        <v>16691</v>
      </c>
      <c r="I3934" t="s">
        <v>16638</v>
      </c>
      <c r="K3934" t="s">
        <v>10776</v>
      </c>
      <c r="L3934" t="s">
        <v>10777</v>
      </c>
      <c r="M3934" t="s">
        <v>16568</v>
      </c>
      <c r="P3934" t="s">
        <v>20145</v>
      </c>
      <c r="R3934" t="s">
        <v>20243</v>
      </c>
      <c r="S3934" t="s">
        <v>20676</v>
      </c>
      <c r="T3934" t="s">
        <v>26389</v>
      </c>
      <c r="U3934"/>
      <c r="V3934" t="s">
        <v>21581</v>
      </c>
      <c r="W3934" t="s">
        <v>23117</v>
      </c>
    </row>
    <row r="3935" spans="2:23">
      <c r="B3935" t="s">
        <v>7869</v>
      </c>
      <c r="C3935" t="s">
        <v>7870</v>
      </c>
      <c r="E3935" t="s">
        <v>12608</v>
      </c>
      <c r="H3935" t="s">
        <v>16703</v>
      </c>
      <c r="I3935" t="s">
        <v>16638</v>
      </c>
      <c r="K3935" t="s">
        <v>10709</v>
      </c>
      <c r="L3935" t="s">
        <v>8372</v>
      </c>
      <c r="M3935" t="s">
        <v>16569</v>
      </c>
      <c r="P3935" t="s">
        <v>20146</v>
      </c>
      <c r="R3935" t="s">
        <v>21280</v>
      </c>
      <c r="S3935" t="s">
        <v>20358</v>
      </c>
      <c r="T3935" t="s">
        <v>26390</v>
      </c>
      <c r="U3935"/>
      <c r="V3935" t="s">
        <v>21402</v>
      </c>
      <c r="W3935" t="s">
        <v>23115</v>
      </c>
    </row>
    <row r="3936" spans="2:23">
      <c r="B3936" t="s">
        <v>7871</v>
      </c>
      <c r="C3936" t="s">
        <v>7872</v>
      </c>
      <c r="E3936" t="s">
        <v>10827</v>
      </c>
      <c r="H3936" t="s">
        <v>16703</v>
      </c>
      <c r="I3936" t="s">
        <v>16638</v>
      </c>
      <c r="K3936" t="s">
        <v>9484</v>
      </c>
      <c r="L3936" t="s">
        <v>9314</v>
      </c>
      <c r="M3936" t="s">
        <v>16570</v>
      </c>
      <c r="P3936" t="s">
        <v>20147</v>
      </c>
      <c r="R3936" t="s">
        <v>20243</v>
      </c>
      <c r="S3936" t="s">
        <v>20271</v>
      </c>
      <c r="T3936" t="s">
        <v>26391</v>
      </c>
      <c r="U3936"/>
      <c r="V3936" t="s">
        <v>23079</v>
      </c>
      <c r="W3936" t="s">
        <v>23115</v>
      </c>
    </row>
    <row r="3937" spans="2:23">
      <c r="B3937" t="s">
        <v>7873</v>
      </c>
      <c r="C3937" t="s">
        <v>7874</v>
      </c>
      <c r="E3937" t="s">
        <v>12393</v>
      </c>
      <c r="H3937" t="s">
        <v>16703</v>
      </c>
      <c r="I3937" t="s">
        <v>16638</v>
      </c>
      <c r="K3937" t="s">
        <v>9733</v>
      </c>
      <c r="L3937" t="s">
        <v>9429</v>
      </c>
      <c r="M3937" t="s">
        <v>16571</v>
      </c>
      <c r="P3937" t="s">
        <v>20148</v>
      </c>
      <c r="R3937" t="s">
        <v>20432</v>
      </c>
      <c r="S3937" t="s">
        <v>20422</v>
      </c>
      <c r="T3937" t="s">
        <v>26392</v>
      </c>
      <c r="U3937"/>
      <c r="V3937" t="s">
        <v>21533</v>
      </c>
      <c r="W3937" t="s">
        <v>23115</v>
      </c>
    </row>
    <row r="3938" spans="2:23">
      <c r="B3938" t="s">
        <v>7875</v>
      </c>
      <c r="C3938" t="s">
        <v>7876</v>
      </c>
      <c r="E3938" t="s">
        <v>12393</v>
      </c>
      <c r="H3938" t="s">
        <v>16703</v>
      </c>
      <c r="I3938" t="s">
        <v>16638</v>
      </c>
      <c r="K3938" t="s">
        <v>9733</v>
      </c>
      <c r="L3938" t="s">
        <v>9429</v>
      </c>
      <c r="M3938" t="s">
        <v>16572</v>
      </c>
      <c r="P3938" t="s">
        <v>20148</v>
      </c>
      <c r="R3938" t="s">
        <v>20432</v>
      </c>
      <c r="S3938" t="s">
        <v>20422</v>
      </c>
      <c r="T3938" t="s">
        <v>26392</v>
      </c>
      <c r="U3938"/>
      <c r="V3938" t="s">
        <v>21533</v>
      </c>
      <c r="W3938" t="s">
        <v>23115</v>
      </c>
    </row>
    <row r="3939" spans="2:23">
      <c r="B3939" t="s">
        <v>7877</v>
      </c>
      <c r="C3939" t="s">
        <v>7878</v>
      </c>
      <c r="E3939" t="s">
        <v>12692</v>
      </c>
      <c r="H3939" t="s">
        <v>16641</v>
      </c>
      <c r="I3939" t="s">
        <v>16638</v>
      </c>
      <c r="K3939" t="s">
        <v>8407</v>
      </c>
      <c r="L3939" t="s">
        <v>10778</v>
      </c>
      <c r="M3939" t="s">
        <v>16573</v>
      </c>
      <c r="P3939" t="s">
        <v>20149</v>
      </c>
      <c r="R3939" t="s">
        <v>20621</v>
      </c>
      <c r="S3939" t="s">
        <v>20305</v>
      </c>
      <c r="T3939" t="s">
        <v>26393</v>
      </c>
      <c r="U3939"/>
      <c r="V3939" t="s">
        <v>23080</v>
      </c>
      <c r="W3939" t="s">
        <v>23115</v>
      </c>
    </row>
    <row r="3940" spans="2:23">
      <c r="B3940" t="s">
        <v>7879</v>
      </c>
      <c r="C3940" t="s">
        <v>7880</v>
      </c>
      <c r="E3940" t="s">
        <v>12583</v>
      </c>
      <c r="H3940" t="s">
        <v>16665</v>
      </c>
      <c r="I3940" t="s">
        <v>16666</v>
      </c>
      <c r="K3940" t="s">
        <v>8229</v>
      </c>
      <c r="L3940" t="s">
        <v>8344</v>
      </c>
      <c r="M3940" t="s">
        <v>16574</v>
      </c>
      <c r="P3940" t="s">
        <v>20150</v>
      </c>
      <c r="R3940" t="s">
        <v>21281</v>
      </c>
      <c r="S3940" t="s">
        <v>21282</v>
      </c>
      <c r="T3940" t="s">
        <v>26394</v>
      </c>
      <c r="U3940"/>
      <c r="V3940" t="s">
        <v>23081</v>
      </c>
      <c r="W3940" t="s">
        <v>23116</v>
      </c>
    </row>
    <row r="3941" spans="2:23">
      <c r="B3941" t="s">
        <v>7881</v>
      </c>
      <c r="C3941" t="s">
        <v>7882</v>
      </c>
      <c r="E3941" t="s">
        <v>12693</v>
      </c>
      <c r="H3941" t="s">
        <v>16777</v>
      </c>
      <c r="I3941" t="s">
        <v>16957</v>
      </c>
      <c r="K3941" t="s">
        <v>10779</v>
      </c>
      <c r="L3941" t="s">
        <v>10780</v>
      </c>
      <c r="M3941" t="s">
        <v>16575</v>
      </c>
      <c r="P3941" t="s">
        <v>20151</v>
      </c>
      <c r="R3941" t="s">
        <v>20243</v>
      </c>
      <c r="S3941" t="s">
        <v>20422</v>
      </c>
      <c r="T3941" t="s">
        <v>26395</v>
      </c>
      <c r="U3941"/>
      <c r="V3941" t="s">
        <v>23082</v>
      </c>
      <c r="W3941" t="s">
        <v>23127</v>
      </c>
    </row>
    <row r="3942" spans="2:23">
      <c r="B3942" t="s">
        <v>7883</v>
      </c>
      <c r="C3942" t="s">
        <v>7884</v>
      </c>
      <c r="E3942" t="s">
        <v>12694</v>
      </c>
      <c r="H3942" t="s">
        <v>16650</v>
      </c>
      <c r="I3942" t="s">
        <v>16958</v>
      </c>
      <c r="K3942" t="s">
        <v>10781</v>
      </c>
      <c r="L3942" t="s">
        <v>10782</v>
      </c>
      <c r="M3942" t="s">
        <v>16576</v>
      </c>
      <c r="P3942" t="s">
        <v>20152</v>
      </c>
      <c r="R3942" t="s">
        <v>20243</v>
      </c>
      <c r="S3942" t="s">
        <v>20260</v>
      </c>
      <c r="T3942" t="s">
        <v>26396</v>
      </c>
      <c r="U3942"/>
      <c r="V3942" t="s">
        <v>23083</v>
      </c>
      <c r="W3942" t="s">
        <v>23122</v>
      </c>
    </row>
    <row r="3943" spans="2:23">
      <c r="B3943" t="s">
        <v>7885</v>
      </c>
      <c r="C3943" t="s">
        <v>7886</v>
      </c>
      <c r="E3943" t="s">
        <v>11236</v>
      </c>
      <c r="H3943" t="s">
        <v>16637</v>
      </c>
      <c r="I3943" t="s">
        <v>16638</v>
      </c>
      <c r="K3943" t="s">
        <v>9428</v>
      </c>
      <c r="L3943" t="s">
        <v>10783</v>
      </c>
      <c r="M3943" t="s">
        <v>16577</v>
      </c>
      <c r="P3943" t="s">
        <v>20153</v>
      </c>
      <c r="R3943" t="s">
        <v>21283</v>
      </c>
      <c r="S3943" t="s">
        <v>20424</v>
      </c>
      <c r="T3943" t="s">
        <v>26397</v>
      </c>
      <c r="U3943"/>
      <c r="V3943" t="s">
        <v>21531</v>
      </c>
      <c r="W3943" t="s">
        <v>23115</v>
      </c>
    </row>
    <row r="3944" spans="2:23">
      <c r="B3944" t="s">
        <v>7887</v>
      </c>
      <c r="C3944" t="s">
        <v>7888</v>
      </c>
      <c r="E3944" t="s">
        <v>10827</v>
      </c>
      <c r="H3944" t="s">
        <v>16673</v>
      </c>
      <c r="I3944" t="s">
        <v>16959</v>
      </c>
      <c r="K3944" t="s">
        <v>10784</v>
      </c>
      <c r="L3944" t="s">
        <v>10785</v>
      </c>
      <c r="M3944" t="s">
        <v>16578</v>
      </c>
      <c r="P3944" t="s">
        <v>20154</v>
      </c>
      <c r="R3944" t="s">
        <v>20243</v>
      </c>
      <c r="S3944" t="s">
        <v>20263</v>
      </c>
      <c r="T3944" t="s">
        <v>26398</v>
      </c>
      <c r="U3944"/>
      <c r="V3944" t="s">
        <v>23084</v>
      </c>
      <c r="W3944" t="s">
        <v>23120</v>
      </c>
    </row>
    <row r="3945" spans="2:23">
      <c r="B3945" t="s">
        <v>7889</v>
      </c>
      <c r="C3945" t="s">
        <v>7890</v>
      </c>
      <c r="E3945" t="s">
        <v>12593</v>
      </c>
      <c r="H3945" t="s">
        <v>16747</v>
      </c>
      <c r="I3945" t="s">
        <v>16960</v>
      </c>
      <c r="K3945" t="s">
        <v>10786</v>
      </c>
      <c r="L3945" t="s">
        <v>8527</v>
      </c>
      <c r="M3945" t="s">
        <v>16579</v>
      </c>
      <c r="P3945" t="s">
        <v>20155</v>
      </c>
      <c r="R3945" t="s">
        <v>20243</v>
      </c>
      <c r="S3945" t="s">
        <v>20422</v>
      </c>
      <c r="T3945" t="s">
        <v>26399</v>
      </c>
      <c r="U3945"/>
      <c r="V3945" t="s">
        <v>23085</v>
      </c>
      <c r="W3945" t="s">
        <v>23126</v>
      </c>
    </row>
    <row r="3946" spans="2:23">
      <c r="B3946" t="s">
        <v>7891</v>
      </c>
      <c r="C3946" t="s">
        <v>7892</v>
      </c>
      <c r="E3946" t="s">
        <v>10960</v>
      </c>
      <c r="H3946" t="s">
        <v>16641</v>
      </c>
      <c r="I3946" t="s">
        <v>16638</v>
      </c>
      <c r="K3946" t="s">
        <v>8651</v>
      </c>
      <c r="L3946" t="s">
        <v>8652</v>
      </c>
      <c r="M3946" t="s">
        <v>16580</v>
      </c>
      <c r="P3946" t="s">
        <v>20156</v>
      </c>
      <c r="R3946" t="s">
        <v>20621</v>
      </c>
      <c r="S3946" t="s">
        <v>20454</v>
      </c>
      <c r="T3946" t="s">
        <v>26400</v>
      </c>
      <c r="U3946"/>
      <c r="V3946" t="s">
        <v>23086</v>
      </c>
      <c r="W3946" t="s">
        <v>23117</v>
      </c>
    </row>
    <row r="3947" spans="2:23">
      <c r="B3947" t="s">
        <v>7893</v>
      </c>
      <c r="C3947" t="s">
        <v>7894</v>
      </c>
      <c r="E3947" t="s">
        <v>11545</v>
      </c>
      <c r="H3947" t="s">
        <v>16639</v>
      </c>
      <c r="I3947" t="s">
        <v>16660</v>
      </c>
      <c r="K3947" t="s">
        <v>10787</v>
      </c>
      <c r="L3947" t="s">
        <v>10788</v>
      </c>
      <c r="M3947" t="s">
        <v>16581</v>
      </c>
      <c r="P3947" t="s">
        <v>20157</v>
      </c>
      <c r="R3947" t="s">
        <v>20621</v>
      </c>
      <c r="S3947" t="s">
        <v>20815</v>
      </c>
      <c r="T3947" t="s">
        <v>26401</v>
      </c>
      <c r="U3947"/>
      <c r="V3947" t="s">
        <v>23087</v>
      </c>
      <c r="W3947" t="s">
        <v>23115</v>
      </c>
    </row>
    <row r="3948" spans="2:23">
      <c r="B3948" t="s">
        <v>7895</v>
      </c>
      <c r="C3948" t="s">
        <v>7896</v>
      </c>
      <c r="E3948" t="s">
        <v>11545</v>
      </c>
      <c r="H3948" t="s">
        <v>16639</v>
      </c>
      <c r="I3948" t="s">
        <v>16660</v>
      </c>
      <c r="K3948" t="s">
        <v>10787</v>
      </c>
      <c r="L3948" t="s">
        <v>10788</v>
      </c>
      <c r="M3948" t="s">
        <v>16582</v>
      </c>
      <c r="P3948" t="s">
        <v>20157</v>
      </c>
      <c r="R3948" t="s">
        <v>20621</v>
      </c>
      <c r="S3948" t="s">
        <v>20815</v>
      </c>
      <c r="T3948" t="s">
        <v>26401</v>
      </c>
      <c r="U3948"/>
      <c r="V3948" t="s">
        <v>23087</v>
      </c>
      <c r="W3948" t="s">
        <v>23115</v>
      </c>
    </row>
    <row r="3949" spans="2:23">
      <c r="B3949" t="s">
        <v>7897</v>
      </c>
      <c r="C3949" t="s">
        <v>7898</v>
      </c>
      <c r="E3949" t="s">
        <v>12695</v>
      </c>
      <c r="H3949" t="s">
        <v>16721</v>
      </c>
      <c r="I3949" t="s">
        <v>16755</v>
      </c>
      <c r="K3949" t="s">
        <v>8204</v>
      </c>
      <c r="L3949" t="s">
        <v>8505</v>
      </c>
      <c r="M3949" t="s">
        <v>16583</v>
      </c>
      <c r="P3949" t="s">
        <v>20158</v>
      </c>
      <c r="R3949" t="s">
        <v>21284</v>
      </c>
      <c r="S3949" t="s">
        <v>20900</v>
      </c>
      <c r="T3949" t="s">
        <v>26402</v>
      </c>
      <c r="U3949"/>
      <c r="V3949" t="s">
        <v>21302</v>
      </c>
      <c r="W3949" t="s">
        <v>23115</v>
      </c>
    </row>
    <row r="3950" spans="2:23">
      <c r="B3950" t="s">
        <v>7899</v>
      </c>
      <c r="C3950" t="s">
        <v>7900</v>
      </c>
      <c r="E3950" t="s">
        <v>12243</v>
      </c>
      <c r="H3950" t="s">
        <v>16639</v>
      </c>
      <c r="I3950" t="s">
        <v>16638</v>
      </c>
      <c r="K3950" t="s">
        <v>8264</v>
      </c>
      <c r="L3950" t="s">
        <v>9166</v>
      </c>
      <c r="M3950" t="s">
        <v>16584</v>
      </c>
      <c r="P3950" t="s">
        <v>20159</v>
      </c>
      <c r="R3950" t="s">
        <v>21285</v>
      </c>
      <c r="S3950" t="s">
        <v>21282</v>
      </c>
      <c r="T3950" t="s">
        <v>26403</v>
      </c>
      <c r="U3950"/>
      <c r="V3950" t="s">
        <v>23088</v>
      </c>
      <c r="W3950" t="s">
        <v>23115</v>
      </c>
    </row>
    <row r="3951" spans="2:23">
      <c r="B3951" t="s">
        <v>7901</v>
      </c>
      <c r="C3951" t="s">
        <v>7902</v>
      </c>
      <c r="E3951" t="s">
        <v>12696</v>
      </c>
      <c r="H3951" t="s">
        <v>16701</v>
      </c>
      <c r="I3951" t="s">
        <v>16638</v>
      </c>
      <c r="K3951" t="s">
        <v>8350</v>
      </c>
      <c r="L3951" t="s">
        <v>8408</v>
      </c>
      <c r="M3951" t="s">
        <v>16585</v>
      </c>
      <c r="P3951" t="s">
        <v>20160</v>
      </c>
      <c r="R3951" t="s">
        <v>20270</v>
      </c>
      <c r="S3951" t="s">
        <v>20833</v>
      </c>
      <c r="T3951" t="s">
        <v>26404</v>
      </c>
      <c r="U3951"/>
      <c r="V3951" t="s">
        <v>23089</v>
      </c>
      <c r="W3951" t="s">
        <v>23115</v>
      </c>
    </row>
    <row r="3952" spans="2:23">
      <c r="B3952" t="s">
        <v>7903</v>
      </c>
      <c r="C3952" t="s">
        <v>7904</v>
      </c>
      <c r="E3952" t="s">
        <v>12696</v>
      </c>
      <c r="H3952" t="s">
        <v>16701</v>
      </c>
      <c r="I3952" t="s">
        <v>16638</v>
      </c>
      <c r="K3952" t="s">
        <v>8350</v>
      </c>
      <c r="L3952" t="s">
        <v>8408</v>
      </c>
      <c r="M3952" t="s">
        <v>16586</v>
      </c>
      <c r="P3952" t="s">
        <v>20160</v>
      </c>
      <c r="R3952" t="s">
        <v>20270</v>
      </c>
      <c r="S3952" t="s">
        <v>20833</v>
      </c>
      <c r="T3952" t="s">
        <v>26404</v>
      </c>
      <c r="U3952"/>
      <c r="V3952" t="s">
        <v>23089</v>
      </c>
      <c r="W3952" t="s">
        <v>23115</v>
      </c>
    </row>
    <row r="3953" spans="2:23">
      <c r="B3953" t="s">
        <v>7905</v>
      </c>
      <c r="C3953" t="s">
        <v>7906</v>
      </c>
      <c r="E3953" t="s">
        <v>10827</v>
      </c>
      <c r="H3953" t="s">
        <v>16639</v>
      </c>
      <c r="I3953" t="s">
        <v>16660</v>
      </c>
      <c r="K3953" t="s">
        <v>10789</v>
      </c>
      <c r="L3953" t="s">
        <v>10224</v>
      </c>
      <c r="M3953" t="s">
        <v>16587</v>
      </c>
      <c r="P3953" t="s">
        <v>20161</v>
      </c>
      <c r="R3953" t="s">
        <v>20895</v>
      </c>
      <c r="S3953" t="s">
        <v>20310</v>
      </c>
      <c r="T3953" t="s">
        <v>26405</v>
      </c>
      <c r="U3953"/>
      <c r="V3953" t="s">
        <v>23090</v>
      </c>
      <c r="W3953" t="s">
        <v>23122</v>
      </c>
    </row>
    <row r="3954" spans="2:23">
      <c r="B3954" t="s">
        <v>7907</v>
      </c>
      <c r="C3954" t="s">
        <v>7908</v>
      </c>
      <c r="E3954" t="s">
        <v>12697</v>
      </c>
      <c r="H3954" t="s">
        <v>16650</v>
      </c>
      <c r="I3954" t="s">
        <v>16809</v>
      </c>
      <c r="K3954" t="s">
        <v>9075</v>
      </c>
      <c r="L3954" t="s">
        <v>9076</v>
      </c>
      <c r="M3954" t="s">
        <v>16588</v>
      </c>
      <c r="P3954" t="s">
        <v>20162</v>
      </c>
      <c r="R3954" t="s">
        <v>20895</v>
      </c>
      <c r="S3954" t="s">
        <v>20311</v>
      </c>
      <c r="T3954" t="s">
        <v>26406</v>
      </c>
      <c r="U3954"/>
      <c r="V3954" t="s">
        <v>23091</v>
      </c>
      <c r="W3954" t="s">
        <v>23127</v>
      </c>
    </row>
    <row r="3955" spans="2:23">
      <c r="B3955" t="s">
        <v>7909</v>
      </c>
      <c r="C3955" t="s">
        <v>7910</v>
      </c>
      <c r="E3955" t="s">
        <v>10827</v>
      </c>
      <c r="H3955" t="s">
        <v>16637</v>
      </c>
      <c r="I3955" t="s">
        <v>16961</v>
      </c>
      <c r="K3955" t="s">
        <v>8366</v>
      </c>
      <c r="L3955" t="s">
        <v>10790</v>
      </c>
      <c r="M3955" t="s">
        <v>16589</v>
      </c>
      <c r="P3955" t="s">
        <v>20163</v>
      </c>
      <c r="R3955" t="s">
        <v>20279</v>
      </c>
      <c r="S3955" t="s">
        <v>20260</v>
      </c>
      <c r="T3955" t="s">
        <v>26407</v>
      </c>
      <c r="U3955"/>
      <c r="V3955" t="s">
        <v>22486</v>
      </c>
      <c r="W3955" t="s">
        <v>23115</v>
      </c>
    </row>
    <row r="3956" spans="2:23">
      <c r="B3956" t="s">
        <v>7911</v>
      </c>
      <c r="C3956" t="s">
        <v>7912</v>
      </c>
      <c r="E3956" t="s">
        <v>12243</v>
      </c>
      <c r="H3956" t="s">
        <v>16641</v>
      </c>
      <c r="I3956" t="s">
        <v>16638</v>
      </c>
      <c r="K3956" t="s">
        <v>10791</v>
      </c>
      <c r="L3956" t="s">
        <v>10535</v>
      </c>
      <c r="M3956" t="s">
        <v>16590</v>
      </c>
      <c r="P3956" t="s">
        <v>20164</v>
      </c>
      <c r="R3956" t="s">
        <v>20774</v>
      </c>
      <c r="S3956" t="s">
        <v>20815</v>
      </c>
      <c r="T3956" t="s">
        <v>26408</v>
      </c>
      <c r="U3956"/>
      <c r="V3956" t="s">
        <v>23092</v>
      </c>
      <c r="W3956" t="s">
        <v>23132</v>
      </c>
    </row>
    <row r="3957" spans="2:23">
      <c r="B3957" t="s">
        <v>7913</v>
      </c>
      <c r="C3957" t="s">
        <v>7914</v>
      </c>
      <c r="E3957" t="s">
        <v>12243</v>
      </c>
      <c r="H3957" t="s">
        <v>16637</v>
      </c>
      <c r="I3957" t="s">
        <v>16638</v>
      </c>
      <c r="K3957" t="s">
        <v>10792</v>
      </c>
      <c r="L3957" t="s">
        <v>10793</v>
      </c>
      <c r="M3957" t="s">
        <v>16591</v>
      </c>
      <c r="P3957" t="s">
        <v>20165</v>
      </c>
      <c r="R3957" t="s">
        <v>21286</v>
      </c>
      <c r="S3957" t="s">
        <v>20387</v>
      </c>
      <c r="T3957" t="s">
        <v>26409</v>
      </c>
      <c r="U3957"/>
      <c r="V3957" t="s">
        <v>21858</v>
      </c>
      <c r="W3957" t="s">
        <v>23120</v>
      </c>
    </row>
    <row r="3958" spans="2:23">
      <c r="B3958" t="s">
        <v>7915</v>
      </c>
      <c r="C3958" t="s">
        <v>7916</v>
      </c>
      <c r="E3958" t="s">
        <v>12698</v>
      </c>
      <c r="H3958" t="s">
        <v>16659</v>
      </c>
      <c r="I3958" t="s">
        <v>16707</v>
      </c>
      <c r="K3958" t="s">
        <v>8241</v>
      </c>
      <c r="L3958" t="s">
        <v>8222</v>
      </c>
      <c r="M3958" t="s">
        <v>16592</v>
      </c>
      <c r="P3958" t="s">
        <v>20166</v>
      </c>
      <c r="R3958" t="s">
        <v>21287</v>
      </c>
      <c r="S3958" t="s">
        <v>21288</v>
      </c>
      <c r="T3958" t="s">
        <v>26410</v>
      </c>
      <c r="U3958"/>
      <c r="V3958" t="s">
        <v>22827</v>
      </c>
      <c r="W3958" t="s">
        <v>23115</v>
      </c>
    </row>
    <row r="3959" spans="2:23">
      <c r="B3959" t="s">
        <v>7917</v>
      </c>
      <c r="C3959" t="s">
        <v>7918</v>
      </c>
      <c r="E3959" t="s">
        <v>12698</v>
      </c>
      <c r="H3959" t="s">
        <v>16659</v>
      </c>
      <c r="I3959" t="s">
        <v>16707</v>
      </c>
      <c r="K3959" t="s">
        <v>10794</v>
      </c>
      <c r="L3959" t="s">
        <v>8222</v>
      </c>
      <c r="M3959" t="s">
        <v>16593</v>
      </c>
      <c r="P3959" t="s">
        <v>20166</v>
      </c>
      <c r="R3959" t="s">
        <v>21287</v>
      </c>
      <c r="S3959" t="s">
        <v>21288</v>
      </c>
      <c r="T3959" t="s">
        <v>26410</v>
      </c>
      <c r="U3959"/>
      <c r="V3959" t="s">
        <v>22827</v>
      </c>
      <c r="W3959" t="s">
        <v>23115</v>
      </c>
    </row>
    <row r="3960" spans="2:23">
      <c r="B3960" t="s">
        <v>7919</v>
      </c>
      <c r="C3960" t="s">
        <v>7920</v>
      </c>
      <c r="E3960" t="s">
        <v>12699</v>
      </c>
      <c r="H3960" t="s">
        <v>16667</v>
      </c>
      <c r="I3960" t="s">
        <v>16638</v>
      </c>
      <c r="K3960" t="s">
        <v>8248</v>
      </c>
      <c r="L3960" t="s">
        <v>8203</v>
      </c>
      <c r="M3960" t="s">
        <v>16594</v>
      </c>
      <c r="P3960" t="s">
        <v>20167</v>
      </c>
      <c r="R3960" t="s">
        <v>21266</v>
      </c>
      <c r="S3960" t="s">
        <v>20212</v>
      </c>
      <c r="T3960" t="s">
        <v>26411</v>
      </c>
      <c r="U3960"/>
      <c r="V3960" t="s">
        <v>22803</v>
      </c>
      <c r="W3960" t="s">
        <v>23116</v>
      </c>
    </row>
    <row r="3961" spans="2:23">
      <c r="B3961" t="s">
        <v>7921</v>
      </c>
      <c r="C3961" t="s">
        <v>7922</v>
      </c>
      <c r="E3961" t="s">
        <v>12699</v>
      </c>
      <c r="H3961" t="s">
        <v>16667</v>
      </c>
      <c r="I3961" t="s">
        <v>16638</v>
      </c>
      <c r="K3961" t="s">
        <v>8248</v>
      </c>
      <c r="L3961" t="s">
        <v>8203</v>
      </c>
      <c r="M3961" t="s">
        <v>16595</v>
      </c>
      <c r="P3961" t="s">
        <v>20167</v>
      </c>
      <c r="R3961" t="s">
        <v>21266</v>
      </c>
      <c r="S3961" t="s">
        <v>20212</v>
      </c>
      <c r="T3961" t="s">
        <v>26411</v>
      </c>
      <c r="U3961"/>
      <c r="V3961" t="s">
        <v>22803</v>
      </c>
      <c r="W3961" t="s">
        <v>23116</v>
      </c>
    </row>
    <row r="3962" spans="2:23">
      <c r="B3962" t="s">
        <v>7923</v>
      </c>
      <c r="C3962" t="s">
        <v>7924</v>
      </c>
      <c r="E3962" t="s">
        <v>12243</v>
      </c>
      <c r="H3962" t="s">
        <v>16637</v>
      </c>
      <c r="I3962" t="s">
        <v>16638</v>
      </c>
      <c r="K3962" t="s">
        <v>8358</v>
      </c>
      <c r="L3962" t="s">
        <v>8359</v>
      </c>
      <c r="M3962" t="s">
        <v>16596</v>
      </c>
      <c r="P3962" t="s">
        <v>20168</v>
      </c>
      <c r="R3962" t="s">
        <v>20243</v>
      </c>
      <c r="S3962" t="s">
        <v>20260</v>
      </c>
      <c r="T3962" t="s">
        <v>26412</v>
      </c>
      <c r="U3962"/>
      <c r="V3962" t="s">
        <v>21302</v>
      </c>
      <c r="W3962" t="s">
        <v>23127</v>
      </c>
    </row>
    <row r="3963" spans="2:23">
      <c r="B3963" t="s">
        <v>7925</v>
      </c>
      <c r="C3963" t="s">
        <v>7926</v>
      </c>
      <c r="E3963" t="s">
        <v>12243</v>
      </c>
      <c r="H3963" t="s">
        <v>16637</v>
      </c>
      <c r="I3963" t="s">
        <v>16638</v>
      </c>
      <c r="K3963" t="s">
        <v>8358</v>
      </c>
      <c r="L3963" t="s">
        <v>8359</v>
      </c>
      <c r="M3963" t="s">
        <v>16597</v>
      </c>
      <c r="P3963" t="s">
        <v>20168</v>
      </c>
      <c r="R3963" t="s">
        <v>20243</v>
      </c>
      <c r="S3963" t="s">
        <v>20260</v>
      </c>
      <c r="T3963" t="s">
        <v>26412</v>
      </c>
      <c r="U3963"/>
      <c r="V3963" t="s">
        <v>21302</v>
      </c>
      <c r="W3963" t="s">
        <v>23127</v>
      </c>
    </row>
    <row r="3964" spans="2:23">
      <c r="B3964" t="s">
        <v>7927</v>
      </c>
      <c r="C3964" t="s">
        <v>7928</v>
      </c>
      <c r="E3964" t="s">
        <v>12700</v>
      </c>
      <c r="H3964" t="s">
        <v>16650</v>
      </c>
      <c r="I3964" t="s">
        <v>16676</v>
      </c>
      <c r="K3964" t="s">
        <v>10795</v>
      </c>
      <c r="L3964" t="s">
        <v>10796</v>
      </c>
      <c r="M3964" t="s">
        <v>16598</v>
      </c>
      <c r="P3964" t="s">
        <v>20169</v>
      </c>
      <c r="R3964" t="s">
        <v>21036</v>
      </c>
      <c r="S3964" t="s">
        <v>20850</v>
      </c>
      <c r="T3964" t="s">
        <v>26413</v>
      </c>
      <c r="U3964"/>
      <c r="V3964" t="s">
        <v>23093</v>
      </c>
      <c r="W3964" t="s">
        <v>23115</v>
      </c>
    </row>
    <row r="3965" spans="2:23">
      <c r="B3965" t="s">
        <v>7929</v>
      </c>
      <c r="C3965" t="s">
        <v>7930</v>
      </c>
      <c r="E3965" t="s">
        <v>11091</v>
      </c>
      <c r="H3965" t="s">
        <v>16641</v>
      </c>
      <c r="I3965" t="s">
        <v>16638</v>
      </c>
      <c r="K3965" t="s">
        <v>8284</v>
      </c>
      <c r="L3965" t="s">
        <v>8275</v>
      </c>
      <c r="M3965" t="s">
        <v>16599</v>
      </c>
      <c r="P3965" t="s">
        <v>20170</v>
      </c>
      <c r="R3965" t="s">
        <v>21289</v>
      </c>
      <c r="S3965" t="s">
        <v>20833</v>
      </c>
      <c r="T3965" t="s">
        <v>26414</v>
      </c>
      <c r="U3965"/>
      <c r="V3965" t="s">
        <v>23094</v>
      </c>
      <c r="W3965" t="s">
        <v>23115</v>
      </c>
    </row>
    <row r="3966" spans="2:23">
      <c r="B3966" t="s">
        <v>7931</v>
      </c>
      <c r="C3966" t="s">
        <v>7932</v>
      </c>
      <c r="E3966" t="s">
        <v>12701</v>
      </c>
      <c r="H3966" t="s">
        <v>16673</v>
      </c>
      <c r="I3966" t="s">
        <v>16674</v>
      </c>
      <c r="K3966" t="s">
        <v>10797</v>
      </c>
      <c r="L3966" t="s">
        <v>10798</v>
      </c>
      <c r="M3966" t="s">
        <v>16600</v>
      </c>
      <c r="P3966" t="s">
        <v>20171</v>
      </c>
      <c r="R3966" t="s">
        <v>21290</v>
      </c>
      <c r="S3966" t="s">
        <v>20284</v>
      </c>
      <c r="T3966" t="s">
        <v>26415</v>
      </c>
      <c r="U3966"/>
      <c r="V3966" t="s">
        <v>23095</v>
      </c>
      <c r="W3966" t="s">
        <v>23127</v>
      </c>
    </row>
    <row r="3967" spans="2:23">
      <c r="B3967" t="s">
        <v>7933</v>
      </c>
      <c r="C3967" t="s">
        <v>7934</v>
      </c>
      <c r="E3967" t="s">
        <v>12451</v>
      </c>
      <c r="H3967" t="s">
        <v>16748</v>
      </c>
      <c r="I3967" t="s">
        <v>16638</v>
      </c>
      <c r="K3967" t="s">
        <v>8031</v>
      </c>
      <c r="L3967" t="s">
        <v>10799</v>
      </c>
      <c r="M3967" t="s">
        <v>16601</v>
      </c>
      <c r="P3967" t="s">
        <v>20172</v>
      </c>
      <c r="R3967" t="s">
        <v>21152</v>
      </c>
      <c r="S3967" t="s">
        <v>20722</v>
      </c>
      <c r="T3967" t="s">
        <v>26416</v>
      </c>
      <c r="U3967"/>
      <c r="V3967" t="s">
        <v>21533</v>
      </c>
      <c r="W3967" t="s">
        <v>23122</v>
      </c>
    </row>
    <row r="3968" spans="2:23">
      <c r="B3968" t="s">
        <v>7935</v>
      </c>
      <c r="C3968" t="s">
        <v>7936</v>
      </c>
      <c r="E3968" t="s">
        <v>12243</v>
      </c>
      <c r="H3968" t="s">
        <v>16641</v>
      </c>
      <c r="I3968" t="s">
        <v>16638</v>
      </c>
      <c r="K3968" t="s">
        <v>8015</v>
      </c>
      <c r="L3968" t="s">
        <v>8016</v>
      </c>
      <c r="M3968" t="s">
        <v>16602</v>
      </c>
      <c r="P3968" t="s">
        <v>20173</v>
      </c>
      <c r="R3968" t="s">
        <v>21036</v>
      </c>
      <c r="S3968" t="s">
        <v>20342</v>
      </c>
      <c r="T3968" t="s">
        <v>26417</v>
      </c>
      <c r="U3968"/>
      <c r="V3968" t="s">
        <v>23096</v>
      </c>
      <c r="W3968" t="s">
        <v>23116</v>
      </c>
    </row>
    <row r="3969" spans="2:23">
      <c r="B3969" t="s">
        <v>7937</v>
      </c>
      <c r="C3969" t="s">
        <v>7938</v>
      </c>
      <c r="E3969" t="s">
        <v>12393</v>
      </c>
      <c r="H3969" t="s">
        <v>16637</v>
      </c>
      <c r="I3969" t="s">
        <v>16692</v>
      </c>
      <c r="K3969" t="s">
        <v>9165</v>
      </c>
      <c r="L3969" t="s">
        <v>8431</v>
      </c>
      <c r="M3969" t="s">
        <v>16603</v>
      </c>
      <c r="P3969" t="s">
        <v>20174</v>
      </c>
      <c r="R3969" t="s">
        <v>20774</v>
      </c>
      <c r="S3969" t="s">
        <v>20260</v>
      </c>
      <c r="T3969" t="s">
        <v>26418</v>
      </c>
      <c r="U3969"/>
      <c r="V3969" t="s">
        <v>21412</v>
      </c>
      <c r="W3969" t="s">
        <v>23115</v>
      </c>
    </row>
    <row r="3970" spans="2:23">
      <c r="B3970" t="s">
        <v>7939</v>
      </c>
      <c r="C3970" t="s">
        <v>7940</v>
      </c>
      <c r="E3970" t="s">
        <v>12243</v>
      </c>
      <c r="H3970" t="s">
        <v>16704</v>
      </c>
      <c r="I3970" t="s">
        <v>16781</v>
      </c>
      <c r="K3970" t="s">
        <v>8474</v>
      </c>
      <c r="L3970" t="s">
        <v>10800</v>
      </c>
      <c r="M3970" t="s">
        <v>16604</v>
      </c>
      <c r="P3970" t="s">
        <v>20175</v>
      </c>
      <c r="R3970" t="s">
        <v>21152</v>
      </c>
      <c r="S3970" t="s">
        <v>20327</v>
      </c>
      <c r="T3970" t="s">
        <v>26419</v>
      </c>
      <c r="U3970"/>
      <c r="V3970" t="s">
        <v>23097</v>
      </c>
      <c r="W3970" t="s">
        <v>23115</v>
      </c>
    </row>
    <row r="3971" spans="2:23">
      <c r="B3971" t="s">
        <v>7941</v>
      </c>
      <c r="C3971" t="s">
        <v>7942</v>
      </c>
      <c r="E3971" t="s">
        <v>12702</v>
      </c>
      <c r="H3971" t="s">
        <v>16650</v>
      </c>
      <c r="I3971" t="s">
        <v>16676</v>
      </c>
      <c r="K3971" t="s">
        <v>8306</v>
      </c>
      <c r="L3971" t="s">
        <v>10801</v>
      </c>
      <c r="M3971" t="s">
        <v>16605</v>
      </c>
      <c r="P3971" t="s">
        <v>20176</v>
      </c>
      <c r="R3971" t="s">
        <v>21152</v>
      </c>
      <c r="S3971" t="s">
        <v>20274</v>
      </c>
      <c r="T3971" t="s">
        <v>26420</v>
      </c>
      <c r="U3971"/>
      <c r="V3971" t="s">
        <v>23098</v>
      </c>
      <c r="W3971" t="s">
        <v>23115</v>
      </c>
    </row>
    <row r="3972" spans="2:23">
      <c r="B3972" t="s">
        <v>7943</v>
      </c>
      <c r="C3972" t="s">
        <v>7944</v>
      </c>
      <c r="E3972" t="s">
        <v>11236</v>
      </c>
      <c r="H3972" t="s">
        <v>16703</v>
      </c>
      <c r="I3972" t="s">
        <v>16962</v>
      </c>
      <c r="K3972" t="s">
        <v>9197</v>
      </c>
      <c r="L3972" t="s">
        <v>10802</v>
      </c>
      <c r="M3972" t="s">
        <v>16606</v>
      </c>
      <c r="P3972" t="s">
        <v>20177</v>
      </c>
      <c r="R3972" t="s">
        <v>21152</v>
      </c>
      <c r="S3972" t="s">
        <v>20582</v>
      </c>
      <c r="T3972" t="s">
        <v>26421</v>
      </c>
      <c r="U3972"/>
      <c r="V3972" t="s">
        <v>23099</v>
      </c>
      <c r="W3972" t="s">
        <v>23127</v>
      </c>
    </row>
    <row r="3973" spans="2:23">
      <c r="B3973" t="s">
        <v>7945</v>
      </c>
      <c r="C3973" t="s">
        <v>7946</v>
      </c>
      <c r="E3973" t="s">
        <v>11236</v>
      </c>
      <c r="H3973" t="s">
        <v>16703</v>
      </c>
      <c r="I3973" t="s">
        <v>16962</v>
      </c>
      <c r="K3973" t="s">
        <v>9758</v>
      </c>
      <c r="L3973" t="s">
        <v>10802</v>
      </c>
      <c r="M3973" t="s">
        <v>16607</v>
      </c>
      <c r="P3973" t="s">
        <v>20177</v>
      </c>
      <c r="R3973" t="s">
        <v>21152</v>
      </c>
      <c r="S3973" t="s">
        <v>20582</v>
      </c>
      <c r="T3973" t="s">
        <v>26421</v>
      </c>
      <c r="U3973"/>
      <c r="V3973" t="s">
        <v>23099</v>
      </c>
      <c r="W3973" t="s">
        <v>23127</v>
      </c>
    </row>
    <row r="3974" spans="2:23">
      <c r="B3974" t="s">
        <v>7947</v>
      </c>
      <c r="C3974" t="s">
        <v>7948</v>
      </c>
      <c r="E3974" t="s">
        <v>12703</v>
      </c>
      <c r="H3974" t="s">
        <v>16703</v>
      </c>
      <c r="I3974" t="s">
        <v>16638</v>
      </c>
      <c r="K3974" t="s">
        <v>10716</v>
      </c>
      <c r="L3974" t="s">
        <v>10803</v>
      </c>
      <c r="M3974" t="s">
        <v>16608</v>
      </c>
      <c r="P3974" t="s">
        <v>20178</v>
      </c>
      <c r="R3974" t="s">
        <v>21291</v>
      </c>
      <c r="S3974" t="s">
        <v>21292</v>
      </c>
      <c r="T3974" t="s">
        <v>26422</v>
      </c>
      <c r="U3974" t="s">
        <v>26522</v>
      </c>
      <c r="V3974" t="s">
        <v>23100</v>
      </c>
      <c r="W3974" t="s">
        <v>23127</v>
      </c>
    </row>
    <row r="3975" spans="2:23">
      <c r="B3975" t="s">
        <v>7949</v>
      </c>
      <c r="C3975" t="s">
        <v>7950</v>
      </c>
      <c r="E3975" t="s">
        <v>10831</v>
      </c>
      <c r="H3975" t="s">
        <v>16703</v>
      </c>
      <c r="I3975" t="s">
        <v>16638</v>
      </c>
      <c r="K3975" t="s">
        <v>10716</v>
      </c>
      <c r="L3975" t="s">
        <v>10803</v>
      </c>
      <c r="M3975" t="s">
        <v>16609</v>
      </c>
      <c r="P3975" t="s">
        <v>20179</v>
      </c>
      <c r="R3975" t="s">
        <v>21152</v>
      </c>
      <c r="S3975" t="s">
        <v>20276</v>
      </c>
      <c r="T3975" t="s">
        <v>26423</v>
      </c>
      <c r="U3975"/>
      <c r="V3975" t="s">
        <v>23101</v>
      </c>
      <c r="W3975" t="s">
        <v>23127</v>
      </c>
    </row>
    <row r="3976" spans="2:23">
      <c r="B3976" t="s">
        <v>7951</v>
      </c>
      <c r="C3976" t="s">
        <v>7952</v>
      </c>
      <c r="E3976" t="s">
        <v>12704</v>
      </c>
      <c r="H3976" t="s">
        <v>16637</v>
      </c>
      <c r="I3976" t="s">
        <v>16828</v>
      </c>
      <c r="K3976" t="s">
        <v>9311</v>
      </c>
      <c r="L3976" t="s">
        <v>9312</v>
      </c>
      <c r="M3976" t="s">
        <v>16610</v>
      </c>
      <c r="P3976" t="s">
        <v>20180</v>
      </c>
      <c r="R3976" t="s">
        <v>21293</v>
      </c>
      <c r="S3976" t="s">
        <v>20335</v>
      </c>
      <c r="T3976" t="s">
        <v>26424</v>
      </c>
      <c r="U3976"/>
      <c r="V3976" t="s">
        <v>23102</v>
      </c>
      <c r="W3976" t="s">
        <v>23115</v>
      </c>
    </row>
    <row r="3977" spans="2:23">
      <c r="B3977" t="s">
        <v>7953</v>
      </c>
      <c r="C3977" t="s">
        <v>7954</v>
      </c>
      <c r="E3977" t="s">
        <v>12705</v>
      </c>
      <c r="H3977" t="s">
        <v>16639</v>
      </c>
      <c r="I3977" t="s">
        <v>16640</v>
      </c>
      <c r="K3977" t="s">
        <v>9010</v>
      </c>
      <c r="L3977" t="s">
        <v>8102</v>
      </c>
      <c r="M3977" t="s">
        <v>16611</v>
      </c>
      <c r="P3977" t="s">
        <v>20181</v>
      </c>
      <c r="R3977" t="s">
        <v>21294</v>
      </c>
      <c r="S3977" t="s">
        <v>20715</v>
      </c>
      <c r="T3977" t="s">
        <v>26425</v>
      </c>
      <c r="U3977"/>
      <c r="V3977" t="s">
        <v>22010</v>
      </c>
      <c r="W3977" t="s">
        <v>23115</v>
      </c>
    </row>
    <row r="3978" spans="2:23">
      <c r="B3978" t="s">
        <v>7955</v>
      </c>
      <c r="C3978" t="s">
        <v>7956</v>
      </c>
      <c r="E3978" t="s">
        <v>12705</v>
      </c>
      <c r="H3978" t="s">
        <v>16639</v>
      </c>
      <c r="I3978" t="s">
        <v>16640</v>
      </c>
      <c r="K3978" t="s">
        <v>10804</v>
      </c>
      <c r="L3978" t="s">
        <v>8102</v>
      </c>
      <c r="M3978" t="s">
        <v>16612</v>
      </c>
      <c r="P3978" t="s">
        <v>20181</v>
      </c>
      <c r="R3978" t="s">
        <v>21294</v>
      </c>
      <c r="S3978" t="s">
        <v>20715</v>
      </c>
      <c r="T3978" t="s">
        <v>26425</v>
      </c>
      <c r="U3978"/>
      <c r="V3978" t="s">
        <v>22010</v>
      </c>
      <c r="W3978" t="s">
        <v>23115</v>
      </c>
    </row>
    <row r="3979" spans="2:23">
      <c r="B3979" t="s">
        <v>7957</v>
      </c>
      <c r="C3979" t="s">
        <v>7958</v>
      </c>
      <c r="E3979" t="s">
        <v>11545</v>
      </c>
      <c r="H3979" t="s">
        <v>16930</v>
      </c>
      <c r="I3979" t="s">
        <v>16638</v>
      </c>
      <c r="K3979" t="s">
        <v>10805</v>
      </c>
      <c r="L3979" t="s">
        <v>10806</v>
      </c>
      <c r="M3979" t="s">
        <v>16613</v>
      </c>
      <c r="P3979" t="s">
        <v>20182</v>
      </c>
      <c r="R3979" t="s">
        <v>21036</v>
      </c>
      <c r="S3979" t="s">
        <v>20627</v>
      </c>
      <c r="T3979" t="s">
        <v>26426</v>
      </c>
      <c r="U3979"/>
      <c r="V3979" t="s">
        <v>23103</v>
      </c>
      <c r="W3979" t="s">
        <v>23115</v>
      </c>
    </row>
    <row r="3980" spans="2:23">
      <c r="B3980" t="s">
        <v>7959</v>
      </c>
      <c r="C3980" t="s">
        <v>7960</v>
      </c>
      <c r="E3980" t="s">
        <v>12100</v>
      </c>
      <c r="H3980" t="s">
        <v>16793</v>
      </c>
      <c r="I3980" t="s">
        <v>16937</v>
      </c>
      <c r="K3980" t="s">
        <v>8696</v>
      </c>
      <c r="L3980" t="s">
        <v>8225</v>
      </c>
      <c r="M3980" t="s">
        <v>16614</v>
      </c>
      <c r="P3980" t="s">
        <v>20183</v>
      </c>
      <c r="R3980" t="s">
        <v>21295</v>
      </c>
      <c r="S3980" t="s">
        <v>20422</v>
      </c>
      <c r="T3980" t="s">
        <v>26427</v>
      </c>
      <c r="U3980"/>
      <c r="V3980" t="s">
        <v>23104</v>
      </c>
      <c r="W3980" t="s">
        <v>23115</v>
      </c>
    </row>
    <row r="3981" spans="2:23">
      <c r="B3981" t="s">
        <v>7961</v>
      </c>
      <c r="C3981" t="s">
        <v>7962</v>
      </c>
      <c r="E3981" t="s">
        <v>12100</v>
      </c>
      <c r="H3981" t="s">
        <v>16793</v>
      </c>
      <c r="I3981" t="s">
        <v>16937</v>
      </c>
      <c r="K3981" t="s">
        <v>8224</v>
      </c>
      <c r="L3981" t="s">
        <v>8225</v>
      </c>
      <c r="M3981" t="s">
        <v>16615</v>
      </c>
      <c r="P3981" t="s">
        <v>20183</v>
      </c>
      <c r="R3981" t="s">
        <v>21295</v>
      </c>
      <c r="S3981" t="s">
        <v>20422</v>
      </c>
      <c r="T3981" t="s">
        <v>26427</v>
      </c>
      <c r="U3981"/>
      <c r="V3981" t="s">
        <v>23104</v>
      </c>
      <c r="W3981" t="s">
        <v>23115</v>
      </c>
    </row>
    <row r="3982" spans="2:23">
      <c r="B3982" t="s">
        <v>7963</v>
      </c>
      <c r="C3982" t="s">
        <v>7964</v>
      </c>
      <c r="E3982" t="s">
        <v>10827</v>
      </c>
      <c r="H3982" t="s">
        <v>16637</v>
      </c>
      <c r="I3982" t="s">
        <v>16672</v>
      </c>
      <c r="K3982" t="s">
        <v>8306</v>
      </c>
      <c r="L3982" t="s">
        <v>8349</v>
      </c>
      <c r="M3982" t="s">
        <v>16616</v>
      </c>
      <c r="P3982" t="s">
        <v>20184</v>
      </c>
      <c r="R3982" t="s">
        <v>21210</v>
      </c>
      <c r="S3982" t="s">
        <v>20240</v>
      </c>
      <c r="T3982" t="s">
        <v>26428</v>
      </c>
      <c r="U3982"/>
      <c r="V3982" t="s">
        <v>21841</v>
      </c>
      <c r="W3982" t="s">
        <v>23116</v>
      </c>
    </row>
    <row r="3983" spans="2:23">
      <c r="B3983" t="s">
        <v>7965</v>
      </c>
      <c r="C3983" t="s">
        <v>7966</v>
      </c>
      <c r="E3983" t="s">
        <v>11091</v>
      </c>
      <c r="H3983" t="s">
        <v>16685</v>
      </c>
      <c r="I3983" t="s">
        <v>16638</v>
      </c>
      <c r="K3983" t="s">
        <v>10807</v>
      </c>
      <c r="L3983" t="s">
        <v>9386</v>
      </c>
      <c r="M3983" t="s">
        <v>16617</v>
      </c>
      <c r="P3983" t="s">
        <v>20185</v>
      </c>
      <c r="R3983" t="s">
        <v>20980</v>
      </c>
      <c r="S3983" t="s">
        <v>20326</v>
      </c>
      <c r="T3983" t="s">
        <v>26429</v>
      </c>
      <c r="U3983"/>
      <c r="V3983" t="s">
        <v>23105</v>
      </c>
      <c r="W3983" t="s">
        <v>23204</v>
      </c>
    </row>
    <row r="3984" spans="2:23">
      <c r="B3984" t="s">
        <v>7967</v>
      </c>
      <c r="C3984" t="s">
        <v>7968</v>
      </c>
      <c r="E3984" t="s">
        <v>11235</v>
      </c>
      <c r="H3984" t="s">
        <v>16704</v>
      </c>
      <c r="I3984" t="s">
        <v>16705</v>
      </c>
      <c r="K3984" t="s">
        <v>9164</v>
      </c>
      <c r="L3984" t="s">
        <v>9162</v>
      </c>
      <c r="M3984" t="s">
        <v>16618</v>
      </c>
      <c r="P3984" t="s">
        <v>20186</v>
      </c>
      <c r="R3984" t="s">
        <v>20992</v>
      </c>
      <c r="S3984" t="s">
        <v>20263</v>
      </c>
      <c r="T3984" t="s">
        <v>26430</v>
      </c>
      <c r="U3984"/>
      <c r="V3984" t="s">
        <v>21305</v>
      </c>
      <c r="W3984" t="s">
        <v>23115</v>
      </c>
    </row>
    <row r="3985" spans="2:23">
      <c r="B3985" t="s">
        <v>7969</v>
      </c>
      <c r="C3985" t="s">
        <v>7970</v>
      </c>
      <c r="E3985" t="s">
        <v>12584</v>
      </c>
      <c r="H3985" t="s">
        <v>16642</v>
      </c>
      <c r="I3985" t="s">
        <v>16654</v>
      </c>
      <c r="K3985" t="s">
        <v>8033</v>
      </c>
      <c r="L3985" t="s">
        <v>8337</v>
      </c>
      <c r="M3985" t="s">
        <v>16619</v>
      </c>
      <c r="P3985" t="s">
        <v>20187</v>
      </c>
      <c r="R3985" t="s">
        <v>20279</v>
      </c>
      <c r="S3985" t="s">
        <v>20260</v>
      </c>
      <c r="T3985" t="s">
        <v>26431</v>
      </c>
      <c r="U3985"/>
      <c r="V3985" t="s">
        <v>23106</v>
      </c>
      <c r="W3985" t="s">
        <v>23205</v>
      </c>
    </row>
    <row r="3986" spans="2:23">
      <c r="B3986" t="s">
        <v>7971</v>
      </c>
      <c r="C3986" t="s">
        <v>7972</v>
      </c>
      <c r="E3986" t="s">
        <v>12584</v>
      </c>
      <c r="H3986" t="s">
        <v>16642</v>
      </c>
      <c r="I3986" t="s">
        <v>16654</v>
      </c>
      <c r="K3986" t="s">
        <v>8033</v>
      </c>
      <c r="L3986" t="s">
        <v>8337</v>
      </c>
      <c r="M3986" t="s">
        <v>16620</v>
      </c>
      <c r="P3986" t="s">
        <v>20187</v>
      </c>
      <c r="R3986" t="s">
        <v>20279</v>
      </c>
      <c r="S3986" t="s">
        <v>20260</v>
      </c>
      <c r="T3986" t="s">
        <v>26431</v>
      </c>
      <c r="U3986"/>
      <c r="V3986" t="s">
        <v>23106</v>
      </c>
      <c r="W3986" t="s">
        <v>23205</v>
      </c>
    </row>
    <row r="3987" spans="2:23">
      <c r="B3987" t="s">
        <v>7973</v>
      </c>
      <c r="C3987" t="s">
        <v>7974</v>
      </c>
      <c r="E3987" t="s">
        <v>12706</v>
      </c>
      <c r="H3987" t="s">
        <v>16963</v>
      </c>
      <c r="I3987" t="s">
        <v>16638</v>
      </c>
      <c r="K3987" t="s">
        <v>10808</v>
      </c>
      <c r="L3987" t="s">
        <v>8805</v>
      </c>
      <c r="M3987" t="s">
        <v>16621</v>
      </c>
      <c r="P3987" t="s">
        <v>20188</v>
      </c>
      <c r="R3987" t="s">
        <v>20432</v>
      </c>
      <c r="S3987" t="s">
        <v>20422</v>
      </c>
      <c r="T3987" t="s">
        <v>26432</v>
      </c>
      <c r="U3987"/>
      <c r="V3987" t="s">
        <v>21308</v>
      </c>
      <c r="W3987" t="s">
        <v>23116</v>
      </c>
    </row>
    <row r="3988" spans="2:23">
      <c r="B3988" t="s">
        <v>7975</v>
      </c>
      <c r="C3988" t="s">
        <v>7976</v>
      </c>
      <c r="E3988" t="s">
        <v>10827</v>
      </c>
      <c r="H3988" t="s">
        <v>16646</v>
      </c>
      <c r="I3988" t="s">
        <v>16638</v>
      </c>
      <c r="K3988" t="s">
        <v>10809</v>
      </c>
      <c r="L3988" t="s">
        <v>10810</v>
      </c>
      <c r="M3988" t="s">
        <v>16622</v>
      </c>
      <c r="P3988" t="s">
        <v>20189</v>
      </c>
      <c r="R3988" t="s">
        <v>20243</v>
      </c>
      <c r="S3988" t="s">
        <v>20260</v>
      </c>
      <c r="T3988" t="s">
        <v>26433</v>
      </c>
      <c r="U3988"/>
      <c r="V3988" t="s">
        <v>21302</v>
      </c>
      <c r="W3988" t="s">
        <v>23127</v>
      </c>
    </row>
    <row r="3989" spans="2:23">
      <c r="B3989" t="s">
        <v>7977</v>
      </c>
      <c r="C3989" t="s">
        <v>7978</v>
      </c>
      <c r="E3989" t="s">
        <v>12393</v>
      </c>
      <c r="H3989" t="s">
        <v>16637</v>
      </c>
      <c r="I3989" t="s">
        <v>16638</v>
      </c>
      <c r="K3989" t="s">
        <v>8121</v>
      </c>
      <c r="L3989" t="s">
        <v>8763</v>
      </c>
      <c r="M3989" t="s">
        <v>16623</v>
      </c>
      <c r="P3989" t="s">
        <v>20190</v>
      </c>
      <c r="R3989" t="s">
        <v>21296</v>
      </c>
      <c r="S3989" t="s">
        <v>20708</v>
      </c>
      <c r="T3989" t="s">
        <v>26434</v>
      </c>
      <c r="U3989"/>
      <c r="V3989" t="s">
        <v>21431</v>
      </c>
      <c r="W3989" t="s">
        <v>23122</v>
      </c>
    </row>
    <row r="3990" spans="2:23">
      <c r="B3990" t="s">
        <v>7979</v>
      </c>
      <c r="C3990" t="s">
        <v>7980</v>
      </c>
      <c r="E3990" t="s">
        <v>12707</v>
      </c>
      <c r="H3990" t="s">
        <v>16641</v>
      </c>
      <c r="I3990" t="s">
        <v>16728</v>
      </c>
      <c r="K3990" t="s">
        <v>10811</v>
      </c>
      <c r="L3990" t="s">
        <v>10812</v>
      </c>
      <c r="M3990" t="s">
        <v>16624</v>
      </c>
      <c r="P3990" t="s">
        <v>20191</v>
      </c>
      <c r="R3990" t="s">
        <v>20279</v>
      </c>
      <c r="S3990" t="s">
        <v>20275</v>
      </c>
      <c r="T3990" t="s">
        <v>26435</v>
      </c>
      <c r="U3990"/>
      <c r="V3990" t="s">
        <v>21661</v>
      </c>
      <c r="W3990" t="s">
        <v>23159</v>
      </c>
    </row>
    <row r="3991" spans="2:23">
      <c r="B3991" t="s">
        <v>7981</v>
      </c>
      <c r="C3991" t="s">
        <v>7982</v>
      </c>
      <c r="E3991" t="s">
        <v>12708</v>
      </c>
      <c r="H3991" t="s">
        <v>16701</v>
      </c>
      <c r="I3991" t="s">
        <v>16638</v>
      </c>
      <c r="K3991" t="s">
        <v>8651</v>
      </c>
      <c r="L3991" t="s">
        <v>8652</v>
      </c>
      <c r="M3991" t="s">
        <v>16625</v>
      </c>
      <c r="P3991" t="s">
        <v>20192</v>
      </c>
      <c r="R3991" t="s">
        <v>20279</v>
      </c>
      <c r="S3991" t="s">
        <v>20275</v>
      </c>
      <c r="T3991" t="s">
        <v>26436</v>
      </c>
      <c r="U3991"/>
      <c r="V3991" t="s">
        <v>21494</v>
      </c>
      <c r="W3991" t="s">
        <v>23115</v>
      </c>
    </row>
    <row r="3992" spans="2:23">
      <c r="B3992" t="s">
        <v>7983</v>
      </c>
      <c r="C3992" t="s">
        <v>7984</v>
      </c>
      <c r="E3992" t="s">
        <v>10827</v>
      </c>
      <c r="H3992" t="s">
        <v>16721</v>
      </c>
      <c r="I3992" t="s">
        <v>16638</v>
      </c>
      <c r="K3992" t="s">
        <v>8117</v>
      </c>
      <c r="L3992" t="s">
        <v>8118</v>
      </c>
      <c r="M3992" t="s">
        <v>16626</v>
      </c>
      <c r="P3992" t="s">
        <v>20193</v>
      </c>
      <c r="R3992" t="s">
        <v>21297</v>
      </c>
      <c r="S3992" t="s">
        <v>20628</v>
      </c>
      <c r="T3992" t="s">
        <v>26437</v>
      </c>
      <c r="U3992"/>
      <c r="V3992" t="s">
        <v>23107</v>
      </c>
      <c r="W3992" t="s">
        <v>23122</v>
      </c>
    </row>
    <row r="3993" spans="2:23">
      <c r="B3993" t="s">
        <v>7985</v>
      </c>
      <c r="C3993" t="s">
        <v>7986</v>
      </c>
      <c r="E3993" t="s">
        <v>10827</v>
      </c>
      <c r="H3993" t="s">
        <v>16721</v>
      </c>
      <c r="I3993" t="s">
        <v>16638</v>
      </c>
      <c r="K3993" t="s">
        <v>8117</v>
      </c>
      <c r="L3993" t="s">
        <v>8118</v>
      </c>
      <c r="M3993" t="s">
        <v>16627</v>
      </c>
      <c r="P3993" t="s">
        <v>20193</v>
      </c>
      <c r="R3993" t="s">
        <v>21297</v>
      </c>
      <c r="S3993" t="s">
        <v>20628</v>
      </c>
      <c r="T3993" t="s">
        <v>26437</v>
      </c>
      <c r="U3993"/>
      <c r="V3993" t="s">
        <v>23107</v>
      </c>
      <c r="W3993" t="s">
        <v>23122</v>
      </c>
    </row>
    <row r="3994" spans="2:23">
      <c r="B3994" t="s">
        <v>7987</v>
      </c>
      <c r="C3994" t="s">
        <v>7988</v>
      </c>
      <c r="E3994" t="s">
        <v>12709</v>
      </c>
      <c r="H3994" t="s">
        <v>16701</v>
      </c>
      <c r="I3994" t="s">
        <v>16638</v>
      </c>
      <c r="K3994" t="s">
        <v>8350</v>
      </c>
      <c r="L3994" t="s">
        <v>8351</v>
      </c>
      <c r="M3994" t="s">
        <v>16628</v>
      </c>
      <c r="P3994" t="s">
        <v>20194</v>
      </c>
      <c r="R3994" t="s">
        <v>20279</v>
      </c>
      <c r="S3994" t="s">
        <v>20422</v>
      </c>
      <c r="T3994" t="s">
        <v>26438</v>
      </c>
      <c r="U3994"/>
      <c r="V3994" t="s">
        <v>23108</v>
      </c>
      <c r="W3994" t="s">
        <v>23122</v>
      </c>
    </row>
    <row r="3995" spans="2:23">
      <c r="B3995" t="s">
        <v>7989</v>
      </c>
      <c r="C3995" t="s">
        <v>7990</v>
      </c>
      <c r="E3995" t="s">
        <v>12710</v>
      </c>
      <c r="H3995" t="s">
        <v>16641</v>
      </c>
      <c r="I3995" t="s">
        <v>16638</v>
      </c>
      <c r="K3995" t="s">
        <v>8186</v>
      </c>
      <c r="L3995" t="s">
        <v>8187</v>
      </c>
      <c r="M3995" t="s">
        <v>16629</v>
      </c>
      <c r="P3995" t="s">
        <v>20195</v>
      </c>
      <c r="R3995" t="s">
        <v>20279</v>
      </c>
      <c r="S3995" t="s">
        <v>20422</v>
      </c>
      <c r="T3995" t="s">
        <v>26439</v>
      </c>
      <c r="U3995"/>
      <c r="V3995" t="s">
        <v>23109</v>
      </c>
      <c r="W3995" t="s">
        <v>23115</v>
      </c>
    </row>
    <row r="3996" spans="2:23">
      <c r="B3996" t="s">
        <v>7991</v>
      </c>
      <c r="C3996" t="s">
        <v>7992</v>
      </c>
      <c r="E3996" t="s">
        <v>12711</v>
      </c>
      <c r="H3996" t="s">
        <v>16704</v>
      </c>
      <c r="I3996" t="s">
        <v>16672</v>
      </c>
      <c r="K3996" t="s">
        <v>8210</v>
      </c>
      <c r="L3996" t="s">
        <v>9876</v>
      </c>
      <c r="M3996" t="s">
        <v>16630</v>
      </c>
      <c r="P3996" t="s">
        <v>20196</v>
      </c>
      <c r="R3996" t="s">
        <v>20980</v>
      </c>
      <c r="S3996" t="s">
        <v>20274</v>
      </c>
      <c r="T3996" t="s">
        <v>26440</v>
      </c>
      <c r="U3996"/>
      <c r="V3996" t="s">
        <v>23110</v>
      </c>
      <c r="W3996" t="s">
        <v>23116</v>
      </c>
    </row>
    <row r="3997" spans="2:23">
      <c r="B3997" t="s">
        <v>7993</v>
      </c>
      <c r="C3997" t="s">
        <v>7994</v>
      </c>
      <c r="E3997" t="s">
        <v>10827</v>
      </c>
      <c r="H3997" t="s">
        <v>16683</v>
      </c>
      <c r="I3997" t="s">
        <v>16927</v>
      </c>
      <c r="K3997" t="s">
        <v>8398</v>
      </c>
      <c r="L3997" t="s">
        <v>8399</v>
      </c>
      <c r="M3997" t="s">
        <v>16631</v>
      </c>
      <c r="P3997" t="s">
        <v>20197</v>
      </c>
      <c r="R3997" t="s">
        <v>21298</v>
      </c>
      <c r="S3997" t="s">
        <v>20422</v>
      </c>
      <c r="T3997" t="s">
        <v>26441</v>
      </c>
      <c r="U3997"/>
      <c r="V3997" t="s">
        <v>23111</v>
      </c>
      <c r="W3997" t="s">
        <v>23122</v>
      </c>
    </row>
    <row r="3998" spans="2:23">
      <c r="B3998" t="s">
        <v>7995</v>
      </c>
      <c r="C3998" t="s">
        <v>7996</v>
      </c>
      <c r="E3998" t="s">
        <v>10827</v>
      </c>
      <c r="H3998" t="s">
        <v>16683</v>
      </c>
      <c r="I3998" t="s">
        <v>16927</v>
      </c>
      <c r="K3998" t="s">
        <v>8398</v>
      </c>
      <c r="L3998" t="s">
        <v>8399</v>
      </c>
      <c r="M3998" t="s">
        <v>16632</v>
      </c>
      <c r="P3998" t="s">
        <v>20197</v>
      </c>
      <c r="R3998" t="s">
        <v>21298</v>
      </c>
      <c r="S3998" t="s">
        <v>20422</v>
      </c>
      <c r="T3998" t="s">
        <v>26441</v>
      </c>
      <c r="U3998"/>
      <c r="V3998" t="s">
        <v>23111</v>
      </c>
      <c r="W3998" t="s">
        <v>23122</v>
      </c>
    </row>
    <row r="3999" spans="2:23">
      <c r="B3999" t="s">
        <v>7997</v>
      </c>
      <c r="C3999" t="s">
        <v>7998</v>
      </c>
      <c r="E3999" t="s">
        <v>12712</v>
      </c>
      <c r="H3999" t="s">
        <v>16652</v>
      </c>
      <c r="I3999" t="s">
        <v>16697</v>
      </c>
      <c r="K3999" t="s">
        <v>8166</v>
      </c>
      <c r="L3999" t="s">
        <v>8167</v>
      </c>
      <c r="M3999" t="s">
        <v>16633</v>
      </c>
      <c r="P3999" t="s">
        <v>20198</v>
      </c>
      <c r="R3999" t="s">
        <v>21168</v>
      </c>
      <c r="S3999" t="s">
        <v>20422</v>
      </c>
      <c r="T3999" t="s">
        <v>26442</v>
      </c>
      <c r="U3999"/>
      <c r="V3999" t="s">
        <v>21308</v>
      </c>
      <c r="W3999" t="s">
        <v>23115</v>
      </c>
    </row>
    <row r="4000" spans="2:23">
      <c r="B4000" t="s">
        <v>7999</v>
      </c>
      <c r="C4000" t="s">
        <v>8000</v>
      </c>
      <c r="E4000" t="s">
        <v>12393</v>
      </c>
      <c r="H4000" t="s">
        <v>16637</v>
      </c>
      <c r="I4000" t="s">
        <v>16638</v>
      </c>
      <c r="K4000" t="s">
        <v>8062</v>
      </c>
      <c r="L4000" t="s">
        <v>8509</v>
      </c>
      <c r="M4000" t="s">
        <v>16634</v>
      </c>
      <c r="P4000" t="s">
        <v>20199</v>
      </c>
      <c r="R4000" t="s">
        <v>21299</v>
      </c>
      <c r="S4000" t="s">
        <v>20335</v>
      </c>
      <c r="T4000" t="s">
        <v>26443</v>
      </c>
      <c r="U4000"/>
      <c r="V4000" t="s">
        <v>21302</v>
      </c>
      <c r="W4000" t="s">
        <v>23127</v>
      </c>
    </row>
    <row r="4001" spans="2:23">
      <c r="B4001" t="s">
        <v>8001</v>
      </c>
      <c r="C4001" t="s">
        <v>8002</v>
      </c>
      <c r="E4001" t="s">
        <v>12393</v>
      </c>
      <c r="H4001" t="s">
        <v>16637</v>
      </c>
      <c r="I4001" t="s">
        <v>16638</v>
      </c>
      <c r="K4001" t="s">
        <v>8062</v>
      </c>
      <c r="L4001" t="s">
        <v>8509</v>
      </c>
      <c r="M4001" t="s">
        <v>16635</v>
      </c>
      <c r="P4001" t="s">
        <v>20199</v>
      </c>
      <c r="R4001" t="s">
        <v>21299</v>
      </c>
      <c r="S4001" t="s">
        <v>20335</v>
      </c>
      <c r="T4001" t="s">
        <v>26443</v>
      </c>
      <c r="U4001"/>
      <c r="V4001" t="s">
        <v>21302</v>
      </c>
      <c r="W4001" t="s">
        <v>23127</v>
      </c>
    </row>
    <row r="4002" spans="2:23">
      <c r="B4002" t="s">
        <v>8003</v>
      </c>
      <c r="C4002" t="s">
        <v>8004</v>
      </c>
      <c r="E4002" t="s">
        <v>12702</v>
      </c>
      <c r="H4002" t="s">
        <v>16691</v>
      </c>
      <c r="I4002" t="s">
        <v>16692</v>
      </c>
      <c r="K4002" t="s">
        <v>8398</v>
      </c>
      <c r="L4002" t="s">
        <v>8399</v>
      </c>
      <c r="M4002" t="s">
        <v>16636</v>
      </c>
      <c r="P4002" t="s">
        <v>20200</v>
      </c>
      <c r="R4002" t="s">
        <v>20932</v>
      </c>
      <c r="S4002" t="s">
        <v>20260</v>
      </c>
      <c r="T4002" t="s">
        <v>26444</v>
      </c>
      <c r="U4002"/>
      <c r="V4002" t="s">
        <v>23112</v>
      </c>
      <c r="W4002" t="s">
        <v>23116</v>
      </c>
    </row>
  </sheetData>
  <phoneticPr fontId="3" type="noConversion"/>
  <dataValidations count="1">
    <dataValidation type="list" allowBlank="1" showInputMessage="1" showErrorMessage="1" sqref="O3:O1048576">
      <formula1>"A级,B级,C级,D级"</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I21" sqref="I21"/>
    </sheetView>
  </sheetViews>
  <sheetFormatPr defaultColWidth="9" defaultRowHeight="14.4"/>
  <cols>
    <col min="2" max="2" width="18" customWidth="1"/>
    <col min="3" max="3" width="11.6640625" customWidth="1"/>
    <col min="4" max="4" width="16.21875" customWidth="1"/>
    <col min="5" max="5" width="18.6640625"/>
  </cols>
  <sheetData>
    <row r="1" spans="1:5" ht="15">
      <c r="A1" s="6"/>
      <c r="B1" s="7"/>
      <c r="C1" s="1" t="s">
        <v>44</v>
      </c>
      <c r="D1" s="1" t="s">
        <v>45</v>
      </c>
      <c r="E1" s="1" t="s">
        <v>46</v>
      </c>
    </row>
    <row r="2" spans="1:5">
      <c r="A2" t="s">
        <v>0</v>
      </c>
      <c r="B2" t="s">
        <v>22</v>
      </c>
      <c r="C2" t="s">
        <v>47</v>
      </c>
      <c r="D2" t="s">
        <v>48</v>
      </c>
      <c r="E2" t="s">
        <v>49</v>
      </c>
    </row>
    <row r="3" spans="1:5">
      <c r="A3" t="s">
        <v>1</v>
      </c>
      <c r="B3" t="s">
        <v>23</v>
      </c>
      <c r="C3" t="s">
        <v>50</v>
      </c>
      <c r="D3" t="s">
        <v>48</v>
      </c>
      <c r="E3" t="s">
        <v>51</v>
      </c>
    </row>
    <row r="4" spans="1:5">
      <c r="A4" t="s">
        <v>2</v>
      </c>
      <c r="B4" t="s">
        <v>24</v>
      </c>
      <c r="C4" t="s">
        <v>47</v>
      </c>
      <c r="D4" t="s">
        <v>48</v>
      </c>
      <c r="E4">
        <v>15085555555</v>
      </c>
    </row>
    <row r="5" spans="1:5">
      <c r="A5" t="s">
        <v>3</v>
      </c>
      <c r="B5" t="s">
        <v>25</v>
      </c>
      <c r="C5" t="s">
        <v>50</v>
      </c>
      <c r="D5" t="s">
        <v>48</v>
      </c>
      <c r="E5" t="s">
        <v>52</v>
      </c>
    </row>
    <row r="6" spans="1:5">
      <c r="A6" t="s">
        <v>4</v>
      </c>
      <c r="B6" t="s">
        <v>26</v>
      </c>
      <c r="C6" t="s">
        <v>50</v>
      </c>
      <c r="D6" t="s">
        <v>48</v>
      </c>
      <c r="E6" t="s">
        <v>53</v>
      </c>
    </row>
    <row r="7" spans="1:5">
      <c r="A7" t="s">
        <v>5</v>
      </c>
      <c r="B7" t="s">
        <v>27</v>
      </c>
      <c r="C7" t="s">
        <v>50</v>
      </c>
      <c r="D7" t="s">
        <v>48</v>
      </c>
      <c r="E7" t="s">
        <v>54</v>
      </c>
    </row>
    <row r="8" spans="1:5">
      <c r="A8" t="s">
        <v>6</v>
      </c>
      <c r="B8" t="s">
        <v>28</v>
      </c>
      <c r="C8" t="s">
        <v>50</v>
      </c>
      <c r="D8" t="s">
        <v>48</v>
      </c>
      <c r="E8" t="s">
        <v>55</v>
      </c>
    </row>
    <row r="9" spans="1:5">
      <c r="A9" t="s">
        <v>7</v>
      </c>
      <c r="B9" t="s">
        <v>29</v>
      </c>
      <c r="C9" t="s">
        <v>50</v>
      </c>
      <c r="D9" t="s">
        <v>48</v>
      </c>
      <c r="E9" t="s">
        <v>56</v>
      </c>
    </row>
    <row r="10" spans="1:5">
      <c r="A10" t="s">
        <v>8</v>
      </c>
      <c r="B10" t="s">
        <v>30</v>
      </c>
      <c r="C10" t="s">
        <v>50</v>
      </c>
      <c r="D10" t="s">
        <v>48</v>
      </c>
      <c r="E10" t="s">
        <v>57</v>
      </c>
    </row>
    <row r="11" spans="1:5">
      <c r="A11" t="s">
        <v>9</v>
      </c>
      <c r="B11" t="s">
        <v>31</v>
      </c>
      <c r="C11" t="s">
        <v>50</v>
      </c>
      <c r="D11" t="s">
        <v>48</v>
      </c>
      <c r="E11" t="s">
        <v>58</v>
      </c>
    </row>
    <row r="12" spans="1:5">
      <c r="A12" t="s">
        <v>10</v>
      </c>
      <c r="B12" t="s">
        <v>32</v>
      </c>
      <c r="C12" t="s">
        <v>50</v>
      </c>
      <c r="D12" t="s">
        <v>48</v>
      </c>
      <c r="E12" t="s">
        <v>59</v>
      </c>
    </row>
    <row r="13" spans="1:5">
      <c r="A13" t="s">
        <v>11</v>
      </c>
      <c r="B13" t="s">
        <v>33</v>
      </c>
      <c r="C13" t="s">
        <v>50</v>
      </c>
      <c r="D13" t="s">
        <v>48</v>
      </c>
      <c r="E13" t="s">
        <v>59</v>
      </c>
    </row>
    <row r="14" spans="1:5">
      <c r="A14" t="s">
        <v>12</v>
      </c>
      <c r="B14" t="s">
        <v>34</v>
      </c>
      <c r="C14" t="s">
        <v>50</v>
      </c>
      <c r="D14" t="s">
        <v>48</v>
      </c>
      <c r="E14" t="s">
        <v>60</v>
      </c>
    </row>
    <row r="15" spans="1:5">
      <c r="A15" t="s">
        <v>13</v>
      </c>
      <c r="B15" t="s">
        <v>35</v>
      </c>
      <c r="C15" t="s">
        <v>50</v>
      </c>
      <c r="D15" t="s">
        <v>48</v>
      </c>
      <c r="E15" t="s">
        <v>61</v>
      </c>
    </row>
    <row r="16" spans="1:5">
      <c r="A16" t="s">
        <v>14</v>
      </c>
      <c r="B16" t="s">
        <v>36</v>
      </c>
      <c r="C16" t="s">
        <v>50</v>
      </c>
      <c r="D16" t="s">
        <v>48</v>
      </c>
      <c r="E16" t="s">
        <v>62</v>
      </c>
    </row>
    <row r="17" spans="1:5">
      <c r="A17" t="s">
        <v>15</v>
      </c>
      <c r="B17" t="s">
        <v>37</v>
      </c>
      <c r="C17" t="s">
        <v>50</v>
      </c>
      <c r="D17" t="s">
        <v>48</v>
      </c>
      <c r="E17" t="s">
        <v>63</v>
      </c>
    </row>
    <row r="18" spans="1:5">
      <c r="A18" t="s">
        <v>16</v>
      </c>
      <c r="B18" t="s">
        <v>38</v>
      </c>
      <c r="C18" t="s">
        <v>50</v>
      </c>
      <c r="E18">
        <v>12</v>
      </c>
    </row>
    <row r="19" spans="1:5">
      <c r="A19" s="2" t="s">
        <v>17</v>
      </c>
      <c r="B19" t="s">
        <v>39</v>
      </c>
      <c r="C19" t="s">
        <v>50</v>
      </c>
      <c r="D19" t="s">
        <v>64</v>
      </c>
      <c r="E19" s="3">
        <v>44552</v>
      </c>
    </row>
    <row r="20" spans="1:5">
      <c r="A20" s="4" t="s">
        <v>18</v>
      </c>
      <c r="B20" t="s">
        <v>40</v>
      </c>
      <c r="C20" t="s">
        <v>50</v>
      </c>
      <c r="D20" t="s">
        <v>64</v>
      </c>
      <c r="E20" s="3">
        <v>44553</v>
      </c>
    </row>
    <row r="21" spans="1:5">
      <c r="A21" t="s">
        <v>19</v>
      </c>
      <c r="B21" t="s">
        <v>41</v>
      </c>
      <c r="C21" t="s">
        <v>50</v>
      </c>
      <c r="D21" t="s">
        <v>48</v>
      </c>
      <c r="E21" s="5">
        <v>123</v>
      </c>
    </row>
    <row r="22" spans="1:5">
      <c r="A22" t="s">
        <v>20</v>
      </c>
      <c r="B22" t="s">
        <v>42</v>
      </c>
      <c r="C22" t="s">
        <v>50</v>
      </c>
      <c r="D22" t="s">
        <v>48</v>
      </c>
      <c r="E22" s="5">
        <v>15085555555</v>
      </c>
    </row>
    <row r="23" spans="1:5">
      <c r="E23" s="5"/>
    </row>
    <row r="24" spans="1:5">
      <c r="E24" s="5"/>
    </row>
    <row r="25" spans="1:5">
      <c r="E25" s="5"/>
    </row>
    <row r="26" spans="1:5">
      <c r="E26" s="5"/>
    </row>
    <row r="27" spans="1:5">
      <c r="E27" s="5"/>
    </row>
  </sheetData>
  <mergeCells count="1">
    <mergeCell ref="A1:B1"/>
  </mergeCells>
  <phoneticPr fontId="3" type="noConversion"/>
  <hyperlinks>
    <hyperlink ref="E14" r:id="rId1"/>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MingRong Yu</cp:lastModifiedBy>
  <dcterms:created xsi:type="dcterms:W3CDTF">2021-12-21T03:07:00Z</dcterms:created>
  <dcterms:modified xsi:type="dcterms:W3CDTF">2023-12-18T03:42:32Z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FF5C8DD747BF4A81AD590057CC8F83F6</vt:lpwstr>
  </property>
  <property fmtid="{D5CDD505-2E9C-101B-9397-08002B2CF9AE}" pid="3" name="KSOProductBuildVer">
    <vt:lpwstr>2052-11.1.0.11875</vt:lpwstr>
  </property>
</Properties>
</file>