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四季度\"/>
    </mc:Choice>
  </mc:AlternateContent>
  <bookViews>
    <workbookView xWindow="0" yWindow="0" windowWidth="18360" windowHeight="801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<sst xmlns="http://schemas.openxmlformats.org/spreadsheetml/2006/main" count="1918" uniqueCount="699">
  <si>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</si>
  <si>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</si>
  <si>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</si>
  <si>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</si>
  <si>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</si>
  <si>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</si>
  <si>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</si>
  <si>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</si>
  <si>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</si>
  <si>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</si>
  <si>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</si>
  <si>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</si>
  <si>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</si>
  <si>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</si>
  <si>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</si>
  <si>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</si>
  <si>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</si>
  <si>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</si>
  <si>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</si>
  <si>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</si>
  <si>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</si>
  <si>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</si>
  <si>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</si>
  <si>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</si>
  <si>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</si>
  <si>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</si>
  <si>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</si>
  <si>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</si>
  <si>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</si>
  <si>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</si>
  <si>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</si>
  <si>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</si>
  <si>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</si>
  <si>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</si>
  <si>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</si>
  <si>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</si>
  <si>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</si>
  <si>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</si>
  <si>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</si>
  <si>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</si>
  <si>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</si>
  <si>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</si>
  <si>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</si>
  <si>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</si>
  <si>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</si>
  <si>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</si>
  <si>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</si>
  <si>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</si>
  <si>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</si>
  <si>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</si>
  <si>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</si>
  <si>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</si>
  <si>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</si>
  <si>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</si>
  <si>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</si>
  <si>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</si>
  <si>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</si>
  <si>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</si>
  <si>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</si>
  <si>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</si>
  <si>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</si>
  <si>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</si>
  <si>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</si>
  <si>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</si>
  <si>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</si>
  <si>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OF389503</t>
  </si>
  <si>
    <t>黎建军</t>
  </si>
  <si>
    <t>13829745245</t>
  </si>
  <si>
    <t>男</t>
  </si>
  <si>
    <t>消化内科</t>
  </si>
  <si>
    <t>主任医师</t>
  </si>
  <si>
    <t>副主任</t>
  </si>
  <si>
    <t>广东</t>
  </si>
  <si>
    <t>广州</t>
  </si>
  <si>
    <t>中山大学肿瘤防治中心</t>
  </si>
  <si>
    <t>中山大学附属肿瘤医院</t>
  </si>
  <si>
    <t>lijj@sysucc.org.cn</t>
  </si>
  <si>
    <t>博士</t>
  </si>
  <si>
    <t>1131262943</t>
  </si>
  <si>
    <t>黄若凡</t>
  </si>
  <si>
    <t>13701859301</t>
  </si>
  <si>
    <t>神经外科</t>
  </si>
  <si>
    <t>上海</t>
  </si>
  <si>
    <t>复旦大学附属华山医院</t>
  </si>
  <si>
    <t>huang_ruofan@foxmail.com</t>
  </si>
  <si>
    <t>WY110518</t>
  </si>
  <si>
    <t>18602198009</t>
  </si>
  <si>
    <t>肿瘤综合科</t>
  </si>
  <si>
    <t>副主任医师</t>
  </si>
  <si>
    <t>科员</t>
  </si>
  <si>
    <t>6812@edoctor1.com</t>
  </si>
  <si>
    <t>WY454877</t>
  </si>
  <si>
    <t>黄河</t>
  </si>
  <si>
    <t>13798032244</t>
  </si>
  <si>
    <t>普通内科</t>
  </si>
  <si>
    <t>huanghe@sysucc.org.cn</t>
  </si>
  <si>
    <t>1131286232</t>
  </si>
  <si>
    <t>黄明主</t>
  </si>
  <si>
    <t>18017317456</t>
  </si>
  <si>
    <t>肿瘤内科</t>
  </si>
  <si>
    <t>复旦大学附属肿瘤医院</t>
  </si>
  <si>
    <t>1131285595</t>
  </si>
  <si>
    <t>黄慧强</t>
  </si>
  <si>
    <t>13808885154</t>
  </si>
  <si>
    <t>huang_sysu@163.com</t>
  </si>
  <si>
    <t>OF148767</t>
  </si>
  <si>
    <t>黄岩</t>
  </si>
  <si>
    <t>13533606670</t>
  </si>
  <si>
    <t>huangyan@sysucc.org.cn</t>
  </si>
  <si>
    <t>OF305345</t>
  </si>
  <si>
    <t>黄嘉佳</t>
  </si>
  <si>
    <t>13729868796</t>
  </si>
  <si>
    <t>huangjiaj@sysucc.org.cn</t>
  </si>
  <si>
    <t>OF171276</t>
  </si>
  <si>
    <t>魏小丽</t>
  </si>
  <si>
    <t>13570401108</t>
  </si>
  <si>
    <t>住院医师</t>
  </si>
  <si>
    <t>weixl@sysucc.org.cn</t>
  </si>
  <si>
    <t>1131222549</t>
  </si>
  <si>
    <t>高勇</t>
  </si>
  <si>
    <t>13310167477</t>
  </si>
  <si>
    <t>同济大学附属东方医院</t>
  </si>
  <si>
    <t>上海市东方医院</t>
  </si>
  <si>
    <t>drgaoyong@163.com</t>
  </si>
  <si>
    <t>OF300437</t>
  </si>
  <si>
    <t>骆卉妍</t>
  </si>
  <si>
    <t>13719459226</t>
  </si>
  <si>
    <t>luohy@sysucc.org.cn</t>
  </si>
  <si>
    <t>1130271410</t>
  </si>
  <si>
    <t>马越</t>
  </si>
  <si>
    <t>13761734987</t>
  </si>
  <si>
    <t>上海交通大学医学院附属仁济医院东院</t>
  </si>
  <si>
    <t>上海交通大学医学院附属仁济医院(东院)</t>
  </si>
  <si>
    <t>aoyungogo84@126.com</t>
  </si>
  <si>
    <t>OF180798</t>
  </si>
  <si>
    <t>马宇翔</t>
  </si>
  <si>
    <t>13580385541</t>
  </si>
  <si>
    <t>主治医师</t>
  </si>
  <si>
    <t>mayx@sysucc.org.cn</t>
  </si>
  <si>
    <t>硕士</t>
  </si>
  <si>
    <t>1130576752</t>
  </si>
  <si>
    <t>陶中华</t>
  </si>
  <si>
    <t>13774315805</t>
  </si>
  <si>
    <t>传染科</t>
  </si>
  <si>
    <t>drtaozhh@126.com</t>
  </si>
  <si>
    <t>1131285624</t>
  </si>
  <si>
    <t>陈治宇</t>
  </si>
  <si>
    <t>13818197511</t>
  </si>
  <si>
    <t>chanhj75@yahoo.com.cn</t>
  </si>
  <si>
    <t>OF246372</t>
  </si>
  <si>
    <t>陈敬德</t>
  </si>
  <si>
    <t>13651621647</t>
  </si>
  <si>
    <t>上海市东方医院同济大学附属东方医院</t>
  </si>
  <si>
    <t>上海东方医院</t>
  </si>
  <si>
    <t>nade@163.com</t>
  </si>
  <si>
    <t>1132189388</t>
  </si>
  <si>
    <t>15618133760</t>
  </si>
  <si>
    <t>1130786914</t>
  </si>
  <si>
    <t>17717372156</t>
  </si>
  <si>
    <t>OF312586</t>
  </si>
  <si>
    <t>陈冬良</t>
  </si>
  <si>
    <t>13751790183</t>
  </si>
  <si>
    <t>chendl@sysucc.org.cn</t>
  </si>
  <si>
    <t>OF349308</t>
  </si>
  <si>
    <t>陈丽昆</t>
  </si>
  <si>
    <t>13798019964</t>
  </si>
  <si>
    <t>chenlk@sysucc.org.cn</t>
  </si>
  <si>
    <t>1130432621</t>
  </si>
  <si>
    <t>陈东芹</t>
  </si>
  <si>
    <t>15250465596</t>
  </si>
  <si>
    <t>江苏</t>
  </si>
  <si>
    <t>苏州</t>
  </si>
  <si>
    <t>上海交通大学医学院附属仁济医院</t>
  </si>
  <si>
    <t>上海交通大学医学院附属仁济医院(西院)</t>
  </si>
  <si>
    <t>15250465596@163.com</t>
  </si>
  <si>
    <t>1131694462</t>
  </si>
  <si>
    <t>金少津</t>
  </si>
  <si>
    <t>18918888531</t>
  </si>
  <si>
    <t>医务</t>
  </si>
  <si>
    <t>OF180596</t>
  </si>
  <si>
    <t>郭琤琤</t>
  </si>
  <si>
    <t>13580332120</t>
  </si>
  <si>
    <t>guochch@sysucc.org.cn</t>
  </si>
  <si>
    <t>OF116742</t>
  </si>
  <si>
    <t>郭晔</t>
  </si>
  <si>
    <t>13501678472</t>
  </si>
  <si>
    <t>13501678472@qq.com</t>
  </si>
  <si>
    <t>1131285610</t>
  </si>
  <si>
    <t>郭伟剑</t>
  </si>
  <si>
    <t>13816066360</t>
  </si>
  <si>
    <t>guoweijian1@sohu.com</t>
  </si>
  <si>
    <t>OF320769</t>
  </si>
  <si>
    <t>邱妙珍</t>
  </si>
  <si>
    <t>13760612003</t>
  </si>
  <si>
    <t>中山大学肿瘤医院</t>
  </si>
  <si>
    <t>qiumzh@sysucc.org.cn</t>
  </si>
  <si>
    <t>OF998815</t>
  </si>
  <si>
    <t>18545531112</t>
  </si>
  <si>
    <t>黑龙江</t>
  </si>
  <si>
    <t>哈尔滨</t>
  </si>
  <si>
    <t>OF171943</t>
  </si>
  <si>
    <t>赵珅</t>
  </si>
  <si>
    <t>13570917392</t>
  </si>
  <si>
    <t>zhaoshen@sysucc.org.cn</t>
  </si>
  <si>
    <t>OF92588</t>
  </si>
  <si>
    <t>赵洪云</t>
  </si>
  <si>
    <t>13416241562</t>
  </si>
  <si>
    <t>zhaohy@sysucc.org.cn</t>
  </si>
  <si>
    <t>1130913886</t>
  </si>
  <si>
    <t>赵欣旻</t>
  </si>
  <si>
    <t>18017312493</t>
  </si>
  <si>
    <t>中医保健科</t>
  </si>
  <si>
    <t>mizuyi@hotmail.com</t>
  </si>
  <si>
    <t>OF812700</t>
  </si>
  <si>
    <t>赵媛媛</t>
  </si>
  <si>
    <t>15918749106</t>
  </si>
  <si>
    <t>zhaoyy@sysucc.org.cn</t>
  </si>
  <si>
    <t>1132095640</t>
  </si>
  <si>
    <t>詹琼</t>
  </si>
  <si>
    <t>16621107085</t>
  </si>
  <si>
    <t>感染内科</t>
  </si>
  <si>
    <t>92041</t>
  </si>
  <si>
    <t>13916487085</t>
  </si>
  <si>
    <t>zjoan2121@163.com</t>
  </si>
  <si>
    <t>1131620896</t>
  </si>
  <si>
    <t>袁中玉</t>
  </si>
  <si>
    <t>13798027658</t>
  </si>
  <si>
    <t>yuanzhygz@163.com</t>
  </si>
  <si>
    <t>OF231803</t>
  </si>
  <si>
    <t>薛聪</t>
  </si>
  <si>
    <t>13631319283</t>
  </si>
  <si>
    <t>xuecong@sysucc.org.cn</t>
  </si>
  <si>
    <t>1130599384</t>
  </si>
  <si>
    <t>薛俊丽</t>
  </si>
  <si>
    <t>13764694939</t>
  </si>
  <si>
    <t>13764694939@163.com</t>
  </si>
  <si>
    <t>OF349409</t>
  </si>
  <si>
    <t>蔡清清</t>
  </si>
  <si>
    <t>13798101121</t>
  </si>
  <si>
    <t>教授</t>
  </si>
  <si>
    <t>caiqq@sysucc.org.cn</t>
  </si>
  <si>
    <t>1131285180</t>
  </si>
  <si>
    <t>蔡修宇</t>
  </si>
  <si>
    <t>13580569326</t>
  </si>
  <si>
    <t>caixy@sysucc.org.cn</t>
  </si>
  <si>
    <t>1130934325</t>
  </si>
  <si>
    <t>董春燕</t>
  </si>
  <si>
    <t>18842627871</t>
  </si>
  <si>
    <t>辽宁</t>
  </si>
  <si>
    <t>大连</t>
  </si>
  <si>
    <t>1131720312</t>
  </si>
  <si>
    <t>13370029736</t>
  </si>
  <si>
    <t>13370029736@163.com</t>
  </si>
  <si>
    <t>1131228157</t>
  </si>
  <si>
    <t>苏春霞</t>
  </si>
  <si>
    <t>13601899076</t>
  </si>
  <si>
    <t>呼吸内科</t>
  </si>
  <si>
    <t>同济大学附属肺科医院</t>
  </si>
  <si>
    <t>上海市肺科医院</t>
  </si>
  <si>
    <t>susu_mail@126.com</t>
  </si>
  <si>
    <t>1130036781</t>
  </si>
  <si>
    <t>胡炯</t>
  </si>
  <si>
    <t>18621599464</t>
  </si>
  <si>
    <t>仁济医院</t>
  </si>
  <si>
    <t>1131286250</t>
  </si>
  <si>
    <t>胡志皇</t>
  </si>
  <si>
    <t>18121299525</t>
  </si>
  <si>
    <t>hookie1004@163.com</t>
  </si>
  <si>
    <t>85529</t>
  </si>
  <si>
    <t>胡夕春</t>
  </si>
  <si>
    <t>13816110335</t>
  </si>
  <si>
    <t>xchu2009@hotmail.com</t>
  </si>
  <si>
    <t>11992</t>
  </si>
  <si>
    <t>肖秀英</t>
  </si>
  <si>
    <t>13564579313</t>
  </si>
  <si>
    <t>xiaoxiuying2002@163.com</t>
  </si>
  <si>
    <t>OF1025022</t>
  </si>
  <si>
    <t>耿其荣</t>
  </si>
  <si>
    <t>18620956536</t>
  </si>
  <si>
    <t>904650877@qq.com</t>
  </si>
  <si>
    <t>OF131025</t>
  </si>
  <si>
    <t>翁德胜</t>
  </si>
  <si>
    <t>13512785215</t>
  </si>
  <si>
    <t>生物科学</t>
  </si>
  <si>
    <t>副研究员</t>
  </si>
  <si>
    <t>wengdsh@sysucc.org.cn</t>
  </si>
  <si>
    <t>1132162274</t>
  </si>
  <si>
    <t>罗志国</t>
  </si>
  <si>
    <t>15208830424</t>
  </si>
  <si>
    <t>全科医学</t>
  </si>
  <si>
    <t>云南</t>
  </si>
  <si>
    <t>临沧</t>
  </si>
  <si>
    <t>OF895375</t>
  </si>
  <si>
    <t>18017312688</t>
  </si>
  <si>
    <t>luozhiguo88@aliyun.com</t>
  </si>
  <si>
    <t>OF484429</t>
  </si>
  <si>
    <t>13916860586</t>
  </si>
  <si>
    <t>luozhiguo88@163.com</t>
  </si>
  <si>
    <t>OF384333</t>
  </si>
  <si>
    <t>管忠震</t>
  </si>
  <si>
    <t>13822110200</t>
  </si>
  <si>
    <t>guanzhzh@mail.sysu.edu.cn</t>
  </si>
  <si>
    <t>1130973383</t>
  </si>
  <si>
    <t>秦文星</t>
  </si>
  <si>
    <t>18917695049</t>
  </si>
  <si>
    <t>1130969499</t>
  </si>
  <si>
    <t>王飞</t>
  </si>
  <si>
    <t>13816152490</t>
  </si>
  <si>
    <t>wifehappy@126.com</t>
  </si>
  <si>
    <t>1130062042</t>
  </si>
  <si>
    <t>王风华</t>
  </si>
  <si>
    <t>13527888505</t>
  </si>
  <si>
    <t>Wangfh@sysucc.org.cn</t>
  </si>
  <si>
    <t>OF236453</t>
  </si>
  <si>
    <t>13636379398</t>
  </si>
  <si>
    <t>phaservice4@hkc-sh.cn</t>
  </si>
  <si>
    <t>OF331842</t>
  </si>
  <si>
    <t>王辰辰</t>
  </si>
  <si>
    <t>13774232040</t>
  </si>
  <si>
    <t>wccnancy2003@aliyun.com</t>
  </si>
  <si>
    <t>WY475733</t>
  </si>
  <si>
    <t>18017317880</t>
  </si>
  <si>
    <t>1130021193</t>
  </si>
  <si>
    <t>王磊苹</t>
  </si>
  <si>
    <t>13816008293</t>
  </si>
  <si>
    <t>1131285350</t>
  </si>
  <si>
    <t>王碧芸</t>
  </si>
  <si>
    <t>13701748410</t>
  </si>
  <si>
    <t>pro_wangbiyun@163.com</t>
  </si>
  <si>
    <t>1130566882</t>
  </si>
  <si>
    <t>13262562328</t>
  </si>
  <si>
    <t>1132101437</t>
  </si>
  <si>
    <t>18017312387</t>
  </si>
  <si>
    <t>19841</t>
  </si>
  <si>
    <t>王理伟</t>
  </si>
  <si>
    <t>18016339128</t>
  </si>
  <si>
    <t>15736</t>
  </si>
  <si>
    <t>13761254228</t>
  </si>
  <si>
    <t>lwwang2013@163.com</t>
  </si>
  <si>
    <t>OF160887</t>
  </si>
  <si>
    <t>王潇潇</t>
  </si>
  <si>
    <t>13560123666</t>
  </si>
  <si>
    <t>wangxx@sysucc.org.cn</t>
  </si>
  <si>
    <t>WY556719</t>
  </si>
  <si>
    <t>王树森</t>
  </si>
  <si>
    <t>18826246924</t>
  </si>
  <si>
    <t>OF496696</t>
  </si>
  <si>
    <t>13926168469</t>
  </si>
  <si>
    <t>wangshs@sysucc.org.cn</t>
  </si>
  <si>
    <t>OF186240</t>
  </si>
  <si>
    <t>王惠杰</t>
  </si>
  <si>
    <t>13585595979</t>
  </si>
  <si>
    <t>wanghj98@hotmail.com</t>
  </si>
  <si>
    <t>OF98857</t>
  </si>
  <si>
    <t>王德深</t>
  </si>
  <si>
    <t>13450390980</t>
  </si>
  <si>
    <t>wangdsh@sysucc.org.cn</t>
  </si>
  <si>
    <t>OF967562</t>
  </si>
  <si>
    <t>王峰</t>
  </si>
  <si>
    <t>18321291093</t>
  </si>
  <si>
    <t>18321291093@163.com</t>
  </si>
  <si>
    <t>OF1024963</t>
  </si>
  <si>
    <t>18620880867</t>
  </si>
  <si>
    <t>wangfeng@sysucc.org.cn</t>
  </si>
  <si>
    <t>1130269474</t>
  </si>
  <si>
    <t>王凯峰</t>
  </si>
  <si>
    <t>13588088469</t>
  </si>
  <si>
    <t>浙江</t>
  </si>
  <si>
    <t>杭州</t>
  </si>
  <si>
    <t>kaifengw@aliyun.com</t>
  </si>
  <si>
    <t>1131229140</t>
  </si>
  <si>
    <t>13611755933</t>
  </si>
  <si>
    <t>1130916917</t>
  </si>
  <si>
    <t>王佳蕾</t>
  </si>
  <si>
    <t>18017312369</t>
  </si>
  <si>
    <t>luwangjialei@hotmail.com</t>
  </si>
  <si>
    <t>1131679837</t>
  </si>
  <si>
    <t>13501623469</t>
  </si>
  <si>
    <t>OF895377</t>
  </si>
  <si>
    <t>王中华</t>
  </si>
  <si>
    <t>18017312691</t>
  </si>
  <si>
    <t>zhonghuawang95@hotmail.com</t>
  </si>
  <si>
    <t>1130591198</t>
  </si>
  <si>
    <t>洪少东</t>
  </si>
  <si>
    <t>15920527656</t>
  </si>
  <si>
    <t>hongshd@sysucc.org.cn</t>
  </si>
  <si>
    <t>OF386947</t>
  </si>
  <si>
    <t>毕锡文</t>
  </si>
  <si>
    <t>13826050380</t>
  </si>
  <si>
    <t>xiwen_bi@163.com</t>
  </si>
  <si>
    <t>OF252761</t>
  </si>
  <si>
    <t>13660310805</t>
  </si>
  <si>
    <t>bixw@sysucc.org.cn</t>
  </si>
  <si>
    <t>OF270227</t>
  </si>
  <si>
    <t>梁颖</t>
  </si>
  <si>
    <t>13682288882</t>
  </si>
  <si>
    <t>liangying@sysucc.org.cn</t>
  </si>
  <si>
    <t>1130916700</t>
  </si>
  <si>
    <t>梁晓华</t>
  </si>
  <si>
    <t>18121186232</t>
  </si>
  <si>
    <t>liangxiaohua@csco.ac.cn</t>
  </si>
  <si>
    <t>1130598756</t>
  </si>
  <si>
    <t>林昀</t>
  </si>
  <si>
    <t>13386011985</t>
  </si>
  <si>
    <t>ylin96@163.com</t>
  </si>
  <si>
    <t>OF498241</t>
  </si>
  <si>
    <t>杨云鹏</t>
  </si>
  <si>
    <t>13928791406</t>
  </si>
  <si>
    <t>yangyp@sysucc.org.cn</t>
  </si>
  <si>
    <t>1130576774</t>
  </si>
  <si>
    <t>杜益群</t>
  </si>
  <si>
    <t>18121299359</t>
  </si>
  <si>
    <t>dyqlh2010@163.com</t>
  </si>
  <si>
    <t>1131830227</t>
  </si>
  <si>
    <t>李进</t>
  </si>
  <si>
    <t>13761222111</t>
  </si>
  <si>
    <t>tianyoulijin@163.com</t>
  </si>
  <si>
    <t>1130328524</t>
  </si>
  <si>
    <t>李群</t>
  </si>
  <si>
    <t>15900601441</t>
  </si>
  <si>
    <t>liqun@fudan.edu.cn</t>
  </si>
  <si>
    <t>OF895625</t>
  </si>
  <si>
    <t>李文桦</t>
  </si>
  <si>
    <t>18017317210</t>
  </si>
  <si>
    <t>whliiris@hotmail.com</t>
  </si>
  <si>
    <t>OF300165</t>
  </si>
  <si>
    <t>李志铭</t>
  </si>
  <si>
    <t>13719189172</t>
  </si>
  <si>
    <t>lzmsysu@163.com</t>
  </si>
  <si>
    <t>OF205531</t>
  </si>
  <si>
    <t>李宇红</t>
  </si>
  <si>
    <t>13602755671</t>
  </si>
  <si>
    <t>liyh@sysucc.org.cn</t>
  </si>
  <si>
    <t>OF171696</t>
  </si>
  <si>
    <t>李丹丹</t>
  </si>
  <si>
    <t>13570573356</t>
  </si>
  <si>
    <t>lidd@sysucc.org.cn</t>
  </si>
  <si>
    <t>1130696221</t>
  </si>
  <si>
    <t>权明</t>
  </si>
  <si>
    <t>13916315186</t>
  </si>
  <si>
    <t>mquan2015@163.com</t>
  </si>
  <si>
    <t>1132189502</t>
  </si>
  <si>
    <t>13028319776</t>
  </si>
  <si>
    <t>重庆</t>
  </si>
  <si>
    <t>83818</t>
  </si>
  <si>
    <t>18930911985</t>
  </si>
  <si>
    <t>放疗化疗科</t>
  </si>
  <si>
    <t>1130834726</t>
  </si>
  <si>
    <t>朱晓东</t>
  </si>
  <si>
    <t>13301970193</t>
  </si>
  <si>
    <t>xinhuaxiaodong@126.com</t>
  </si>
  <si>
    <t>1130037915</t>
  </si>
  <si>
    <t>曹君</t>
  </si>
  <si>
    <t>18621101983</t>
  </si>
  <si>
    <t>1131621663</t>
  </si>
  <si>
    <t>18017312786</t>
  </si>
  <si>
    <t>caojun1115lemon@163.com</t>
  </si>
  <si>
    <t>OF246528</t>
  </si>
  <si>
    <t>曹军宁</t>
  </si>
  <si>
    <t>13651680209</t>
  </si>
  <si>
    <t>cao_junning@126.com</t>
  </si>
  <si>
    <t>OF895147</t>
  </si>
  <si>
    <t>18017312174</t>
  </si>
  <si>
    <t>cao_junning2@126.com</t>
  </si>
  <si>
    <t>研究生</t>
  </si>
  <si>
    <t>OF689632</t>
  </si>
  <si>
    <t>方文峰</t>
  </si>
  <si>
    <t>15322302066</t>
  </si>
  <si>
    <t>fangwf@sysucc.org.cn</t>
  </si>
  <si>
    <t>1130269476</t>
  </si>
  <si>
    <t>徐迎春</t>
  </si>
  <si>
    <t>13585576486</t>
  </si>
  <si>
    <t>OF296636</t>
  </si>
  <si>
    <t>徐菲</t>
  </si>
  <si>
    <t>13711277870</t>
  </si>
  <si>
    <t>xufei@sysucc.org.cn</t>
  </si>
  <si>
    <t>WY238823</t>
  </si>
  <si>
    <t>徐瑞华</t>
  </si>
  <si>
    <t>13922206676</t>
  </si>
  <si>
    <t>院长</t>
  </si>
  <si>
    <t>xurh@sysucc.org.cn</t>
  </si>
  <si>
    <t>OF900430</t>
  </si>
  <si>
    <t>18033870999</t>
  </si>
  <si>
    <t>河北</t>
  </si>
  <si>
    <t>石家庄</t>
  </si>
  <si>
    <t>gdcaca@sysucc.org.cn</t>
  </si>
  <si>
    <t>OF660975</t>
  </si>
  <si>
    <t>彭柔君</t>
  </si>
  <si>
    <t>15217333096</t>
  </si>
  <si>
    <t>综合科室</t>
  </si>
  <si>
    <t>pengrj@sysucc.org.cn</t>
  </si>
  <si>
    <t>1130916823</t>
  </si>
  <si>
    <t>张雪梅</t>
  </si>
  <si>
    <t>13818795192</t>
  </si>
  <si>
    <t>zxmzxs047@163.com</t>
  </si>
  <si>
    <t>1130328811</t>
  </si>
  <si>
    <t>15221597689</t>
  </si>
  <si>
    <t>普外科</t>
  </si>
  <si>
    <t>东方</t>
  </si>
  <si>
    <t>需进一步查验</t>
  </si>
  <si>
    <t>1130576800</t>
  </si>
  <si>
    <t>张盛</t>
  </si>
  <si>
    <t>13795218205</t>
  </si>
  <si>
    <t>Wozhangsheng@hotmail.com</t>
  </si>
  <si>
    <t>1130225196</t>
  </si>
  <si>
    <t>张晓实</t>
  </si>
  <si>
    <t>15915733209</t>
  </si>
  <si>
    <t>zhangxsh@sysucc.org.cn</t>
  </si>
  <si>
    <t>OF10771</t>
  </si>
  <si>
    <t>张晓伟</t>
  </si>
  <si>
    <t>13003136894</t>
  </si>
  <si>
    <t>1534727358@qq.com</t>
  </si>
  <si>
    <t>OF895835</t>
  </si>
  <si>
    <t>18017317905</t>
  </si>
  <si>
    <t>dongfangzhizizhxw@aliyun.com</t>
  </si>
  <si>
    <t>OF1104947</t>
  </si>
  <si>
    <t>张星</t>
  </si>
  <si>
    <t>18826420287</t>
  </si>
  <si>
    <t>头颈外科</t>
  </si>
  <si>
    <t>zhangx1@sysucc.org.cn</t>
  </si>
  <si>
    <t>OF216769</t>
  </si>
  <si>
    <t>13610223691</t>
  </si>
  <si>
    <t>zhangxing@sysu.org.cn</t>
  </si>
  <si>
    <t>WY475735</t>
  </si>
  <si>
    <t>张哲</t>
  </si>
  <si>
    <t>18017317739</t>
  </si>
  <si>
    <t>OF579972</t>
  </si>
  <si>
    <t>15000367564</t>
  </si>
  <si>
    <t>zhangzhe201285@163.com</t>
  </si>
  <si>
    <t>OF464630</t>
  </si>
  <si>
    <t>张力</t>
  </si>
  <si>
    <t>13902282893</t>
  </si>
  <si>
    <t>zhangli@sysucc.org.cn</t>
  </si>
  <si>
    <t>1131285902</t>
  </si>
  <si>
    <t>张剑</t>
  </si>
  <si>
    <t>13918273761</t>
  </si>
  <si>
    <t>syner2000@163.com</t>
  </si>
  <si>
    <t>1131682497</t>
  </si>
  <si>
    <t>18017312991</t>
  </si>
  <si>
    <t>1131285432</t>
  </si>
  <si>
    <t>张东生</t>
  </si>
  <si>
    <t>13719437860</t>
  </si>
  <si>
    <t>zhangdsh@sysucc.org.cn</t>
  </si>
  <si>
    <t>OF245365</t>
  </si>
  <si>
    <t>安欣</t>
  </si>
  <si>
    <t>13650798675</t>
  </si>
  <si>
    <t>anxin@sysucc.org.cn</t>
  </si>
  <si>
    <t>OF165328</t>
  </si>
  <si>
    <t>季冬梅</t>
  </si>
  <si>
    <t>13564183928</t>
  </si>
  <si>
    <t>jidongmei2000@126.com</t>
  </si>
  <si>
    <t>OF1104992</t>
  </si>
  <si>
    <t>孙鹏</t>
  </si>
  <si>
    <t>18826437876</t>
  </si>
  <si>
    <t>pengsun@yeah.net</t>
  </si>
  <si>
    <t>OF1061945</t>
  </si>
  <si>
    <t>18702047491</t>
  </si>
  <si>
    <t>麻醉科</t>
  </si>
  <si>
    <t>peter8308310@163.com</t>
  </si>
  <si>
    <t>28775</t>
  </si>
  <si>
    <t>13631417267</t>
  </si>
  <si>
    <t>病理科</t>
  </si>
  <si>
    <t>中山大学肿瘤</t>
  </si>
  <si>
    <t>sunpeng1@sysucc.org.cn</t>
  </si>
  <si>
    <t>OF895437</t>
  </si>
  <si>
    <t>孙思</t>
  </si>
  <si>
    <t>18017312788</t>
  </si>
  <si>
    <t>sunsi123sun@aliyun.com</t>
  </si>
  <si>
    <t>1131548109</t>
  </si>
  <si>
    <t>13636382225</t>
  </si>
  <si>
    <t>1131219339</t>
  </si>
  <si>
    <t>姜斌</t>
  </si>
  <si>
    <t>13817606255</t>
  </si>
  <si>
    <t>上海交通大学医学院附属第九人民医院</t>
  </si>
  <si>
    <t>jiangbinwcr@163.com</t>
  </si>
  <si>
    <t>1132278422</t>
  </si>
  <si>
    <t>18964386928</t>
  </si>
  <si>
    <t>OF362220</t>
  </si>
  <si>
    <t>姜文奇</t>
  </si>
  <si>
    <t>13808864720</t>
  </si>
  <si>
    <t>jiangwq@sysucc.org.cn</t>
  </si>
  <si>
    <t>1130280784</t>
  </si>
  <si>
    <t>夏青</t>
  </si>
  <si>
    <t>18721272937</t>
  </si>
  <si>
    <t>秘书</t>
  </si>
  <si>
    <t>jingtianxq@163.com</t>
  </si>
  <si>
    <t>1130923060</t>
  </si>
  <si>
    <t>18616551601</t>
  </si>
  <si>
    <t>医学生</t>
  </si>
  <si>
    <t>1131957904</t>
  </si>
  <si>
    <t>15618862038</t>
  </si>
  <si>
    <t>上海交通大学医学院附属人仁济医院</t>
  </si>
  <si>
    <t>OF748922</t>
  </si>
  <si>
    <t>15800388718</t>
  </si>
  <si>
    <t>testing1436@163.com</t>
  </si>
  <si>
    <t>OF1007144</t>
  </si>
  <si>
    <t>夏雯</t>
  </si>
  <si>
    <t>18565557603</t>
  </si>
  <si>
    <t>xiawen@sysucc.org.cn</t>
  </si>
  <si>
    <t>OF496918</t>
  </si>
  <si>
    <t>夏良平</t>
  </si>
  <si>
    <t>13926410608</t>
  </si>
  <si>
    <t>xialiangping@163.com</t>
  </si>
  <si>
    <t>OF895682</t>
  </si>
  <si>
    <t>夏祖光</t>
  </si>
  <si>
    <t>18017317450</t>
  </si>
  <si>
    <t>zuguang_xia@163.com</t>
  </si>
  <si>
    <t>12236</t>
  </si>
  <si>
    <t>夏建川</t>
  </si>
  <si>
    <t>13570107069</t>
  </si>
  <si>
    <t>Xiajc51@hotmail.com</t>
  </si>
  <si>
    <t>OF296221</t>
  </si>
  <si>
    <t>夏奕</t>
  </si>
  <si>
    <t>13710849105</t>
  </si>
  <si>
    <t>心血管内科</t>
  </si>
  <si>
    <t>xiayi@sysucc.org.cn</t>
  </si>
  <si>
    <t>1130833910</t>
  </si>
  <si>
    <t>周鑫莉</t>
  </si>
  <si>
    <t>13501714535</t>
  </si>
  <si>
    <t>xinli_zhou@yahoo.com</t>
  </si>
  <si>
    <t>1130033392</t>
  </si>
  <si>
    <t>周英</t>
  </si>
  <si>
    <t>13681962720</t>
  </si>
  <si>
    <t>zhou_doctor@163.com</t>
  </si>
  <si>
    <t>1130717581</t>
  </si>
  <si>
    <t>13052193680</t>
  </si>
  <si>
    <t>胃肠外科</t>
  </si>
  <si>
    <t>OF494715</t>
  </si>
  <si>
    <t>周宁宁</t>
  </si>
  <si>
    <t>13922759118</t>
  </si>
  <si>
    <t>zhounn@sysucc.org.cn</t>
  </si>
  <si>
    <t>1130750785</t>
  </si>
  <si>
    <t>周俊</t>
  </si>
  <si>
    <t>13901906998</t>
  </si>
  <si>
    <t>zhouyishi1218@163.com</t>
  </si>
  <si>
    <t>OF362124</t>
  </si>
  <si>
    <t>吴海鹰</t>
  </si>
  <si>
    <t>13808811768</t>
  </si>
  <si>
    <t>drwuhy@163.net</t>
  </si>
  <si>
    <t>OF895339</t>
  </si>
  <si>
    <t>吴向华</t>
  </si>
  <si>
    <t>18017312614</t>
  </si>
  <si>
    <t>1130021738</t>
  </si>
  <si>
    <t>吕方芳</t>
  </si>
  <si>
    <t>18017312613</t>
  </si>
  <si>
    <t>OF462250</t>
  </si>
  <si>
    <t>史艳侠</t>
  </si>
  <si>
    <t>13899880202</t>
  </si>
  <si>
    <t>新疆</t>
  </si>
  <si>
    <t>乌鲁木齐</t>
  </si>
  <si>
    <t>13899880202@163.com</t>
  </si>
  <si>
    <t>OF215058</t>
  </si>
  <si>
    <t>13609058827</t>
  </si>
  <si>
    <t>Shiyx@sysucc.org.cn</t>
  </si>
  <si>
    <t>OF64664</t>
  </si>
  <si>
    <t>13316076130</t>
  </si>
  <si>
    <t>aobocooooo@126.com</t>
  </si>
  <si>
    <t>1131245052</t>
  </si>
  <si>
    <t>印季良</t>
  </si>
  <si>
    <t>13621695370</t>
  </si>
  <si>
    <t>1131568464</t>
  </si>
  <si>
    <t>初钊辉</t>
  </si>
  <si>
    <t>13917873078</t>
  </si>
  <si>
    <t>zhaohuichu5196@qq.com</t>
  </si>
  <si>
    <t>OF232786</t>
  </si>
  <si>
    <t>刘盼盼</t>
  </si>
  <si>
    <t>13632245806</t>
  </si>
  <si>
    <t>liupp@sysucc.org.cn</t>
  </si>
  <si>
    <t>OF321820</t>
  </si>
  <si>
    <t>刘汝娇</t>
  </si>
  <si>
    <t>13761173612</t>
  </si>
  <si>
    <t>06301010252@fudan.edu.cn</t>
  </si>
  <si>
    <t>WY644642</t>
  </si>
  <si>
    <t>刘欣</t>
  </si>
  <si>
    <t>13761503356</t>
  </si>
  <si>
    <t>1131078546</t>
  </si>
  <si>
    <t>18017317720</t>
  </si>
  <si>
    <t>jeanettexin@hotmail.com</t>
  </si>
  <si>
    <t>1131079417</t>
  </si>
  <si>
    <t>刘晓健</t>
  </si>
  <si>
    <t>18017312683</t>
  </si>
  <si>
    <t>1130779203</t>
  </si>
  <si>
    <t>13816983809</t>
  </si>
  <si>
    <t>lxj068@hotmail.com</t>
  </si>
  <si>
    <t>57354</t>
  </si>
  <si>
    <t>刘峰</t>
  </si>
  <si>
    <t>18917797783</t>
  </si>
  <si>
    <t>OF924976</t>
  </si>
  <si>
    <t>刘一臻</t>
  </si>
  <si>
    <t>18121299368</t>
  </si>
  <si>
    <t>aliuyz@126.com</t>
  </si>
  <si>
    <t>OF171685</t>
  </si>
  <si>
    <t>侯雪</t>
  </si>
  <si>
    <t>13570569436</t>
  </si>
  <si>
    <t>houxue@sysucc.org.cn</t>
  </si>
  <si>
    <t>1131283803</t>
  </si>
  <si>
    <t>于慧</t>
  </si>
  <si>
    <t>13801725650</t>
  </si>
  <si>
    <t>hbbdyh377@sina.com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</si>
</sst>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1"/>
  <sheetViews>
    <sheetView tabSelected="1" workbookViewId="0">
      <selection activeCell="I16" sqref="I16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8" customFormat="1">
      <c r="A3" s="8" t="s">
        <v>65</v>
      </c>
      <c r="B3" s="8" t="s">
        <v>66</v>
      </c>
      <c r="C3" s="8" t="s">
        <v>67</v>
      </c>
      <c r="D3" s="8" t="s">
        <v>68</v>
      </c>
      <c r="E3" s="8" t="s">
        <v>69</v>
      </c>
      <c r="F3" s="8" t="s">
        <v>70</v>
      </c>
      <c r="G3" s="8" t="s">
        <v>71</v>
      </c>
      <c r="H3" s="8" t="s">
        <v>72</v>
      </c>
      <c r="I3" s="8" t="s">
        <v>73</v>
      </c>
      <c r="K3" s="8" t="s">
        <v>74</v>
      </c>
      <c r="L3" s="8" t="s">
        <v>75</v>
      </c>
      <c r="M3" s="8" t="s">
        <v>76</v>
      </c>
      <c r="N3" s="8" t="s">
        <v>77</v>
      </c>
    </row>
    <row r="4" spans="1:22" s="8" customFormat="1">
      <c r="A4" s="8" t="s">
        <v>78</v>
      </c>
      <c r="B4" s="8" t="s">
        <v>79</v>
      </c>
      <c r="C4" s="8" t="s">
        <v>80</v>
      </c>
      <c r="E4" s="8" t="s">
        <v>81</v>
      </c>
      <c r="H4" s="8" t="s">
        <v>82</v>
      </c>
      <c r="I4" s="8" t="s">
        <v>82</v>
      </c>
      <c r="K4" s="8" t="s">
        <v>83</v>
      </c>
      <c r="L4" s="8" t="s">
        <v>83</v>
      </c>
      <c r="M4" s="8" t="s">
        <v>84</v>
      </c>
    </row>
    <row r="5" spans="1:22" s="8" customFormat="1">
      <c r="A5" s="8" t="s">
        <v>85</v>
      </c>
      <c r="B5" s="8" t="s">
        <v>79</v>
      </c>
      <c r="C5" s="8" t="s">
        <v>86</v>
      </c>
      <c r="D5" s="8" t="s">
        <v>68</v>
      </c>
      <c r="E5" s="8" t="s">
        <v>87</v>
      </c>
      <c r="F5" s="8" t="s">
        <v>88</v>
      </c>
      <c r="G5" s="8" t="s">
        <v>89</v>
      </c>
      <c r="H5" s="8" t="s">
        <v>82</v>
      </c>
      <c r="I5" s="8" t="s">
        <v>82</v>
      </c>
      <c r="K5" s="8" t="s">
        <v>83</v>
      </c>
      <c r="L5" s="8" t="s">
        <v>83</v>
      </c>
      <c r="M5" s="8" t="s">
        <v>90</v>
      </c>
      <c r="N5" s="8" t="s">
        <v>77</v>
      </c>
    </row>
    <row r="6" spans="1:22" s="8" customFormat="1">
      <c r="A6" s="8" t="s">
        <v>91</v>
      </c>
      <c r="B6" s="8" t="s">
        <v>92</v>
      </c>
      <c r="C6" s="8" t="s">
        <v>93</v>
      </c>
      <c r="E6" s="8" t="s">
        <v>94</v>
      </c>
      <c r="F6" s="8" t="s">
        <v>88</v>
      </c>
      <c r="G6" s="8" t="s">
        <v>71</v>
      </c>
      <c r="H6" s="8" t="s">
        <v>72</v>
      </c>
      <c r="I6" s="8" t="s">
        <v>73</v>
      </c>
      <c r="K6" s="8" t="s">
        <v>74</v>
      </c>
      <c r="L6" s="8" t="s">
        <v>75</v>
      </c>
      <c r="M6" s="8" t="s">
        <v>95</v>
      </c>
    </row>
    <row r="7" spans="1:22" s="8" customFormat="1">
      <c r="A7" s="8" t="s">
        <v>96</v>
      </c>
      <c r="B7" s="8" t="s">
        <v>97</v>
      </c>
      <c r="C7" s="8" t="s">
        <v>98</v>
      </c>
      <c r="E7" s="8" t="s">
        <v>99</v>
      </c>
      <c r="F7" s="8" t="s">
        <v>88</v>
      </c>
      <c r="G7" s="8" t="s">
        <v>71</v>
      </c>
      <c r="H7" s="8" t="s">
        <v>82</v>
      </c>
      <c r="I7" s="8" t="s">
        <v>82</v>
      </c>
      <c r="K7" s="8" t="s">
        <v>100</v>
      </c>
      <c r="L7" s="8" t="s">
        <v>100</v>
      </c>
    </row>
    <row r="8" spans="1:22" s="8" customFormat="1">
      <c r="A8" s="8" t="s">
        <v>101</v>
      </c>
      <c r="B8" s="8" t="s">
        <v>102</v>
      </c>
      <c r="C8" s="8" t="s">
        <v>103</v>
      </c>
      <c r="E8" s="8" t="s">
        <v>99</v>
      </c>
      <c r="F8" s="8" t="s">
        <v>70</v>
      </c>
      <c r="G8" s="8" t="s">
        <v>54</v>
      </c>
      <c r="H8" s="8" t="s">
        <v>72</v>
      </c>
      <c r="I8" s="8" t="s">
        <v>73</v>
      </c>
      <c r="K8" s="8" t="s">
        <v>74</v>
      </c>
      <c r="L8" s="8" t="s">
        <v>75</v>
      </c>
      <c r="M8" s="8" t="s">
        <v>104</v>
      </c>
    </row>
    <row r="9" spans="1:22" s="8" customFormat="1">
      <c r="A9" s="8" t="s">
        <v>105</v>
      </c>
      <c r="B9" s="8" t="s">
        <v>106</v>
      </c>
      <c r="C9" s="8" t="s">
        <v>107</v>
      </c>
      <c r="D9" s="8" t="s">
        <v>52</v>
      </c>
      <c r="E9" s="8" t="s">
        <v>94</v>
      </c>
      <c r="H9" s="8" t="s">
        <v>72</v>
      </c>
      <c r="I9" s="8" t="s">
        <v>73</v>
      </c>
      <c r="K9" s="8" t="s">
        <v>74</v>
      </c>
      <c r="L9" s="8" t="s">
        <v>75</v>
      </c>
      <c r="M9" s="8" t="s">
        <v>108</v>
      </c>
    </row>
    <row r="10" spans="1:22" s="8" customFormat="1">
      <c r="A10" s="8" t="s">
        <v>109</v>
      </c>
      <c r="B10" s="8" t="s">
        <v>110</v>
      </c>
      <c r="C10" s="8" t="s">
        <v>111</v>
      </c>
      <c r="D10" s="8" t="s">
        <v>52</v>
      </c>
      <c r="E10" s="8" t="s">
        <v>94</v>
      </c>
      <c r="F10" s="8" t="s">
        <v>88</v>
      </c>
      <c r="G10" s="8" t="s">
        <v>71</v>
      </c>
      <c r="H10" s="8" t="s">
        <v>72</v>
      </c>
      <c r="I10" s="8" t="s">
        <v>73</v>
      </c>
      <c r="K10" s="8" t="s">
        <v>74</v>
      </c>
      <c r="L10" s="8" t="s">
        <v>75</v>
      </c>
      <c r="M10" s="8" t="s">
        <v>112</v>
      </c>
      <c r="N10" s="8" t="s">
        <v>77</v>
      </c>
    </row>
    <row r="11" spans="1:22" s="8" customFormat="1">
      <c r="A11" s="8" t="s">
        <v>113</v>
      </c>
      <c r="B11" s="8" t="s">
        <v>114</v>
      </c>
      <c r="C11" s="8" t="s">
        <v>115</v>
      </c>
      <c r="D11" s="8" t="s">
        <v>52</v>
      </c>
      <c r="E11" s="8" t="s">
        <v>94</v>
      </c>
      <c r="F11" s="8" t="s">
        <v>116</v>
      </c>
      <c r="G11" s="8" t="s">
        <v>89</v>
      </c>
      <c r="H11" s="8" t="s">
        <v>72</v>
      </c>
      <c r="I11" s="8" t="s">
        <v>73</v>
      </c>
      <c r="K11" s="8" t="s">
        <v>74</v>
      </c>
      <c r="L11" s="8" t="s">
        <v>75</v>
      </c>
      <c r="M11" s="8" t="s">
        <v>117</v>
      </c>
      <c r="N11" s="8" t="s">
        <v>77</v>
      </c>
    </row>
    <row r="12" spans="1:22" s="8" customFormat="1">
      <c r="A12" s="8" t="s">
        <v>118</v>
      </c>
      <c r="B12" s="8" t="s">
        <v>119</v>
      </c>
      <c r="C12" s="8" t="s">
        <v>120</v>
      </c>
      <c r="E12" s="8" t="s">
        <v>87</v>
      </c>
      <c r="F12" s="8" t="s">
        <v>70</v>
      </c>
      <c r="G12" s="8" t="s">
        <v>54</v>
      </c>
      <c r="H12" s="8" t="s">
        <v>82</v>
      </c>
      <c r="I12" s="8" t="s">
        <v>82</v>
      </c>
      <c r="K12" s="8" t="s">
        <v>121</v>
      </c>
      <c r="L12" s="8" t="s">
        <v>122</v>
      </c>
      <c r="M12" s="8" t="s">
        <v>123</v>
      </c>
    </row>
    <row r="13" spans="1:22" s="8" customFormat="1">
      <c r="A13" s="8" t="s">
        <v>124</v>
      </c>
      <c r="B13" s="8" t="s">
        <v>125</v>
      </c>
      <c r="C13" s="8" t="s">
        <v>126</v>
      </c>
      <c r="D13" s="8" t="s">
        <v>52</v>
      </c>
      <c r="E13" s="8" t="s">
        <v>99</v>
      </c>
      <c r="F13" s="8" t="s">
        <v>88</v>
      </c>
      <c r="G13" s="8" t="s">
        <v>71</v>
      </c>
      <c r="H13" s="8" t="s">
        <v>72</v>
      </c>
      <c r="I13" s="8" t="s">
        <v>73</v>
      </c>
      <c r="K13" s="8" t="s">
        <v>74</v>
      </c>
      <c r="L13" s="8" t="s">
        <v>75</v>
      </c>
      <c r="M13" s="8" t="s">
        <v>127</v>
      </c>
      <c r="N13" s="8" t="s">
        <v>77</v>
      </c>
    </row>
    <row r="14" spans="1:22" s="8" customFormat="1">
      <c r="A14" s="8" t="s">
        <v>128</v>
      </c>
      <c r="B14" s="8" t="s">
        <v>129</v>
      </c>
      <c r="C14" s="8" t="s">
        <v>130</v>
      </c>
      <c r="E14" s="8" t="s">
        <v>99</v>
      </c>
      <c r="F14" s="8" t="s">
        <v>116</v>
      </c>
      <c r="H14" s="8" t="s">
        <v>82</v>
      </c>
      <c r="I14" s="8" t="s">
        <v>82</v>
      </c>
      <c r="K14" s="8" t="s">
        <v>131</v>
      </c>
      <c r="L14" s="8" t="s">
        <v>132</v>
      </c>
      <c r="M14" s="8" t="s">
        <v>133</v>
      </c>
    </row>
    <row r="15" spans="1:22" s="8" customFormat="1">
      <c r="A15" s="8" t="s">
        <v>134</v>
      </c>
      <c r="B15" s="8" t="s">
        <v>135</v>
      </c>
      <c r="C15" s="8" t="s">
        <v>136</v>
      </c>
      <c r="D15" s="8" t="s">
        <v>68</v>
      </c>
      <c r="E15" s="8" t="s">
        <v>87</v>
      </c>
      <c r="F15" s="8" t="s">
        <v>137</v>
      </c>
      <c r="G15" s="8" t="s">
        <v>89</v>
      </c>
      <c r="H15" s="8" t="s">
        <v>72</v>
      </c>
      <c r="I15" s="8" t="s">
        <v>73</v>
      </c>
      <c r="K15" s="8" t="s">
        <v>74</v>
      </c>
      <c r="L15" s="8" t="s">
        <v>75</v>
      </c>
      <c r="M15" s="8" t="s">
        <v>138</v>
      </c>
      <c r="N15" s="8" t="s">
        <v>139</v>
      </c>
    </row>
    <row r="16" spans="1:22" s="8" customFormat="1">
      <c r="A16" s="8" t="s">
        <v>140</v>
      </c>
      <c r="B16" s="8" t="s">
        <v>141</v>
      </c>
      <c r="C16" s="8" t="s">
        <v>142</v>
      </c>
      <c r="E16" s="8" t="s">
        <v>143</v>
      </c>
      <c r="F16" s="8" t="s">
        <v>137</v>
      </c>
      <c r="G16" s="8" t="s">
        <v>89</v>
      </c>
      <c r="H16" s="8" t="s">
        <v>82</v>
      </c>
      <c r="I16" s="8" t="s">
        <v>82</v>
      </c>
      <c r="K16" s="8" t="s">
        <v>100</v>
      </c>
      <c r="L16" s="8" t="s">
        <v>100</v>
      </c>
      <c r="M16" s="8" t="s">
        <v>144</v>
      </c>
    </row>
    <row r="17" spans="1:14" s="8" customFormat="1">
      <c r="A17" s="8" t="s">
        <v>145</v>
      </c>
      <c r="B17" s="8" t="s">
        <v>146</v>
      </c>
      <c r="C17" s="8" t="s">
        <v>147</v>
      </c>
      <c r="E17" s="8" t="s">
        <v>99</v>
      </c>
      <c r="F17" s="8" t="s">
        <v>70</v>
      </c>
      <c r="G17" s="8" t="s">
        <v>54</v>
      </c>
      <c r="H17" s="8" t="s">
        <v>82</v>
      </c>
      <c r="I17" s="8" t="s">
        <v>82</v>
      </c>
      <c r="K17" s="8" t="s">
        <v>100</v>
      </c>
      <c r="L17" s="8" t="s">
        <v>100</v>
      </c>
      <c r="M17" s="8" t="s">
        <v>148</v>
      </c>
    </row>
    <row r="18" spans="1:14" s="8" customFormat="1">
      <c r="A18" s="8" t="s">
        <v>149</v>
      </c>
      <c r="B18" s="8" t="s">
        <v>150</v>
      </c>
      <c r="C18" s="8" t="s">
        <v>151</v>
      </c>
      <c r="D18" s="8" t="s">
        <v>68</v>
      </c>
      <c r="F18" s="8" t="s">
        <v>137</v>
      </c>
      <c r="G18" s="8" t="s">
        <v>89</v>
      </c>
      <c r="H18" s="8" t="s">
        <v>82</v>
      </c>
      <c r="I18" s="8" t="s">
        <v>82</v>
      </c>
      <c r="K18" s="8" t="s">
        <v>152</v>
      </c>
      <c r="L18" s="8" t="s">
        <v>153</v>
      </c>
      <c r="M18" s="8" t="s">
        <v>154</v>
      </c>
      <c r="N18" s="8" t="s">
        <v>139</v>
      </c>
    </row>
    <row r="19" spans="1:14" s="8" customFormat="1">
      <c r="A19" s="8" t="s">
        <v>155</v>
      </c>
      <c r="B19" s="8" t="s">
        <v>150</v>
      </c>
      <c r="C19" s="8" t="s">
        <v>156</v>
      </c>
      <c r="E19" s="8" t="s">
        <v>99</v>
      </c>
      <c r="H19" s="8" t="s">
        <v>82</v>
      </c>
      <c r="I19" s="8" t="s">
        <v>82</v>
      </c>
      <c r="K19" s="8" t="s">
        <v>122</v>
      </c>
      <c r="L19" s="8" t="s">
        <v>122</v>
      </c>
    </row>
    <row r="20" spans="1:14" s="8" customFormat="1">
      <c r="A20" s="8" t="s">
        <v>157</v>
      </c>
      <c r="B20" s="8" t="s">
        <v>150</v>
      </c>
      <c r="C20" s="8" t="s">
        <v>158</v>
      </c>
      <c r="D20" s="8" t="s">
        <v>68</v>
      </c>
      <c r="E20" s="8" t="s">
        <v>99</v>
      </c>
      <c r="F20" s="8" t="s">
        <v>88</v>
      </c>
      <c r="G20" s="8" t="s">
        <v>71</v>
      </c>
      <c r="H20" s="8" t="s">
        <v>82</v>
      </c>
      <c r="I20" s="8" t="s">
        <v>82</v>
      </c>
      <c r="K20" s="8" t="s">
        <v>122</v>
      </c>
      <c r="L20" s="8" t="s">
        <v>122</v>
      </c>
    </row>
    <row r="21" spans="1:14" s="8" customFormat="1">
      <c r="A21" s="8" t="s">
        <v>159</v>
      </c>
      <c r="B21" s="8" t="s">
        <v>160</v>
      </c>
      <c r="C21" s="8" t="s">
        <v>161</v>
      </c>
      <c r="D21" s="8" t="s">
        <v>68</v>
      </c>
      <c r="E21" s="8" t="s">
        <v>99</v>
      </c>
      <c r="F21" s="8" t="s">
        <v>137</v>
      </c>
      <c r="G21" s="8" t="s">
        <v>89</v>
      </c>
      <c r="H21" s="8" t="s">
        <v>72</v>
      </c>
      <c r="I21" s="8" t="s">
        <v>73</v>
      </c>
      <c r="K21" s="8" t="s">
        <v>74</v>
      </c>
      <c r="L21" s="8" t="s">
        <v>75</v>
      </c>
      <c r="M21" s="8" t="s">
        <v>162</v>
      </c>
      <c r="N21" s="8" t="s">
        <v>77</v>
      </c>
    </row>
    <row r="22" spans="1:14" s="8" customFormat="1">
      <c r="A22" s="8" t="s">
        <v>163</v>
      </c>
      <c r="B22" s="8" t="s">
        <v>164</v>
      </c>
      <c r="C22" s="8" t="s">
        <v>165</v>
      </c>
      <c r="D22" s="8" t="s">
        <v>52</v>
      </c>
      <c r="E22" s="8" t="s">
        <v>87</v>
      </c>
      <c r="F22" s="8" t="s">
        <v>70</v>
      </c>
      <c r="G22" s="8" t="s">
        <v>54</v>
      </c>
      <c r="H22" s="8" t="s">
        <v>72</v>
      </c>
      <c r="I22" s="8" t="s">
        <v>73</v>
      </c>
      <c r="K22" s="8" t="s">
        <v>74</v>
      </c>
      <c r="L22" s="8" t="s">
        <v>75</v>
      </c>
      <c r="M22" s="8" t="s">
        <v>166</v>
      </c>
      <c r="N22" s="8" t="s">
        <v>77</v>
      </c>
    </row>
    <row r="23" spans="1:14" s="8" customFormat="1">
      <c r="A23" s="8" t="s">
        <v>167</v>
      </c>
      <c r="B23" s="8" t="s">
        <v>168</v>
      </c>
      <c r="C23" s="8" t="s">
        <v>169</v>
      </c>
      <c r="E23" s="8" t="s">
        <v>99</v>
      </c>
      <c r="F23" s="8" t="s">
        <v>88</v>
      </c>
      <c r="G23" s="8" t="s">
        <v>71</v>
      </c>
      <c r="H23" s="8" t="s">
        <v>170</v>
      </c>
      <c r="I23" s="8" t="s">
        <v>171</v>
      </c>
      <c r="K23" s="8" t="s">
        <v>172</v>
      </c>
      <c r="L23" s="8" t="s">
        <v>173</v>
      </c>
      <c r="M23" s="8" t="s">
        <v>174</v>
      </c>
    </row>
    <row r="24" spans="1:14" s="8" customFormat="1">
      <c r="A24" s="8" t="s">
        <v>175</v>
      </c>
      <c r="B24" s="8" t="s">
        <v>176</v>
      </c>
      <c r="C24" s="8" t="s">
        <v>177</v>
      </c>
      <c r="D24" s="8" t="s">
        <v>52</v>
      </c>
      <c r="E24" s="8" t="s">
        <v>178</v>
      </c>
      <c r="H24" s="8" t="s">
        <v>82</v>
      </c>
      <c r="I24" s="8" t="s">
        <v>82</v>
      </c>
      <c r="K24" s="8" t="s">
        <v>83</v>
      </c>
      <c r="L24" s="8" t="s">
        <v>83</v>
      </c>
    </row>
    <row r="25" spans="1:14" s="8" customFormat="1">
      <c r="A25" s="8" t="s">
        <v>179</v>
      </c>
      <c r="B25" s="8" t="s">
        <v>180</v>
      </c>
      <c r="C25" s="8" t="s">
        <v>181</v>
      </c>
      <c r="D25" s="8" t="s">
        <v>52</v>
      </c>
      <c r="E25" s="8" t="s">
        <v>99</v>
      </c>
      <c r="F25" s="8" t="s">
        <v>88</v>
      </c>
      <c r="G25" s="8" t="s">
        <v>71</v>
      </c>
      <c r="H25" s="8" t="s">
        <v>72</v>
      </c>
      <c r="I25" s="8" t="s">
        <v>73</v>
      </c>
      <c r="K25" s="8" t="s">
        <v>74</v>
      </c>
      <c r="L25" s="8" t="s">
        <v>75</v>
      </c>
      <c r="M25" s="8" t="s">
        <v>182</v>
      </c>
    </row>
    <row r="26" spans="1:14" s="8" customFormat="1">
      <c r="A26" s="8" t="s">
        <v>183</v>
      </c>
      <c r="B26" s="8" t="s">
        <v>184</v>
      </c>
      <c r="C26" s="8" t="s">
        <v>185</v>
      </c>
      <c r="D26" s="8" t="s">
        <v>68</v>
      </c>
      <c r="E26" s="8" t="s">
        <v>87</v>
      </c>
      <c r="F26" s="8" t="s">
        <v>88</v>
      </c>
      <c r="G26" s="8" t="s">
        <v>71</v>
      </c>
      <c r="H26" s="8" t="s">
        <v>82</v>
      </c>
      <c r="I26" s="8" t="s">
        <v>82</v>
      </c>
      <c r="K26" s="8" t="s">
        <v>152</v>
      </c>
      <c r="L26" s="8" t="s">
        <v>153</v>
      </c>
      <c r="M26" s="8" t="s">
        <v>186</v>
      </c>
      <c r="N26" s="8" t="s">
        <v>77</v>
      </c>
    </row>
    <row r="27" spans="1:14" s="8" customFormat="1">
      <c r="A27" s="8" t="s">
        <v>187</v>
      </c>
      <c r="B27" s="8" t="s">
        <v>188</v>
      </c>
      <c r="C27" s="8" t="s">
        <v>189</v>
      </c>
      <c r="E27" s="8" t="s">
        <v>99</v>
      </c>
      <c r="F27" s="8" t="s">
        <v>70</v>
      </c>
      <c r="G27" s="8" t="s">
        <v>54</v>
      </c>
      <c r="H27" s="8" t="s">
        <v>82</v>
      </c>
      <c r="I27" s="8" t="s">
        <v>82</v>
      </c>
      <c r="K27" s="8" t="s">
        <v>100</v>
      </c>
      <c r="L27" s="8" t="s">
        <v>100</v>
      </c>
      <c r="M27" s="8" t="s">
        <v>190</v>
      </c>
    </row>
    <row r="28" spans="1:14" s="8" customFormat="1">
      <c r="A28" s="8" t="s">
        <v>191</v>
      </c>
      <c r="B28" s="8" t="s">
        <v>192</v>
      </c>
      <c r="C28" s="8" t="s">
        <v>193</v>
      </c>
      <c r="D28" s="8" t="s">
        <v>52</v>
      </c>
      <c r="E28" s="8" t="s">
        <v>94</v>
      </c>
      <c r="F28" s="8" t="s">
        <v>88</v>
      </c>
      <c r="G28" s="8" t="s">
        <v>71</v>
      </c>
      <c r="H28" s="8" t="s">
        <v>72</v>
      </c>
      <c r="I28" s="8" t="s">
        <v>73</v>
      </c>
      <c r="K28" s="8" t="s">
        <v>194</v>
      </c>
      <c r="L28" s="8" t="s">
        <v>75</v>
      </c>
      <c r="M28" s="8" t="s">
        <v>195</v>
      </c>
      <c r="N28" s="8" t="s">
        <v>77</v>
      </c>
    </row>
    <row r="29" spans="1:14" s="8" customFormat="1">
      <c r="A29" s="8" t="s">
        <v>196</v>
      </c>
      <c r="B29" s="8" t="s">
        <v>192</v>
      </c>
      <c r="C29" s="8" t="s">
        <v>197</v>
      </c>
      <c r="D29" s="8" t="s">
        <v>52</v>
      </c>
      <c r="E29" s="8" t="s">
        <v>99</v>
      </c>
      <c r="F29" s="8" t="s">
        <v>88</v>
      </c>
      <c r="G29" s="8" t="s">
        <v>71</v>
      </c>
      <c r="H29" s="8" t="s">
        <v>198</v>
      </c>
      <c r="I29" s="8" t="s">
        <v>199</v>
      </c>
      <c r="K29" s="8" t="s">
        <v>74</v>
      </c>
      <c r="L29" s="8" t="s">
        <v>75</v>
      </c>
      <c r="M29" s="8" t="s">
        <v>195</v>
      </c>
      <c r="N29" s="8" t="s">
        <v>77</v>
      </c>
    </row>
    <row r="30" spans="1:14" s="8" customFormat="1">
      <c r="A30" s="8" t="s">
        <v>200</v>
      </c>
      <c r="B30" s="8" t="s">
        <v>201</v>
      </c>
      <c r="C30" s="8" t="s">
        <v>202</v>
      </c>
      <c r="D30" s="8" t="s">
        <v>52</v>
      </c>
      <c r="E30" s="8" t="s">
        <v>99</v>
      </c>
      <c r="H30" s="8" t="s">
        <v>72</v>
      </c>
      <c r="I30" s="8" t="s">
        <v>73</v>
      </c>
      <c r="K30" s="8" t="s">
        <v>74</v>
      </c>
      <c r="L30" s="8" t="s">
        <v>75</v>
      </c>
      <c r="M30" s="8" t="s">
        <v>203</v>
      </c>
      <c r="N30" s="8" t="s">
        <v>77</v>
      </c>
    </row>
    <row r="31" spans="1:14" s="8" customFormat="1">
      <c r="A31" s="8" t="s">
        <v>204</v>
      </c>
      <c r="B31" s="8" t="s">
        <v>205</v>
      </c>
      <c r="C31" s="8" t="s">
        <v>206</v>
      </c>
      <c r="D31" s="8" t="s">
        <v>52</v>
      </c>
      <c r="E31" s="8" t="s">
        <v>87</v>
      </c>
      <c r="F31" s="8" t="s">
        <v>70</v>
      </c>
      <c r="G31" s="8" t="s">
        <v>71</v>
      </c>
      <c r="H31" s="8" t="s">
        <v>72</v>
      </c>
      <c r="I31" s="8" t="s">
        <v>73</v>
      </c>
      <c r="K31" s="8" t="s">
        <v>74</v>
      </c>
      <c r="L31" s="8" t="s">
        <v>75</v>
      </c>
      <c r="M31" s="8" t="s">
        <v>207</v>
      </c>
      <c r="N31" s="8" t="s">
        <v>77</v>
      </c>
    </row>
    <row r="32" spans="1:14" s="8" customFormat="1">
      <c r="A32" s="8" t="s">
        <v>208</v>
      </c>
      <c r="B32" s="8" t="s">
        <v>209</v>
      </c>
      <c r="C32" s="8" t="s">
        <v>210</v>
      </c>
      <c r="E32" s="8" t="s">
        <v>211</v>
      </c>
      <c r="F32" s="8" t="s">
        <v>88</v>
      </c>
      <c r="G32" s="8" t="s">
        <v>71</v>
      </c>
      <c r="H32" s="8" t="s">
        <v>82</v>
      </c>
      <c r="I32" s="8" t="s">
        <v>82</v>
      </c>
      <c r="K32" s="8" t="s">
        <v>100</v>
      </c>
      <c r="L32" s="8" t="s">
        <v>100</v>
      </c>
      <c r="M32" s="8" t="s">
        <v>212</v>
      </c>
    </row>
    <row r="33" spans="1:14" s="8" customFormat="1">
      <c r="A33" s="8" t="s">
        <v>213</v>
      </c>
      <c r="B33" s="8" t="s">
        <v>214</v>
      </c>
      <c r="C33" s="8" t="s">
        <v>215</v>
      </c>
      <c r="D33" s="8" t="s">
        <v>52</v>
      </c>
      <c r="E33" s="8" t="s">
        <v>94</v>
      </c>
      <c r="F33" s="8" t="s">
        <v>88</v>
      </c>
      <c r="G33" s="8" t="s">
        <v>71</v>
      </c>
      <c r="H33" s="8" t="s">
        <v>72</v>
      </c>
      <c r="I33" s="8" t="s">
        <v>73</v>
      </c>
      <c r="K33" s="8" t="s">
        <v>74</v>
      </c>
      <c r="L33" s="8" t="s">
        <v>75</v>
      </c>
      <c r="M33" s="8" t="s">
        <v>216</v>
      </c>
    </row>
    <row r="34" spans="1:14" s="8" customFormat="1">
      <c r="A34" s="8" t="s">
        <v>217</v>
      </c>
      <c r="B34" s="8" t="s">
        <v>218</v>
      </c>
      <c r="C34" s="8" t="s">
        <v>219</v>
      </c>
      <c r="E34" s="8" t="s">
        <v>220</v>
      </c>
      <c r="H34" s="8" t="s">
        <v>82</v>
      </c>
      <c r="I34" s="8" t="s">
        <v>82</v>
      </c>
      <c r="K34" s="8" t="s">
        <v>83</v>
      </c>
      <c r="L34" s="8" t="s">
        <v>83</v>
      </c>
    </row>
    <row r="35" spans="1:14" s="8" customFormat="1">
      <c r="A35" s="8" t="s">
        <v>221</v>
      </c>
      <c r="B35" s="8" t="s">
        <v>218</v>
      </c>
      <c r="C35" s="8" t="s">
        <v>222</v>
      </c>
      <c r="D35" s="8" t="s">
        <v>52</v>
      </c>
      <c r="E35" s="8" t="s">
        <v>99</v>
      </c>
      <c r="F35" s="8" t="s">
        <v>116</v>
      </c>
      <c r="G35" s="8" t="s">
        <v>89</v>
      </c>
      <c r="H35" s="8" t="s">
        <v>82</v>
      </c>
      <c r="I35" s="8" t="s">
        <v>82</v>
      </c>
      <c r="K35" s="8" t="s">
        <v>83</v>
      </c>
      <c r="L35" s="8" t="s">
        <v>83</v>
      </c>
      <c r="M35" s="8" t="s">
        <v>223</v>
      </c>
    </row>
    <row r="36" spans="1:14" s="8" customFormat="1">
      <c r="A36" s="8" t="s">
        <v>224</v>
      </c>
      <c r="B36" s="8" t="s">
        <v>225</v>
      </c>
      <c r="C36" s="8" t="s">
        <v>226</v>
      </c>
      <c r="E36" s="8" t="s">
        <v>99</v>
      </c>
      <c r="F36" s="8" t="s">
        <v>70</v>
      </c>
      <c r="G36" s="8" t="s">
        <v>54</v>
      </c>
      <c r="H36" s="8" t="s">
        <v>72</v>
      </c>
      <c r="I36" s="8" t="s">
        <v>73</v>
      </c>
      <c r="K36" s="8" t="s">
        <v>74</v>
      </c>
      <c r="L36" s="8" t="s">
        <v>75</v>
      </c>
      <c r="M36" s="8" t="s">
        <v>227</v>
      </c>
    </row>
    <row r="37" spans="1:14" s="8" customFormat="1">
      <c r="A37" s="8" t="s">
        <v>228</v>
      </c>
      <c r="B37" s="8" t="s">
        <v>229</v>
      </c>
      <c r="C37" s="8" t="s">
        <v>230</v>
      </c>
      <c r="D37" s="8" t="s">
        <v>52</v>
      </c>
      <c r="E37" s="8" t="s">
        <v>94</v>
      </c>
      <c r="F37" s="8" t="s">
        <v>137</v>
      </c>
      <c r="G37" s="8" t="s">
        <v>89</v>
      </c>
      <c r="H37" s="8" t="s">
        <v>72</v>
      </c>
      <c r="I37" s="8" t="s">
        <v>73</v>
      </c>
      <c r="K37" s="8" t="s">
        <v>74</v>
      </c>
      <c r="L37" s="8" t="s">
        <v>75</v>
      </c>
      <c r="M37" s="8" t="s">
        <v>231</v>
      </c>
      <c r="N37" s="8" t="s">
        <v>77</v>
      </c>
    </row>
    <row r="38" spans="1:14" s="8" customFormat="1">
      <c r="A38" s="8" t="s">
        <v>232</v>
      </c>
      <c r="B38" s="8" t="s">
        <v>233</v>
      </c>
      <c r="C38" s="8" t="s">
        <v>234</v>
      </c>
      <c r="E38" s="8" t="s">
        <v>99</v>
      </c>
      <c r="F38" s="8" t="s">
        <v>137</v>
      </c>
      <c r="G38" s="8" t="s">
        <v>89</v>
      </c>
      <c r="H38" s="8" t="s">
        <v>82</v>
      </c>
      <c r="I38" s="8" t="s">
        <v>82</v>
      </c>
      <c r="K38" s="8" t="s">
        <v>121</v>
      </c>
      <c r="L38" s="8" t="s">
        <v>122</v>
      </c>
      <c r="M38" s="8" t="s">
        <v>235</v>
      </c>
    </row>
    <row r="39" spans="1:14" s="8" customFormat="1">
      <c r="A39" s="8" t="s">
        <v>236</v>
      </c>
      <c r="B39" s="8" t="s">
        <v>237</v>
      </c>
      <c r="C39" s="8" t="s">
        <v>238</v>
      </c>
      <c r="D39" s="8" t="s">
        <v>52</v>
      </c>
      <c r="E39" s="8" t="s">
        <v>99</v>
      </c>
      <c r="F39" s="8" t="s">
        <v>239</v>
      </c>
      <c r="H39" s="8" t="s">
        <v>72</v>
      </c>
      <c r="I39" s="8" t="s">
        <v>73</v>
      </c>
      <c r="K39" s="8" t="s">
        <v>74</v>
      </c>
      <c r="L39" s="8" t="s">
        <v>75</v>
      </c>
      <c r="M39" s="8" t="s">
        <v>240</v>
      </c>
      <c r="N39" s="8" t="s">
        <v>77</v>
      </c>
    </row>
    <row r="40" spans="1:14" s="8" customFormat="1">
      <c r="A40" s="8" t="s">
        <v>241</v>
      </c>
      <c r="B40" s="8" t="s">
        <v>242</v>
      </c>
      <c r="C40" s="8" t="s">
        <v>243</v>
      </c>
      <c r="E40" s="8" t="s">
        <v>99</v>
      </c>
      <c r="F40" s="8" t="s">
        <v>88</v>
      </c>
      <c r="G40" s="8" t="s">
        <v>71</v>
      </c>
      <c r="H40" s="8" t="s">
        <v>72</v>
      </c>
      <c r="I40" s="8" t="s">
        <v>73</v>
      </c>
      <c r="K40" s="8" t="s">
        <v>74</v>
      </c>
      <c r="L40" s="8" t="s">
        <v>75</v>
      </c>
      <c r="M40" s="8" t="s">
        <v>244</v>
      </c>
    </row>
    <row r="41" spans="1:14" s="8" customFormat="1">
      <c r="A41" s="8" t="s">
        <v>245</v>
      </c>
      <c r="B41" s="8" t="s">
        <v>246</v>
      </c>
      <c r="C41" s="8" t="s">
        <v>247</v>
      </c>
      <c r="E41" s="8" t="s">
        <v>99</v>
      </c>
      <c r="F41" s="8" t="s">
        <v>70</v>
      </c>
      <c r="G41" s="8" t="s">
        <v>54</v>
      </c>
      <c r="H41" s="8" t="s">
        <v>248</v>
      </c>
      <c r="I41" s="8" t="s">
        <v>249</v>
      </c>
      <c r="K41" s="8" t="s">
        <v>122</v>
      </c>
      <c r="L41" s="8" t="s">
        <v>122</v>
      </c>
    </row>
    <row r="42" spans="1:14" s="8" customFormat="1">
      <c r="A42" s="8" t="s">
        <v>250</v>
      </c>
      <c r="B42" s="8" t="s">
        <v>246</v>
      </c>
      <c r="C42" s="8" t="s">
        <v>251</v>
      </c>
      <c r="F42" s="8" t="s">
        <v>70</v>
      </c>
      <c r="G42" s="8" t="s">
        <v>54</v>
      </c>
      <c r="H42" s="8" t="s">
        <v>82</v>
      </c>
      <c r="I42" s="8" t="s">
        <v>82</v>
      </c>
      <c r="K42" s="8" t="s">
        <v>152</v>
      </c>
      <c r="L42" s="8" t="s">
        <v>153</v>
      </c>
      <c r="M42" s="8" t="s">
        <v>252</v>
      </c>
    </row>
    <row r="43" spans="1:14" s="8" customFormat="1">
      <c r="A43" s="8" t="s">
        <v>253</v>
      </c>
      <c r="B43" s="8" t="s">
        <v>254</v>
      </c>
      <c r="C43" s="8" t="s">
        <v>255</v>
      </c>
      <c r="E43" s="8" t="s">
        <v>256</v>
      </c>
      <c r="F43" s="8" t="s">
        <v>88</v>
      </c>
      <c r="G43" s="8" t="s">
        <v>71</v>
      </c>
      <c r="H43" s="8" t="s">
        <v>82</v>
      </c>
      <c r="I43" s="8" t="s">
        <v>82</v>
      </c>
      <c r="K43" s="8" t="s">
        <v>257</v>
      </c>
      <c r="L43" s="8" t="s">
        <v>258</v>
      </c>
      <c r="M43" s="8" t="s">
        <v>259</v>
      </c>
    </row>
    <row r="44" spans="1:14" s="8" customFormat="1">
      <c r="A44" s="8" t="s">
        <v>260</v>
      </c>
      <c r="B44" s="8" t="s">
        <v>261</v>
      </c>
      <c r="C44" s="8" t="s">
        <v>262</v>
      </c>
      <c r="E44" s="8" t="s">
        <v>99</v>
      </c>
      <c r="F44" s="8" t="s">
        <v>88</v>
      </c>
      <c r="G44" s="8" t="s">
        <v>71</v>
      </c>
      <c r="H44" s="8" t="s">
        <v>82</v>
      </c>
      <c r="I44" s="8" t="s">
        <v>82</v>
      </c>
      <c r="K44" s="8" t="s">
        <v>263</v>
      </c>
      <c r="L44" s="8" t="s">
        <v>263</v>
      </c>
    </row>
    <row r="45" spans="1:14" s="8" customFormat="1">
      <c r="A45" s="8" t="s">
        <v>264</v>
      </c>
      <c r="B45" s="8" t="s">
        <v>265</v>
      </c>
      <c r="C45" s="8" t="s">
        <v>266</v>
      </c>
      <c r="E45" s="8" t="s">
        <v>87</v>
      </c>
      <c r="F45" s="8" t="s">
        <v>137</v>
      </c>
      <c r="G45" s="8" t="s">
        <v>89</v>
      </c>
      <c r="H45" s="8" t="s">
        <v>82</v>
      </c>
      <c r="I45" s="8" t="s">
        <v>82</v>
      </c>
      <c r="K45" s="8" t="s">
        <v>100</v>
      </c>
      <c r="L45" s="8" t="s">
        <v>100</v>
      </c>
      <c r="M45" s="8" t="s">
        <v>267</v>
      </c>
    </row>
    <row r="46" spans="1:14" s="8" customFormat="1">
      <c r="A46" s="8" t="s">
        <v>268</v>
      </c>
      <c r="B46" s="8" t="s">
        <v>269</v>
      </c>
      <c r="C46" s="8" t="s">
        <v>270</v>
      </c>
      <c r="E46" s="8" t="s">
        <v>99</v>
      </c>
      <c r="F46" s="8" t="s">
        <v>88</v>
      </c>
      <c r="G46" s="8" t="s">
        <v>71</v>
      </c>
      <c r="H46" s="8" t="s">
        <v>82</v>
      </c>
      <c r="I46" s="8" t="s">
        <v>82</v>
      </c>
      <c r="K46" s="8" t="s">
        <v>100</v>
      </c>
      <c r="L46" s="8" t="s">
        <v>100</v>
      </c>
      <c r="M46" s="8" t="s">
        <v>271</v>
      </c>
    </row>
    <row r="47" spans="1:14" s="8" customFormat="1">
      <c r="A47" s="8" t="s">
        <v>272</v>
      </c>
      <c r="B47" s="8" t="s">
        <v>273</v>
      </c>
      <c r="C47" s="8" t="s">
        <v>274</v>
      </c>
      <c r="D47" s="8" t="s">
        <v>68</v>
      </c>
      <c r="E47" s="8" t="s">
        <v>87</v>
      </c>
      <c r="F47" s="8" t="s">
        <v>70</v>
      </c>
      <c r="G47" s="8" t="s">
        <v>54</v>
      </c>
      <c r="H47" s="8" t="s">
        <v>82</v>
      </c>
      <c r="I47" s="8" t="s">
        <v>82</v>
      </c>
      <c r="K47" s="8" t="s">
        <v>172</v>
      </c>
      <c r="L47" s="8" t="s">
        <v>173</v>
      </c>
      <c r="M47" s="8" t="s">
        <v>275</v>
      </c>
    </row>
    <row r="48" spans="1:14" s="8" customFormat="1">
      <c r="A48" s="8" t="s">
        <v>276</v>
      </c>
      <c r="B48" s="8" t="s">
        <v>277</v>
      </c>
      <c r="C48" s="8" t="s">
        <v>278</v>
      </c>
      <c r="D48" s="8" t="s">
        <v>52</v>
      </c>
      <c r="F48" s="8" t="s">
        <v>88</v>
      </c>
      <c r="G48" s="8" t="s">
        <v>89</v>
      </c>
      <c r="H48" s="8" t="s">
        <v>72</v>
      </c>
      <c r="I48" s="8" t="s">
        <v>73</v>
      </c>
      <c r="K48" s="8" t="s">
        <v>100</v>
      </c>
      <c r="L48" s="8" t="s">
        <v>100</v>
      </c>
      <c r="M48" s="8" t="s">
        <v>279</v>
      </c>
      <c r="N48" s="8" t="s">
        <v>77</v>
      </c>
    </row>
    <row r="49" spans="1:14" s="8" customFormat="1">
      <c r="A49" s="8" t="s">
        <v>280</v>
      </c>
      <c r="B49" s="8" t="s">
        <v>281</v>
      </c>
      <c r="C49" s="8" t="s">
        <v>282</v>
      </c>
      <c r="D49" s="8" t="s">
        <v>68</v>
      </c>
      <c r="E49" s="8" t="s">
        <v>283</v>
      </c>
      <c r="F49" s="8" t="s">
        <v>284</v>
      </c>
      <c r="H49" s="8" t="s">
        <v>72</v>
      </c>
      <c r="I49" s="8" t="s">
        <v>73</v>
      </c>
      <c r="K49" s="8" t="s">
        <v>74</v>
      </c>
      <c r="L49" s="8" t="s">
        <v>75</v>
      </c>
      <c r="M49" s="8" t="s">
        <v>285</v>
      </c>
      <c r="N49" s="8" t="s">
        <v>77</v>
      </c>
    </row>
    <row r="50" spans="1:14" s="8" customFormat="1">
      <c r="A50" s="8" t="s">
        <v>286</v>
      </c>
      <c r="B50" s="8" t="s">
        <v>287</v>
      </c>
      <c r="C50" s="8" t="s">
        <v>288</v>
      </c>
      <c r="E50" s="8" t="s">
        <v>289</v>
      </c>
      <c r="H50" s="8" t="s">
        <v>290</v>
      </c>
      <c r="I50" s="8" t="s">
        <v>291</v>
      </c>
      <c r="K50" s="8" t="s">
        <v>100</v>
      </c>
      <c r="L50" s="8" t="s">
        <v>100</v>
      </c>
    </row>
    <row r="51" spans="1:14" s="8" customFormat="1">
      <c r="A51" s="8" t="s">
        <v>292</v>
      </c>
      <c r="B51" s="8" t="s">
        <v>287</v>
      </c>
      <c r="C51" s="8" t="s">
        <v>293</v>
      </c>
      <c r="D51" s="8" t="s">
        <v>68</v>
      </c>
      <c r="E51" s="8" t="s">
        <v>99</v>
      </c>
      <c r="F51" s="8" t="s">
        <v>88</v>
      </c>
      <c r="G51" s="8" t="s">
        <v>54</v>
      </c>
      <c r="H51" s="8" t="s">
        <v>82</v>
      </c>
      <c r="I51" s="8" t="s">
        <v>82</v>
      </c>
      <c r="K51" s="8" t="s">
        <v>100</v>
      </c>
      <c r="L51" s="8" t="s">
        <v>100</v>
      </c>
      <c r="M51" s="8" t="s">
        <v>294</v>
      </c>
      <c r="N51" s="8" t="s">
        <v>77</v>
      </c>
    </row>
    <row r="52" spans="1:14" s="8" customFormat="1">
      <c r="A52" s="8" t="s">
        <v>295</v>
      </c>
      <c r="B52" s="8" t="s">
        <v>287</v>
      </c>
      <c r="C52" s="8" t="s">
        <v>296</v>
      </c>
      <c r="D52" s="8" t="s">
        <v>68</v>
      </c>
      <c r="E52" s="8" t="s">
        <v>99</v>
      </c>
      <c r="F52" s="8" t="s">
        <v>70</v>
      </c>
      <c r="G52" s="8" t="s">
        <v>54</v>
      </c>
      <c r="H52" s="8" t="s">
        <v>82</v>
      </c>
      <c r="I52" s="8" t="s">
        <v>82</v>
      </c>
      <c r="K52" s="8" t="s">
        <v>100</v>
      </c>
      <c r="L52" s="8" t="s">
        <v>100</v>
      </c>
      <c r="M52" s="8" t="s">
        <v>297</v>
      </c>
      <c r="N52" s="8" t="s">
        <v>77</v>
      </c>
    </row>
    <row r="53" spans="1:14" s="8" customFormat="1">
      <c r="A53" s="8" t="s">
        <v>298</v>
      </c>
      <c r="B53" s="8" t="s">
        <v>299</v>
      </c>
      <c r="C53" s="8" t="s">
        <v>300</v>
      </c>
      <c r="D53" s="8" t="s">
        <v>68</v>
      </c>
      <c r="E53" s="8" t="s">
        <v>87</v>
      </c>
      <c r="F53" s="8" t="s">
        <v>239</v>
      </c>
      <c r="H53" s="8" t="s">
        <v>72</v>
      </c>
      <c r="I53" s="8" t="s">
        <v>73</v>
      </c>
      <c r="K53" s="8" t="s">
        <v>74</v>
      </c>
      <c r="L53" s="8" t="s">
        <v>75</v>
      </c>
      <c r="M53" s="8" t="s">
        <v>301</v>
      </c>
      <c r="N53" s="8" t="s">
        <v>61</v>
      </c>
    </row>
    <row r="54" spans="1:14" s="8" customFormat="1">
      <c r="A54" s="8" t="s">
        <v>302</v>
      </c>
      <c r="B54" s="8" t="s">
        <v>303</v>
      </c>
      <c r="C54" s="8" t="s">
        <v>304</v>
      </c>
      <c r="E54" s="8" t="s">
        <v>99</v>
      </c>
      <c r="F54" s="8" t="s">
        <v>88</v>
      </c>
      <c r="G54" s="8" t="s">
        <v>71</v>
      </c>
      <c r="H54" s="8" t="s">
        <v>82</v>
      </c>
      <c r="I54" s="8" t="s">
        <v>82</v>
      </c>
      <c r="K54" s="8" t="s">
        <v>100</v>
      </c>
      <c r="L54" s="8" t="s">
        <v>100</v>
      </c>
    </row>
    <row r="55" spans="1:14" s="8" customFormat="1">
      <c r="A55" s="8" t="s">
        <v>305</v>
      </c>
      <c r="B55" s="8" t="s">
        <v>306</v>
      </c>
      <c r="C55" s="8" t="s">
        <v>307</v>
      </c>
      <c r="E55" s="8" t="s">
        <v>99</v>
      </c>
      <c r="F55" s="8" t="s">
        <v>88</v>
      </c>
      <c r="G55" s="8" t="s">
        <v>71</v>
      </c>
      <c r="H55" s="8" t="s">
        <v>82</v>
      </c>
      <c r="I55" s="8" t="s">
        <v>82</v>
      </c>
      <c r="K55" s="8" t="s">
        <v>152</v>
      </c>
      <c r="L55" s="8" t="s">
        <v>153</v>
      </c>
      <c r="M55" s="8" t="s">
        <v>308</v>
      </c>
    </row>
    <row r="56" spans="1:14" s="8" customFormat="1">
      <c r="A56" s="8" t="s">
        <v>309</v>
      </c>
      <c r="B56" s="8" t="s">
        <v>310</v>
      </c>
      <c r="C56" s="8" t="s">
        <v>311</v>
      </c>
      <c r="E56" s="8" t="s">
        <v>87</v>
      </c>
      <c r="F56" s="8" t="s">
        <v>70</v>
      </c>
      <c r="G56" s="8" t="s">
        <v>54</v>
      </c>
      <c r="H56" s="8" t="s">
        <v>72</v>
      </c>
      <c r="I56" s="8" t="s">
        <v>73</v>
      </c>
      <c r="K56" s="8" t="s">
        <v>74</v>
      </c>
      <c r="L56" s="8" t="s">
        <v>75</v>
      </c>
      <c r="M56" s="8" t="s">
        <v>312</v>
      </c>
    </row>
    <row r="57" spans="1:14" s="8" customFormat="1">
      <c r="A57" s="8" t="s">
        <v>313</v>
      </c>
      <c r="B57" s="8" t="s">
        <v>310</v>
      </c>
      <c r="C57" s="8" t="s">
        <v>314</v>
      </c>
      <c r="D57" s="8" t="s">
        <v>52</v>
      </c>
      <c r="E57" s="8" t="s">
        <v>87</v>
      </c>
      <c r="F57" s="8" t="s">
        <v>116</v>
      </c>
      <c r="G57" s="8" t="s">
        <v>89</v>
      </c>
      <c r="H57" s="8" t="s">
        <v>82</v>
      </c>
      <c r="I57" s="8" t="s">
        <v>82</v>
      </c>
      <c r="K57" s="8" t="s">
        <v>74</v>
      </c>
      <c r="L57" s="8" t="s">
        <v>75</v>
      </c>
      <c r="M57" s="8" t="s">
        <v>315</v>
      </c>
      <c r="N57" s="8" t="s">
        <v>77</v>
      </c>
    </row>
    <row r="58" spans="1:14" s="8" customFormat="1">
      <c r="A58" s="8" t="s">
        <v>316</v>
      </c>
      <c r="B58" s="8" t="s">
        <v>317</v>
      </c>
      <c r="C58" s="8" t="s">
        <v>318</v>
      </c>
      <c r="D58" s="8" t="s">
        <v>52</v>
      </c>
      <c r="F58" s="8" t="s">
        <v>137</v>
      </c>
      <c r="G58" s="8" t="s">
        <v>89</v>
      </c>
      <c r="H58" s="8" t="s">
        <v>82</v>
      </c>
      <c r="I58" s="8" t="s">
        <v>82</v>
      </c>
      <c r="K58" s="8" t="s">
        <v>100</v>
      </c>
      <c r="L58" s="8" t="s">
        <v>100</v>
      </c>
      <c r="M58" s="8" t="s">
        <v>319</v>
      </c>
      <c r="N58" s="8" t="s">
        <v>139</v>
      </c>
    </row>
    <row r="59" spans="1:14" s="8" customFormat="1">
      <c r="A59" s="8" t="s">
        <v>320</v>
      </c>
      <c r="B59" s="8" t="s">
        <v>317</v>
      </c>
      <c r="C59" s="8" t="s">
        <v>321</v>
      </c>
      <c r="E59" s="8" t="s">
        <v>69</v>
      </c>
      <c r="H59" s="8" t="s">
        <v>82</v>
      </c>
      <c r="I59" s="8" t="s">
        <v>82</v>
      </c>
      <c r="K59" s="8" t="s">
        <v>100</v>
      </c>
      <c r="L59" s="8" t="s">
        <v>100</v>
      </c>
    </row>
    <row r="60" spans="1:14" s="8" customFormat="1">
      <c r="A60" s="8" t="s">
        <v>322</v>
      </c>
      <c r="B60" s="8" t="s">
        <v>323</v>
      </c>
      <c r="C60" s="8" t="s">
        <v>324</v>
      </c>
      <c r="E60" s="8" t="s">
        <v>99</v>
      </c>
      <c r="H60" s="8" t="s">
        <v>82</v>
      </c>
      <c r="I60" s="8" t="s">
        <v>82</v>
      </c>
      <c r="K60" s="8" t="s">
        <v>100</v>
      </c>
      <c r="L60" s="8" t="s">
        <v>100</v>
      </c>
    </row>
    <row r="61" spans="1:14" s="8" customFormat="1">
      <c r="A61" s="8" t="s">
        <v>325</v>
      </c>
      <c r="B61" s="8" t="s">
        <v>326</v>
      </c>
      <c r="C61" s="8" t="s">
        <v>327</v>
      </c>
      <c r="E61" s="8" t="s">
        <v>99</v>
      </c>
      <c r="F61" s="8" t="s">
        <v>70</v>
      </c>
      <c r="G61" s="8" t="s">
        <v>54</v>
      </c>
      <c r="H61" s="8" t="s">
        <v>82</v>
      </c>
      <c r="I61" s="8" t="s">
        <v>82</v>
      </c>
      <c r="K61" s="8" t="s">
        <v>100</v>
      </c>
      <c r="L61" s="8" t="s">
        <v>100</v>
      </c>
      <c r="M61" s="8" t="s">
        <v>328</v>
      </c>
    </row>
    <row r="62" spans="1:14" s="8" customFormat="1">
      <c r="A62" s="8" t="s">
        <v>329</v>
      </c>
      <c r="B62" s="8" t="s">
        <v>326</v>
      </c>
      <c r="C62" s="8" t="s">
        <v>330</v>
      </c>
      <c r="E62" s="8" t="s">
        <v>143</v>
      </c>
      <c r="H62" s="8" t="s">
        <v>82</v>
      </c>
      <c r="I62" s="8" t="s">
        <v>82</v>
      </c>
      <c r="K62" s="8" t="s">
        <v>100</v>
      </c>
      <c r="L62" s="8" t="s">
        <v>100</v>
      </c>
    </row>
    <row r="63" spans="1:14" s="8" customFormat="1">
      <c r="A63" s="8" t="s">
        <v>331</v>
      </c>
      <c r="B63" s="8" t="s">
        <v>326</v>
      </c>
      <c r="C63" s="8" t="s">
        <v>332</v>
      </c>
      <c r="E63" s="8" t="s">
        <v>143</v>
      </c>
      <c r="H63" s="8" t="s">
        <v>82</v>
      </c>
      <c r="I63" s="8" t="s">
        <v>82</v>
      </c>
      <c r="K63" s="8" t="s">
        <v>100</v>
      </c>
      <c r="L63" s="8" t="s">
        <v>100</v>
      </c>
    </row>
    <row r="64" spans="1:14" s="8" customFormat="1">
      <c r="A64" s="8" t="s">
        <v>333</v>
      </c>
      <c r="B64" s="8" t="s">
        <v>334</v>
      </c>
      <c r="C64" s="8" t="s">
        <v>335</v>
      </c>
      <c r="E64" s="8" t="s">
        <v>87</v>
      </c>
      <c r="F64" s="8" t="s">
        <v>70</v>
      </c>
      <c r="G64" s="8" t="s">
        <v>54</v>
      </c>
      <c r="H64" s="8" t="s">
        <v>82</v>
      </c>
      <c r="I64" s="8" t="s">
        <v>82</v>
      </c>
      <c r="K64" s="8" t="s">
        <v>172</v>
      </c>
      <c r="L64" s="8" t="s">
        <v>173</v>
      </c>
    </row>
    <row r="65" spans="1:14" s="8" customFormat="1">
      <c r="A65" s="8" t="s">
        <v>336</v>
      </c>
      <c r="B65" s="8" t="s">
        <v>334</v>
      </c>
      <c r="C65" s="8" t="s">
        <v>337</v>
      </c>
      <c r="E65" s="8" t="s">
        <v>87</v>
      </c>
      <c r="H65" s="8" t="s">
        <v>82</v>
      </c>
      <c r="I65" s="8" t="s">
        <v>82</v>
      </c>
      <c r="K65" s="8" t="s">
        <v>172</v>
      </c>
      <c r="L65" s="8" t="s">
        <v>173</v>
      </c>
      <c r="M65" s="8" t="s">
        <v>338</v>
      </c>
    </row>
    <row r="66" spans="1:14" s="8" customFormat="1">
      <c r="A66" s="8" t="s">
        <v>339</v>
      </c>
      <c r="B66" s="8" t="s">
        <v>340</v>
      </c>
      <c r="C66" s="8" t="s">
        <v>341</v>
      </c>
      <c r="D66" s="8" t="s">
        <v>52</v>
      </c>
      <c r="E66" s="8" t="s">
        <v>94</v>
      </c>
      <c r="F66" s="8" t="s">
        <v>137</v>
      </c>
      <c r="G66" s="8" t="s">
        <v>89</v>
      </c>
      <c r="H66" s="8" t="s">
        <v>72</v>
      </c>
      <c r="I66" s="8" t="s">
        <v>73</v>
      </c>
      <c r="K66" s="8" t="s">
        <v>74</v>
      </c>
      <c r="L66" s="8" t="s">
        <v>75</v>
      </c>
      <c r="M66" s="8" t="s">
        <v>342</v>
      </c>
      <c r="N66" s="8" t="s">
        <v>77</v>
      </c>
    </row>
    <row r="67" spans="1:14" s="8" customFormat="1">
      <c r="A67" s="8" t="s">
        <v>343</v>
      </c>
      <c r="B67" s="8" t="s">
        <v>344</v>
      </c>
      <c r="C67" s="8" t="s">
        <v>345</v>
      </c>
      <c r="E67" s="8" t="s">
        <v>87</v>
      </c>
      <c r="H67" s="8" t="s">
        <v>72</v>
      </c>
      <c r="I67" s="8" t="s">
        <v>73</v>
      </c>
      <c r="K67" s="8" t="s">
        <v>194</v>
      </c>
      <c r="L67" s="8" t="s">
        <v>75</v>
      </c>
    </row>
    <row r="68" spans="1:14" s="8" customFormat="1">
      <c r="A68" s="8" t="s">
        <v>346</v>
      </c>
      <c r="B68" s="8" t="s">
        <v>344</v>
      </c>
      <c r="C68" s="8" t="s">
        <v>347</v>
      </c>
      <c r="D68" s="8" t="s">
        <v>68</v>
      </c>
      <c r="E68" s="8" t="s">
        <v>99</v>
      </c>
      <c r="F68" s="8" t="s">
        <v>239</v>
      </c>
      <c r="H68" s="8" t="s">
        <v>72</v>
      </c>
      <c r="I68" s="8" t="s">
        <v>73</v>
      </c>
      <c r="K68" s="8" t="s">
        <v>74</v>
      </c>
      <c r="L68" s="8" t="s">
        <v>75</v>
      </c>
      <c r="M68" s="8" t="s">
        <v>348</v>
      </c>
      <c r="N68" s="8" t="s">
        <v>77</v>
      </c>
    </row>
    <row r="69" spans="1:14" s="8" customFormat="1">
      <c r="A69" s="8" t="s">
        <v>349</v>
      </c>
      <c r="B69" s="8" t="s">
        <v>350</v>
      </c>
      <c r="C69" s="8" t="s">
        <v>351</v>
      </c>
      <c r="D69" s="8" t="s">
        <v>68</v>
      </c>
      <c r="F69" s="8" t="s">
        <v>88</v>
      </c>
      <c r="G69" s="8" t="s">
        <v>71</v>
      </c>
      <c r="H69" s="8" t="s">
        <v>82</v>
      </c>
      <c r="I69" s="8" t="s">
        <v>82</v>
      </c>
      <c r="K69" s="8" t="s">
        <v>100</v>
      </c>
      <c r="L69" s="8" t="s">
        <v>100</v>
      </c>
      <c r="M69" s="8" t="s">
        <v>352</v>
      </c>
      <c r="N69" s="8" t="s">
        <v>77</v>
      </c>
    </row>
    <row r="70" spans="1:14" s="8" customFormat="1">
      <c r="A70" s="8" t="s">
        <v>353</v>
      </c>
      <c r="B70" s="8" t="s">
        <v>354</v>
      </c>
      <c r="C70" s="8" t="s">
        <v>355</v>
      </c>
      <c r="D70" s="8" t="s">
        <v>68</v>
      </c>
      <c r="E70" s="8" t="s">
        <v>94</v>
      </c>
      <c r="F70" s="8" t="s">
        <v>137</v>
      </c>
      <c r="G70" s="8" t="s">
        <v>89</v>
      </c>
      <c r="H70" s="8" t="s">
        <v>72</v>
      </c>
      <c r="I70" s="8" t="s">
        <v>73</v>
      </c>
      <c r="K70" s="8" t="s">
        <v>74</v>
      </c>
      <c r="L70" s="8" t="s">
        <v>75</v>
      </c>
      <c r="M70" s="8" t="s">
        <v>356</v>
      </c>
      <c r="N70" s="8" t="s">
        <v>77</v>
      </c>
    </row>
    <row r="71" spans="1:14" s="8" customFormat="1">
      <c r="A71" s="8" t="s">
        <v>357</v>
      </c>
      <c r="B71" s="8" t="s">
        <v>358</v>
      </c>
      <c r="C71" s="8" t="s">
        <v>359</v>
      </c>
      <c r="D71" s="8" t="s">
        <v>68</v>
      </c>
      <c r="E71" s="8" t="s">
        <v>87</v>
      </c>
      <c r="H71" s="8" t="s">
        <v>82</v>
      </c>
      <c r="I71" s="8" t="s">
        <v>82</v>
      </c>
      <c r="K71" s="8" t="s">
        <v>74</v>
      </c>
      <c r="L71" s="8" t="s">
        <v>75</v>
      </c>
      <c r="M71" s="8" t="s">
        <v>360</v>
      </c>
      <c r="N71" s="8" t="s">
        <v>77</v>
      </c>
    </row>
    <row r="72" spans="1:14" s="8" customFormat="1">
      <c r="A72" s="8" t="s">
        <v>361</v>
      </c>
      <c r="B72" s="8" t="s">
        <v>358</v>
      </c>
      <c r="C72" s="8" t="s">
        <v>362</v>
      </c>
      <c r="D72" s="8" t="s">
        <v>52</v>
      </c>
      <c r="E72" s="8" t="s">
        <v>94</v>
      </c>
      <c r="F72" s="8" t="s">
        <v>88</v>
      </c>
      <c r="G72" s="8" t="s">
        <v>71</v>
      </c>
      <c r="H72" s="8" t="s">
        <v>72</v>
      </c>
      <c r="I72" s="8" t="s">
        <v>73</v>
      </c>
      <c r="K72" s="8" t="s">
        <v>74</v>
      </c>
      <c r="L72" s="8" t="s">
        <v>75</v>
      </c>
      <c r="M72" s="8" t="s">
        <v>363</v>
      </c>
      <c r="N72" s="8" t="s">
        <v>77</v>
      </c>
    </row>
    <row r="73" spans="1:14" s="8" customFormat="1">
      <c r="A73" s="8" t="s">
        <v>364</v>
      </c>
      <c r="B73" s="8" t="s">
        <v>365</v>
      </c>
      <c r="C73" s="8" t="s">
        <v>366</v>
      </c>
      <c r="E73" s="8" t="s">
        <v>99</v>
      </c>
      <c r="F73" s="8" t="s">
        <v>88</v>
      </c>
      <c r="G73" s="8" t="s">
        <v>71</v>
      </c>
      <c r="H73" s="8" t="s">
        <v>367</v>
      </c>
      <c r="I73" s="8" t="s">
        <v>368</v>
      </c>
      <c r="K73" s="8" t="s">
        <v>172</v>
      </c>
      <c r="L73" s="8" t="s">
        <v>173</v>
      </c>
      <c r="M73" s="8" t="s">
        <v>369</v>
      </c>
    </row>
    <row r="74" spans="1:14" s="8" customFormat="1">
      <c r="A74" s="8" t="s">
        <v>370</v>
      </c>
      <c r="B74" s="8" t="s">
        <v>365</v>
      </c>
      <c r="C74" s="8" t="s">
        <v>371</v>
      </c>
      <c r="E74" s="8" t="s">
        <v>99</v>
      </c>
      <c r="F74" s="8" t="s">
        <v>70</v>
      </c>
      <c r="G74" s="8" t="s">
        <v>71</v>
      </c>
      <c r="H74" s="8" t="s">
        <v>82</v>
      </c>
      <c r="I74" s="8" t="s">
        <v>82</v>
      </c>
      <c r="K74" s="8" t="s">
        <v>131</v>
      </c>
      <c r="L74" s="8" t="s">
        <v>132</v>
      </c>
    </row>
    <row r="75" spans="1:14" s="8" customFormat="1">
      <c r="A75" s="8" t="s">
        <v>372</v>
      </c>
      <c r="B75" s="8" t="s">
        <v>373</v>
      </c>
      <c r="C75" s="8" t="s">
        <v>374</v>
      </c>
      <c r="E75" s="8" t="s">
        <v>99</v>
      </c>
      <c r="F75" s="8" t="s">
        <v>70</v>
      </c>
      <c r="G75" s="8" t="s">
        <v>71</v>
      </c>
      <c r="H75" s="8" t="s">
        <v>82</v>
      </c>
      <c r="I75" s="8" t="s">
        <v>82</v>
      </c>
      <c r="K75" s="8" t="s">
        <v>100</v>
      </c>
      <c r="L75" s="8" t="s">
        <v>100</v>
      </c>
      <c r="M75" s="8" t="s">
        <v>375</v>
      </c>
    </row>
    <row r="76" spans="1:14" s="8" customFormat="1">
      <c r="A76" s="8" t="s">
        <v>376</v>
      </c>
      <c r="B76" s="8" t="s">
        <v>373</v>
      </c>
      <c r="C76" s="8" t="s">
        <v>377</v>
      </c>
      <c r="H76" s="8" t="s">
        <v>82</v>
      </c>
      <c r="I76" s="8" t="s">
        <v>82</v>
      </c>
      <c r="K76" s="8" t="s">
        <v>100</v>
      </c>
      <c r="L76" s="8" t="s">
        <v>100</v>
      </c>
    </row>
    <row r="77" spans="1:14" s="8" customFormat="1">
      <c r="A77" s="8" t="s">
        <v>378</v>
      </c>
      <c r="B77" s="8" t="s">
        <v>379</v>
      </c>
      <c r="C77" s="8" t="s">
        <v>380</v>
      </c>
      <c r="D77" s="8" t="s">
        <v>52</v>
      </c>
      <c r="F77" s="8" t="s">
        <v>70</v>
      </c>
      <c r="G77" s="8" t="s">
        <v>54</v>
      </c>
      <c r="H77" s="8" t="s">
        <v>82</v>
      </c>
      <c r="I77" s="8" t="s">
        <v>82</v>
      </c>
      <c r="K77" s="8" t="s">
        <v>100</v>
      </c>
      <c r="L77" s="8" t="s">
        <v>100</v>
      </c>
      <c r="M77" s="8" t="s">
        <v>381</v>
      </c>
      <c r="N77" s="8" t="s">
        <v>139</v>
      </c>
    </row>
    <row r="78" spans="1:14" s="8" customFormat="1">
      <c r="A78" s="8" t="s">
        <v>382</v>
      </c>
      <c r="B78" s="8" t="s">
        <v>383</v>
      </c>
      <c r="C78" s="8" t="s">
        <v>384</v>
      </c>
      <c r="E78" s="8" t="s">
        <v>87</v>
      </c>
      <c r="H78" s="8" t="s">
        <v>72</v>
      </c>
      <c r="I78" s="8" t="s">
        <v>73</v>
      </c>
      <c r="K78" s="8" t="s">
        <v>74</v>
      </c>
      <c r="L78" s="8" t="s">
        <v>75</v>
      </c>
      <c r="M78" s="8" t="s">
        <v>385</v>
      </c>
    </row>
    <row r="79" spans="1:14" s="8" customFormat="1">
      <c r="A79" s="8" t="s">
        <v>386</v>
      </c>
      <c r="B79" s="8" t="s">
        <v>387</v>
      </c>
      <c r="C79" s="8" t="s">
        <v>388</v>
      </c>
      <c r="D79" s="8" t="s">
        <v>68</v>
      </c>
      <c r="E79" s="8" t="s">
        <v>94</v>
      </c>
      <c r="F79" s="8" t="s">
        <v>137</v>
      </c>
      <c r="G79" s="8" t="s">
        <v>89</v>
      </c>
      <c r="H79" s="8" t="s">
        <v>72</v>
      </c>
      <c r="I79" s="8" t="s">
        <v>73</v>
      </c>
      <c r="K79" s="8" t="s">
        <v>74</v>
      </c>
      <c r="L79" s="8" t="s">
        <v>75</v>
      </c>
      <c r="M79" s="8" t="s">
        <v>389</v>
      </c>
      <c r="N79" s="8" t="s">
        <v>77</v>
      </c>
    </row>
    <row r="80" spans="1:14" s="8" customFormat="1">
      <c r="A80" s="8" t="s">
        <v>390</v>
      </c>
      <c r="B80" s="8" t="s">
        <v>387</v>
      </c>
      <c r="C80" s="8" t="s">
        <v>391</v>
      </c>
      <c r="D80" s="8" t="s">
        <v>68</v>
      </c>
      <c r="E80" s="8" t="s">
        <v>87</v>
      </c>
      <c r="F80" s="8" t="s">
        <v>88</v>
      </c>
      <c r="G80" s="8" t="s">
        <v>71</v>
      </c>
      <c r="H80" s="8" t="s">
        <v>72</v>
      </c>
      <c r="I80" s="8" t="s">
        <v>73</v>
      </c>
      <c r="K80" s="8" t="s">
        <v>74</v>
      </c>
      <c r="L80" s="8" t="s">
        <v>75</v>
      </c>
      <c r="M80" s="8" t="s">
        <v>392</v>
      </c>
      <c r="N80" s="8" t="s">
        <v>77</v>
      </c>
    </row>
    <row r="81" spans="1:14" s="8" customFormat="1">
      <c r="A81" s="8" t="s">
        <v>393</v>
      </c>
      <c r="B81" s="8" t="s">
        <v>394</v>
      </c>
      <c r="C81" s="8" t="s">
        <v>395</v>
      </c>
      <c r="D81" s="8" t="s">
        <v>52</v>
      </c>
      <c r="E81" s="8" t="s">
        <v>94</v>
      </c>
      <c r="F81" s="8" t="s">
        <v>88</v>
      </c>
      <c r="G81" s="8" t="s">
        <v>71</v>
      </c>
      <c r="H81" s="8" t="s">
        <v>72</v>
      </c>
      <c r="I81" s="8" t="s">
        <v>73</v>
      </c>
      <c r="K81" s="8" t="s">
        <v>74</v>
      </c>
      <c r="L81" s="8" t="s">
        <v>75</v>
      </c>
      <c r="M81" s="8" t="s">
        <v>396</v>
      </c>
      <c r="N81" s="8" t="s">
        <v>77</v>
      </c>
    </row>
    <row r="82" spans="1:14" s="8" customFormat="1">
      <c r="A82" s="8" t="s">
        <v>397</v>
      </c>
      <c r="B82" s="8" t="s">
        <v>398</v>
      </c>
      <c r="C82" s="8" t="s">
        <v>399</v>
      </c>
      <c r="E82" s="8" t="s">
        <v>99</v>
      </c>
      <c r="F82" s="8" t="s">
        <v>70</v>
      </c>
      <c r="G82" s="8" t="s">
        <v>54</v>
      </c>
      <c r="H82" s="8" t="s">
        <v>82</v>
      </c>
      <c r="I82" s="8" t="s">
        <v>82</v>
      </c>
      <c r="K82" s="8" t="s">
        <v>83</v>
      </c>
      <c r="L82" s="8" t="s">
        <v>83</v>
      </c>
      <c r="M82" s="8" t="s">
        <v>400</v>
      </c>
    </row>
    <row r="83" spans="1:14" s="8" customFormat="1">
      <c r="A83" s="8" t="s">
        <v>401</v>
      </c>
      <c r="B83" s="8" t="s">
        <v>402</v>
      </c>
      <c r="C83" s="8" t="s">
        <v>403</v>
      </c>
      <c r="E83" s="8" t="s">
        <v>99</v>
      </c>
      <c r="F83" s="8" t="s">
        <v>88</v>
      </c>
      <c r="G83" s="8" t="s">
        <v>71</v>
      </c>
      <c r="H83" s="8" t="s">
        <v>82</v>
      </c>
      <c r="I83" s="8" t="s">
        <v>82</v>
      </c>
      <c r="K83" s="8" t="s">
        <v>152</v>
      </c>
      <c r="L83" s="8" t="s">
        <v>153</v>
      </c>
      <c r="M83" s="8" t="s">
        <v>404</v>
      </c>
    </row>
    <row r="84" spans="1:14" s="8" customFormat="1">
      <c r="A84" s="8" t="s">
        <v>405</v>
      </c>
      <c r="B84" s="8" t="s">
        <v>406</v>
      </c>
      <c r="C84" s="8" t="s">
        <v>407</v>
      </c>
      <c r="D84" s="8" t="s">
        <v>68</v>
      </c>
      <c r="E84" s="8" t="s">
        <v>94</v>
      </c>
      <c r="F84" s="8" t="s">
        <v>88</v>
      </c>
      <c r="G84" s="8" t="s">
        <v>71</v>
      </c>
      <c r="H84" s="8" t="s">
        <v>72</v>
      </c>
      <c r="I84" s="8" t="s">
        <v>73</v>
      </c>
      <c r="K84" s="8" t="s">
        <v>74</v>
      </c>
      <c r="L84" s="8" t="s">
        <v>75</v>
      </c>
      <c r="M84" s="8" t="s">
        <v>408</v>
      </c>
      <c r="N84" s="8" t="s">
        <v>77</v>
      </c>
    </row>
    <row r="85" spans="1:14" s="8" customFormat="1">
      <c r="A85" s="8" t="s">
        <v>409</v>
      </c>
      <c r="B85" s="8" t="s">
        <v>410</v>
      </c>
      <c r="C85" s="8" t="s">
        <v>411</v>
      </c>
      <c r="E85" s="8" t="s">
        <v>99</v>
      </c>
      <c r="F85" s="8" t="s">
        <v>137</v>
      </c>
      <c r="G85" s="8" t="s">
        <v>89</v>
      </c>
      <c r="H85" s="8" t="s">
        <v>82</v>
      </c>
      <c r="I85" s="8" t="s">
        <v>82</v>
      </c>
      <c r="K85" s="8" t="s">
        <v>100</v>
      </c>
      <c r="L85" s="8" t="s">
        <v>100</v>
      </c>
      <c r="M85" s="8" t="s">
        <v>412</v>
      </c>
    </row>
    <row r="86" spans="1:14" s="8" customFormat="1">
      <c r="A86" s="8" t="s">
        <v>413</v>
      </c>
      <c r="B86" s="8" t="s">
        <v>414</v>
      </c>
      <c r="C86" s="8" t="s">
        <v>415</v>
      </c>
      <c r="D86" s="8" t="s">
        <v>68</v>
      </c>
      <c r="E86" s="8" t="s">
        <v>87</v>
      </c>
      <c r="F86" s="8" t="s">
        <v>239</v>
      </c>
      <c r="H86" s="8" t="s">
        <v>82</v>
      </c>
      <c r="I86" s="8" t="s">
        <v>82</v>
      </c>
      <c r="K86" s="8" t="s">
        <v>153</v>
      </c>
      <c r="L86" s="8" t="s">
        <v>153</v>
      </c>
      <c r="M86" s="8" t="s">
        <v>416</v>
      </c>
    </row>
    <row r="87" spans="1:14" s="8" customFormat="1">
      <c r="A87" s="8" t="s">
        <v>417</v>
      </c>
      <c r="B87" s="8" t="s">
        <v>418</v>
      </c>
      <c r="C87" s="8" t="s">
        <v>419</v>
      </c>
      <c r="E87" s="8" t="s">
        <v>99</v>
      </c>
      <c r="F87" s="8" t="s">
        <v>88</v>
      </c>
      <c r="G87" s="8" t="s">
        <v>71</v>
      </c>
      <c r="H87" s="8" t="s">
        <v>82</v>
      </c>
      <c r="I87" s="8" t="s">
        <v>82</v>
      </c>
      <c r="K87" s="8" t="s">
        <v>152</v>
      </c>
      <c r="L87" s="8" t="s">
        <v>153</v>
      </c>
      <c r="M87" s="8" t="s">
        <v>420</v>
      </c>
    </row>
    <row r="88" spans="1:14" s="8" customFormat="1">
      <c r="A88" s="8" t="s">
        <v>421</v>
      </c>
      <c r="B88" s="8" t="s">
        <v>422</v>
      </c>
      <c r="C88" s="8" t="s">
        <v>423</v>
      </c>
      <c r="D88" s="8" t="s">
        <v>52</v>
      </c>
      <c r="F88" s="8" t="s">
        <v>88</v>
      </c>
      <c r="G88" s="8" t="s">
        <v>71</v>
      </c>
      <c r="H88" s="8" t="s">
        <v>82</v>
      </c>
      <c r="I88" s="8" t="s">
        <v>82</v>
      </c>
      <c r="K88" s="8" t="s">
        <v>100</v>
      </c>
      <c r="L88" s="8" t="s">
        <v>100</v>
      </c>
      <c r="M88" s="8" t="s">
        <v>424</v>
      </c>
      <c r="N88" s="8" t="s">
        <v>77</v>
      </c>
    </row>
    <row r="89" spans="1:14" s="8" customFormat="1">
      <c r="A89" s="8" t="s">
        <v>425</v>
      </c>
      <c r="B89" s="8" t="s">
        <v>426</v>
      </c>
      <c r="C89" s="8" t="s">
        <v>427</v>
      </c>
      <c r="D89" s="8" t="s">
        <v>68</v>
      </c>
      <c r="E89" s="8" t="s">
        <v>94</v>
      </c>
      <c r="F89" s="8" t="s">
        <v>70</v>
      </c>
      <c r="G89" s="8" t="s">
        <v>54</v>
      </c>
      <c r="H89" s="8" t="s">
        <v>72</v>
      </c>
      <c r="I89" s="8" t="s">
        <v>73</v>
      </c>
      <c r="K89" s="8" t="s">
        <v>74</v>
      </c>
      <c r="L89" s="8" t="s">
        <v>75</v>
      </c>
      <c r="M89" s="8" t="s">
        <v>428</v>
      </c>
      <c r="N89" s="8" t="s">
        <v>77</v>
      </c>
    </row>
    <row r="90" spans="1:14" s="8" customFormat="1">
      <c r="A90" s="8" t="s">
        <v>429</v>
      </c>
      <c r="B90" s="8" t="s">
        <v>430</v>
      </c>
      <c r="C90" s="8" t="s">
        <v>431</v>
      </c>
      <c r="D90" s="8" t="s">
        <v>52</v>
      </c>
      <c r="E90" s="8" t="s">
        <v>99</v>
      </c>
      <c r="F90" s="8" t="s">
        <v>70</v>
      </c>
      <c r="G90" s="8" t="s">
        <v>54</v>
      </c>
      <c r="H90" s="8" t="s">
        <v>72</v>
      </c>
      <c r="I90" s="8" t="s">
        <v>73</v>
      </c>
      <c r="K90" s="8" t="s">
        <v>74</v>
      </c>
      <c r="L90" s="8" t="s">
        <v>75</v>
      </c>
      <c r="M90" s="8" t="s">
        <v>432</v>
      </c>
      <c r="N90" s="8" t="s">
        <v>77</v>
      </c>
    </row>
    <row r="91" spans="1:14" s="8" customFormat="1">
      <c r="A91" s="8" t="s">
        <v>433</v>
      </c>
      <c r="B91" s="8" t="s">
        <v>434</v>
      </c>
      <c r="C91" s="8" t="s">
        <v>435</v>
      </c>
      <c r="D91" s="8" t="s">
        <v>52</v>
      </c>
      <c r="E91" s="8" t="s">
        <v>283</v>
      </c>
      <c r="F91" s="8" t="s">
        <v>88</v>
      </c>
      <c r="G91" s="8" t="s">
        <v>71</v>
      </c>
      <c r="H91" s="8" t="s">
        <v>72</v>
      </c>
      <c r="I91" s="8" t="s">
        <v>73</v>
      </c>
      <c r="K91" s="8" t="s">
        <v>74</v>
      </c>
      <c r="L91" s="8" t="s">
        <v>75</v>
      </c>
      <c r="M91" s="8" t="s">
        <v>436</v>
      </c>
      <c r="N91" s="8" t="s">
        <v>77</v>
      </c>
    </row>
    <row r="92" spans="1:14" s="8" customFormat="1">
      <c r="A92" s="8" t="s">
        <v>437</v>
      </c>
      <c r="B92" s="8" t="s">
        <v>438</v>
      </c>
      <c r="C92" s="8" t="s">
        <v>439</v>
      </c>
      <c r="D92" s="8" t="s">
        <v>68</v>
      </c>
      <c r="E92" s="8" t="s">
        <v>99</v>
      </c>
      <c r="H92" s="8" t="s">
        <v>82</v>
      </c>
      <c r="I92" s="8" t="s">
        <v>82</v>
      </c>
      <c r="K92" s="8" t="s">
        <v>122</v>
      </c>
      <c r="L92" s="8" t="s">
        <v>122</v>
      </c>
      <c r="M92" s="8" t="s">
        <v>440</v>
      </c>
    </row>
    <row r="93" spans="1:14" s="8" customFormat="1">
      <c r="A93" s="8" t="s">
        <v>441</v>
      </c>
      <c r="B93" s="8" t="s">
        <v>438</v>
      </c>
      <c r="C93" s="8" t="s">
        <v>442</v>
      </c>
      <c r="H93" s="8" t="s">
        <v>443</v>
      </c>
      <c r="I93" s="8" t="s">
        <v>443</v>
      </c>
      <c r="K93" s="8" t="s">
        <v>122</v>
      </c>
      <c r="L93" s="8" t="s">
        <v>122</v>
      </c>
    </row>
    <row r="94" spans="1:14" s="8" customFormat="1">
      <c r="A94" s="8" t="s">
        <v>444</v>
      </c>
      <c r="B94" s="8" t="s">
        <v>438</v>
      </c>
      <c r="C94" s="8" t="s">
        <v>445</v>
      </c>
      <c r="E94" s="8" t="s">
        <v>446</v>
      </c>
      <c r="F94" s="8" t="s">
        <v>116</v>
      </c>
      <c r="G94" s="8" t="s">
        <v>89</v>
      </c>
      <c r="H94" s="8" t="s">
        <v>82</v>
      </c>
      <c r="I94" s="8" t="s">
        <v>82</v>
      </c>
      <c r="K94" s="8" t="s">
        <v>121</v>
      </c>
      <c r="L94" s="8" t="s">
        <v>122</v>
      </c>
      <c r="M94" s="8" t="s">
        <v>440</v>
      </c>
    </row>
    <row r="95" spans="1:14" s="8" customFormat="1">
      <c r="A95" s="8" t="s">
        <v>447</v>
      </c>
      <c r="B95" s="8" t="s">
        <v>448</v>
      </c>
      <c r="C95" s="8" t="s">
        <v>449</v>
      </c>
      <c r="F95" s="8" t="s">
        <v>70</v>
      </c>
      <c r="G95" s="8" t="s">
        <v>54</v>
      </c>
      <c r="H95" s="8" t="s">
        <v>82</v>
      </c>
      <c r="I95" s="8" t="s">
        <v>82</v>
      </c>
      <c r="K95" s="8" t="s">
        <v>100</v>
      </c>
      <c r="L95" s="8" t="s">
        <v>100</v>
      </c>
      <c r="M95" s="8" t="s">
        <v>450</v>
      </c>
    </row>
    <row r="96" spans="1:14" s="8" customFormat="1">
      <c r="A96" s="8" t="s">
        <v>451</v>
      </c>
      <c r="B96" s="8" t="s">
        <v>452</v>
      </c>
      <c r="C96" s="8" t="s">
        <v>453</v>
      </c>
      <c r="E96" s="8" t="s">
        <v>81</v>
      </c>
      <c r="H96" s="8" t="s">
        <v>82</v>
      </c>
      <c r="I96" s="8" t="s">
        <v>82</v>
      </c>
      <c r="K96" s="8" t="s">
        <v>100</v>
      </c>
      <c r="L96" s="8" t="s">
        <v>100</v>
      </c>
    </row>
    <row r="97" spans="1:14" s="8" customFormat="1">
      <c r="A97" s="8" t="s">
        <v>454</v>
      </c>
      <c r="B97" s="8" t="s">
        <v>452</v>
      </c>
      <c r="C97" s="8" t="s">
        <v>455</v>
      </c>
      <c r="E97" s="8" t="s">
        <v>99</v>
      </c>
      <c r="F97" s="8" t="s">
        <v>88</v>
      </c>
      <c r="G97" s="8" t="s">
        <v>71</v>
      </c>
      <c r="H97" s="8" t="s">
        <v>82</v>
      </c>
      <c r="I97" s="8" t="s">
        <v>82</v>
      </c>
      <c r="K97" s="8" t="s">
        <v>100</v>
      </c>
      <c r="L97" s="8" t="s">
        <v>100</v>
      </c>
      <c r="M97" s="8" t="s">
        <v>456</v>
      </c>
    </row>
    <row r="98" spans="1:14" s="8" customFormat="1">
      <c r="A98" s="8" t="s">
        <v>457</v>
      </c>
      <c r="B98" s="8" t="s">
        <v>458</v>
      </c>
      <c r="C98" s="8" t="s">
        <v>459</v>
      </c>
      <c r="D98" s="8" t="s">
        <v>52</v>
      </c>
      <c r="F98" s="8" t="s">
        <v>70</v>
      </c>
      <c r="G98" s="8" t="s">
        <v>54</v>
      </c>
      <c r="H98" s="8" t="s">
        <v>82</v>
      </c>
      <c r="I98" s="8" t="s">
        <v>82</v>
      </c>
      <c r="K98" s="8" t="s">
        <v>100</v>
      </c>
      <c r="L98" s="8" t="s">
        <v>100</v>
      </c>
      <c r="M98" s="8" t="s">
        <v>460</v>
      </c>
      <c r="N98" s="8" t="s">
        <v>77</v>
      </c>
    </row>
    <row r="99" spans="1:14" s="8" customFormat="1">
      <c r="A99" s="8" t="s">
        <v>461</v>
      </c>
      <c r="B99" s="8" t="s">
        <v>458</v>
      </c>
      <c r="C99" s="8" t="s">
        <v>462</v>
      </c>
      <c r="D99" s="8" t="s">
        <v>52</v>
      </c>
      <c r="E99" s="8" t="s">
        <v>99</v>
      </c>
      <c r="F99" s="8" t="s">
        <v>70</v>
      </c>
      <c r="G99" s="8" t="s">
        <v>71</v>
      </c>
      <c r="H99" s="8" t="s">
        <v>82</v>
      </c>
      <c r="I99" s="8" t="s">
        <v>82</v>
      </c>
      <c r="K99" s="8" t="s">
        <v>100</v>
      </c>
      <c r="L99" s="8" t="s">
        <v>100</v>
      </c>
      <c r="M99" s="8" t="s">
        <v>463</v>
      </c>
      <c r="N99" s="8" t="s">
        <v>464</v>
      </c>
    </row>
    <row r="100" spans="1:14" s="8" customFormat="1">
      <c r="A100" s="8" t="s">
        <v>465</v>
      </c>
      <c r="B100" s="8" t="s">
        <v>466</v>
      </c>
      <c r="C100" s="8" t="s">
        <v>467</v>
      </c>
      <c r="D100" s="8" t="s">
        <v>68</v>
      </c>
      <c r="E100" s="8" t="s">
        <v>94</v>
      </c>
      <c r="F100" s="8" t="s">
        <v>88</v>
      </c>
      <c r="G100" s="8" t="s">
        <v>71</v>
      </c>
      <c r="H100" s="8" t="s">
        <v>72</v>
      </c>
      <c r="I100" s="8" t="s">
        <v>73</v>
      </c>
      <c r="K100" s="8" t="s">
        <v>74</v>
      </c>
      <c r="L100" s="8" t="s">
        <v>75</v>
      </c>
      <c r="M100" s="8" t="s">
        <v>468</v>
      </c>
    </row>
    <row r="101" spans="1:14" s="8" customFormat="1">
      <c r="A101" s="8" t="s">
        <v>469</v>
      </c>
      <c r="B101" s="8" t="s">
        <v>470</v>
      </c>
      <c r="C101" s="8" t="s">
        <v>471</v>
      </c>
      <c r="E101" s="8" t="s">
        <v>99</v>
      </c>
      <c r="F101" s="8" t="s">
        <v>88</v>
      </c>
      <c r="G101" s="8" t="s">
        <v>71</v>
      </c>
      <c r="H101" s="8" t="s">
        <v>82</v>
      </c>
      <c r="I101" s="8" t="s">
        <v>82</v>
      </c>
      <c r="K101" s="8" t="s">
        <v>172</v>
      </c>
      <c r="L101" s="8" t="s">
        <v>173</v>
      </c>
    </row>
    <row r="102" spans="1:14" s="8" customFormat="1">
      <c r="A102" s="8" t="s">
        <v>472</v>
      </c>
      <c r="B102" s="8" t="s">
        <v>473</v>
      </c>
      <c r="C102" s="8" t="s">
        <v>474</v>
      </c>
      <c r="D102" s="8" t="s">
        <v>52</v>
      </c>
      <c r="E102" s="8" t="s">
        <v>94</v>
      </c>
      <c r="F102" s="8" t="s">
        <v>88</v>
      </c>
      <c r="G102" s="8" t="s">
        <v>71</v>
      </c>
      <c r="H102" s="8" t="s">
        <v>72</v>
      </c>
      <c r="I102" s="8" t="s">
        <v>73</v>
      </c>
      <c r="K102" s="8" t="s">
        <v>74</v>
      </c>
      <c r="L102" s="8" t="s">
        <v>75</v>
      </c>
      <c r="M102" s="8" t="s">
        <v>475</v>
      </c>
      <c r="N102" s="8" t="s">
        <v>77</v>
      </c>
    </row>
    <row r="103" spans="1:14" s="8" customFormat="1">
      <c r="A103" s="8" t="s">
        <v>476</v>
      </c>
      <c r="B103" s="8" t="s">
        <v>477</v>
      </c>
      <c r="C103" s="8" t="s">
        <v>478</v>
      </c>
      <c r="E103" s="8" t="s">
        <v>94</v>
      </c>
      <c r="F103" s="8" t="s">
        <v>70</v>
      </c>
      <c r="G103" s="8" t="s">
        <v>479</v>
      </c>
      <c r="H103" s="8" t="s">
        <v>72</v>
      </c>
      <c r="I103" s="8" t="s">
        <v>73</v>
      </c>
      <c r="K103" s="8" t="s">
        <v>74</v>
      </c>
      <c r="L103" s="8" t="s">
        <v>75</v>
      </c>
      <c r="M103" s="8" t="s">
        <v>480</v>
      </c>
    </row>
    <row r="104" spans="1:14" s="8" customFormat="1">
      <c r="A104" s="8" t="s">
        <v>481</v>
      </c>
      <c r="B104" s="8" t="s">
        <v>477</v>
      </c>
      <c r="C104" s="8" t="s">
        <v>482</v>
      </c>
      <c r="D104" s="8" t="s">
        <v>68</v>
      </c>
      <c r="E104" s="8" t="s">
        <v>87</v>
      </c>
      <c r="H104" s="8" t="s">
        <v>483</v>
      </c>
      <c r="I104" s="8" t="s">
        <v>484</v>
      </c>
      <c r="K104" s="8" t="s">
        <v>74</v>
      </c>
      <c r="L104" s="8" t="s">
        <v>75</v>
      </c>
      <c r="M104" s="8" t="s">
        <v>485</v>
      </c>
    </row>
    <row r="105" spans="1:14" s="8" customFormat="1">
      <c r="A105" s="8" t="s">
        <v>486</v>
      </c>
      <c r="B105" s="8" t="s">
        <v>487</v>
      </c>
      <c r="C105" s="8" t="s">
        <v>488</v>
      </c>
      <c r="D105" s="8" t="s">
        <v>52</v>
      </c>
      <c r="E105" s="8" t="s">
        <v>489</v>
      </c>
      <c r="F105" s="8" t="s">
        <v>88</v>
      </c>
      <c r="G105" s="8" t="s">
        <v>71</v>
      </c>
      <c r="H105" s="8" t="s">
        <v>72</v>
      </c>
      <c r="I105" s="8" t="s">
        <v>73</v>
      </c>
      <c r="K105" s="8" t="s">
        <v>74</v>
      </c>
      <c r="L105" s="8" t="s">
        <v>75</v>
      </c>
      <c r="M105" s="8" t="s">
        <v>490</v>
      </c>
      <c r="N105" s="8" t="s">
        <v>77</v>
      </c>
    </row>
    <row r="106" spans="1:14" s="8" customFormat="1">
      <c r="A106" s="8" t="s">
        <v>491</v>
      </c>
      <c r="B106" s="8" t="s">
        <v>492</v>
      </c>
      <c r="C106" s="8" t="s">
        <v>493</v>
      </c>
      <c r="E106" s="8" t="s">
        <v>99</v>
      </c>
      <c r="F106" s="8" t="s">
        <v>88</v>
      </c>
      <c r="G106" s="8" t="s">
        <v>71</v>
      </c>
      <c r="H106" s="8" t="s">
        <v>82</v>
      </c>
      <c r="I106" s="8" t="s">
        <v>82</v>
      </c>
      <c r="K106" s="8" t="s">
        <v>121</v>
      </c>
      <c r="L106" s="8" t="s">
        <v>122</v>
      </c>
      <c r="M106" s="8" t="s">
        <v>494</v>
      </c>
    </row>
    <row r="107" spans="1:14" s="8" customFormat="1">
      <c r="A107" s="8" t="s">
        <v>495</v>
      </c>
      <c r="B107" s="8" t="s">
        <v>492</v>
      </c>
      <c r="C107" s="8" t="s">
        <v>496</v>
      </c>
      <c r="E107" s="8" t="s">
        <v>497</v>
      </c>
      <c r="F107" s="8" t="s">
        <v>116</v>
      </c>
      <c r="G107" s="8" t="s">
        <v>89</v>
      </c>
      <c r="H107" s="8" t="s">
        <v>82</v>
      </c>
      <c r="I107" s="8" t="s">
        <v>82</v>
      </c>
      <c r="K107" s="8" t="s">
        <v>498</v>
      </c>
      <c r="L107" s="8" t="s">
        <v>499</v>
      </c>
    </row>
    <row r="108" spans="1:14" s="8" customFormat="1">
      <c r="A108" s="8" t="s">
        <v>500</v>
      </c>
      <c r="B108" s="8" t="s">
        <v>501</v>
      </c>
      <c r="C108" s="8" t="s">
        <v>502</v>
      </c>
      <c r="F108" s="8" t="s">
        <v>88</v>
      </c>
      <c r="G108" s="8" t="s">
        <v>71</v>
      </c>
      <c r="H108" s="8" t="s">
        <v>82</v>
      </c>
      <c r="I108" s="8" t="s">
        <v>82</v>
      </c>
      <c r="K108" s="8" t="s">
        <v>100</v>
      </c>
      <c r="L108" s="8" t="s">
        <v>100</v>
      </c>
      <c r="M108" s="8" t="s">
        <v>503</v>
      </c>
    </row>
    <row r="109" spans="1:14" s="8" customFormat="1">
      <c r="A109" s="8" t="s">
        <v>504</v>
      </c>
      <c r="B109" s="8" t="s">
        <v>505</v>
      </c>
      <c r="C109" s="8" t="s">
        <v>506</v>
      </c>
      <c r="E109" s="8" t="s">
        <v>99</v>
      </c>
      <c r="H109" s="8" t="s">
        <v>72</v>
      </c>
      <c r="I109" s="8" t="s">
        <v>73</v>
      </c>
      <c r="K109" s="8" t="s">
        <v>74</v>
      </c>
      <c r="L109" s="8" t="s">
        <v>75</v>
      </c>
      <c r="M109" s="8" t="s">
        <v>507</v>
      </c>
    </row>
    <row r="110" spans="1:14" s="8" customFormat="1">
      <c r="A110" s="8" t="s">
        <v>508</v>
      </c>
      <c r="B110" s="8" t="s">
        <v>509</v>
      </c>
      <c r="C110" s="8" t="s">
        <v>510</v>
      </c>
      <c r="D110" s="8" t="s">
        <v>68</v>
      </c>
      <c r="E110" s="8" t="s">
        <v>99</v>
      </c>
      <c r="F110" s="8" t="s">
        <v>88</v>
      </c>
      <c r="G110" s="8" t="s">
        <v>71</v>
      </c>
      <c r="H110" s="8" t="s">
        <v>82</v>
      </c>
      <c r="I110" s="8" t="s">
        <v>82</v>
      </c>
      <c r="K110" s="8" t="s">
        <v>100</v>
      </c>
      <c r="L110" s="8" t="s">
        <v>100</v>
      </c>
      <c r="M110" s="8" t="s">
        <v>511</v>
      </c>
      <c r="N110" s="8" t="s">
        <v>77</v>
      </c>
    </row>
    <row r="111" spans="1:14" s="8" customFormat="1">
      <c r="A111" s="8" t="s">
        <v>512</v>
      </c>
      <c r="B111" s="8" t="s">
        <v>509</v>
      </c>
      <c r="C111" s="8" t="s">
        <v>513</v>
      </c>
      <c r="D111" s="8" t="s">
        <v>68</v>
      </c>
      <c r="E111" s="8" t="s">
        <v>99</v>
      </c>
      <c r="F111" s="8" t="s">
        <v>88</v>
      </c>
      <c r="G111" s="8" t="s">
        <v>71</v>
      </c>
      <c r="H111" s="8" t="s">
        <v>82</v>
      </c>
      <c r="I111" s="8" t="s">
        <v>82</v>
      </c>
      <c r="K111" s="8" t="s">
        <v>100</v>
      </c>
      <c r="L111" s="8" t="s">
        <v>100</v>
      </c>
      <c r="M111" s="8" t="s">
        <v>514</v>
      </c>
      <c r="N111" s="8" t="s">
        <v>77</v>
      </c>
    </row>
    <row r="112" spans="1:14" s="8" customFormat="1">
      <c r="A112" s="8" t="s">
        <v>515</v>
      </c>
      <c r="B112" s="8" t="s">
        <v>516</v>
      </c>
      <c r="C112" s="8" t="s">
        <v>517</v>
      </c>
      <c r="D112" s="8" t="s">
        <v>68</v>
      </c>
      <c r="E112" s="8" t="s">
        <v>518</v>
      </c>
      <c r="F112" s="8" t="s">
        <v>137</v>
      </c>
      <c r="G112" s="8" t="s">
        <v>89</v>
      </c>
      <c r="H112" s="8" t="s">
        <v>72</v>
      </c>
      <c r="I112" s="8" t="s">
        <v>73</v>
      </c>
      <c r="K112" s="8" t="s">
        <v>74</v>
      </c>
      <c r="L112" s="8" t="s">
        <v>75</v>
      </c>
      <c r="M112" s="8" t="s">
        <v>519</v>
      </c>
    </row>
    <row r="113" spans="1:14" s="8" customFormat="1">
      <c r="A113" s="8" t="s">
        <v>520</v>
      </c>
      <c r="B113" s="8" t="s">
        <v>516</v>
      </c>
      <c r="C113" s="8" t="s">
        <v>521</v>
      </c>
      <c r="D113" s="8" t="s">
        <v>52</v>
      </c>
      <c r="E113" s="8" t="s">
        <v>283</v>
      </c>
      <c r="F113" s="8" t="s">
        <v>284</v>
      </c>
      <c r="H113" s="8" t="s">
        <v>72</v>
      </c>
      <c r="I113" s="8" t="s">
        <v>73</v>
      </c>
      <c r="K113" s="8" t="s">
        <v>74</v>
      </c>
      <c r="L113" s="8" t="s">
        <v>75</v>
      </c>
      <c r="M113" s="8" t="s">
        <v>522</v>
      </c>
      <c r="N113" s="8" t="s">
        <v>77</v>
      </c>
    </row>
    <row r="114" spans="1:14" s="8" customFormat="1">
      <c r="A114" s="8" t="s">
        <v>523</v>
      </c>
      <c r="B114" s="8" t="s">
        <v>524</v>
      </c>
      <c r="C114" s="8" t="s">
        <v>525</v>
      </c>
      <c r="E114" s="8" t="s">
        <v>69</v>
      </c>
      <c r="F114" s="8" t="s">
        <v>88</v>
      </c>
      <c r="G114" s="8" t="s">
        <v>71</v>
      </c>
      <c r="H114" s="8" t="s">
        <v>82</v>
      </c>
      <c r="I114" s="8" t="s">
        <v>82</v>
      </c>
      <c r="K114" s="8" t="s">
        <v>100</v>
      </c>
      <c r="L114" s="8" t="s">
        <v>100</v>
      </c>
    </row>
    <row r="115" spans="1:14" s="8" customFormat="1">
      <c r="A115" s="8" t="s">
        <v>526</v>
      </c>
      <c r="B115" s="8" t="s">
        <v>524</v>
      </c>
      <c r="C115" s="8" t="s">
        <v>527</v>
      </c>
      <c r="D115" s="8" t="s">
        <v>52</v>
      </c>
      <c r="G115" s="8" t="s">
        <v>89</v>
      </c>
      <c r="H115" s="8" t="s">
        <v>82</v>
      </c>
      <c r="I115" s="8" t="s">
        <v>82</v>
      </c>
      <c r="K115" s="8" t="s">
        <v>100</v>
      </c>
      <c r="L115" s="8" t="s">
        <v>100</v>
      </c>
      <c r="M115" s="8" t="s">
        <v>528</v>
      </c>
      <c r="N115" s="8" t="s">
        <v>139</v>
      </c>
    </row>
    <row r="116" spans="1:14" s="8" customFormat="1">
      <c r="A116" s="8" t="s">
        <v>529</v>
      </c>
      <c r="B116" s="8" t="s">
        <v>530</v>
      </c>
      <c r="C116" s="8" t="s">
        <v>531</v>
      </c>
      <c r="D116" s="8" t="s">
        <v>68</v>
      </c>
      <c r="E116" s="8" t="s">
        <v>94</v>
      </c>
      <c r="F116" s="8" t="s">
        <v>70</v>
      </c>
      <c r="G116" s="8" t="s">
        <v>54</v>
      </c>
      <c r="H116" s="8" t="s">
        <v>72</v>
      </c>
      <c r="I116" s="8" t="s">
        <v>73</v>
      </c>
      <c r="K116" s="8" t="s">
        <v>74</v>
      </c>
      <c r="L116" s="8" t="s">
        <v>75</v>
      </c>
      <c r="M116" s="8" t="s">
        <v>532</v>
      </c>
    </row>
    <row r="117" spans="1:14" s="8" customFormat="1">
      <c r="A117" s="8" t="s">
        <v>533</v>
      </c>
      <c r="B117" s="8" t="s">
        <v>534</v>
      </c>
      <c r="C117" s="8" t="s">
        <v>535</v>
      </c>
      <c r="E117" s="8" t="s">
        <v>99</v>
      </c>
      <c r="F117" s="8" t="s">
        <v>88</v>
      </c>
      <c r="G117" s="8" t="s">
        <v>71</v>
      </c>
      <c r="H117" s="8" t="s">
        <v>82</v>
      </c>
      <c r="I117" s="8" t="s">
        <v>82</v>
      </c>
      <c r="K117" s="8" t="s">
        <v>100</v>
      </c>
      <c r="L117" s="8" t="s">
        <v>100</v>
      </c>
      <c r="M117" s="8" t="s">
        <v>536</v>
      </c>
    </row>
    <row r="118" spans="1:14" s="8" customFormat="1">
      <c r="A118" s="8" t="s">
        <v>537</v>
      </c>
      <c r="B118" s="8" t="s">
        <v>534</v>
      </c>
      <c r="C118" s="8" t="s">
        <v>538</v>
      </c>
      <c r="E118" s="8" t="s">
        <v>99</v>
      </c>
      <c r="F118" s="8" t="s">
        <v>70</v>
      </c>
      <c r="H118" s="8" t="s">
        <v>82</v>
      </c>
      <c r="I118" s="8" t="s">
        <v>82</v>
      </c>
      <c r="K118" s="8" t="s">
        <v>100</v>
      </c>
      <c r="L118" s="8" t="s">
        <v>100</v>
      </c>
    </row>
    <row r="119" spans="1:14" s="8" customFormat="1">
      <c r="A119" s="8" t="s">
        <v>539</v>
      </c>
      <c r="B119" s="8" t="s">
        <v>540</v>
      </c>
      <c r="C119" s="8" t="s">
        <v>541</v>
      </c>
      <c r="E119" s="8" t="s">
        <v>94</v>
      </c>
      <c r="F119" s="8" t="s">
        <v>70</v>
      </c>
      <c r="G119" s="8" t="s">
        <v>54</v>
      </c>
      <c r="H119" s="8" t="s">
        <v>72</v>
      </c>
      <c r="I119" s="8" t="s">
        <v>73</v>
      </c>
      <c r="K119" s="8" t="s">
        <v>74</v>
      </c>
      <c r="L119" s="8" t="s">
        <v>75</v>
      </c>
      <c r="M119" s="8" t="s">
        <v>542</v>
      </c>
    </row>
    <row r="120" spans="1:14" s="8" customFormat="1">
      <c r="A120" s="8" t="s">
        <v>543</v>
      </c>
      <c r="B120" s="8" t="s">
        <v>544</v>
      </c>
      <c r="C120" s="8" t="s">
        <v>545</v>
      </c>
      <c r="D120" s="8" t="s">
        <v>52</v>
      </c>
      <c r="E120" s="8" t="s">
        <v>94</v>
      </c>
      <c r="F120" s="8" t="s">
        <v>137</v>
      </c>
      <c r="G120" s="8" t="s">
        <v>89</v>
      </c>
      <c r="H120" s="8" t="s">
        <v>72</v>
      </c>
      <c r="I120" s="8" t="s">
        <v>73</v>
      </c>
      <c r="K120" s="8" t="s">
        <v>74</v>
      </c>
      <c r="L120" s="8" t="s">
        <v>75</v>
      </c>
      <c r="M120" s="8" t="s">
        <v>546</v>
      </c>
      <c r="N120" s="8" t="s">
        <v>139</v>
      </c>
    </row>
    <row r="121" spans="1:14" s="8" customFormat="1">
      <c r="A121" s="8" t="s">
        <v>547</v>
      </c>
      <c r="B121" s="8" t="s">
        <v>548</v>
      </c>
      <c r="C121" s="8" t="s">
        <v>549</v>
      </c>
      <c r="D121" s="8" t="s">
        <v>52</v>
      </c>
      <c r="F121" s="8" t="s">
        <v>88</v>
      </c>
      <c r="G121" s="8" t="s">
        <v>71</v>
      </c>
      <c r="H121" s="8" t="s">
        <v>82</v>
      </c>
      <c r="I121" s="8" t="s">
        <v>82</v>
      </c>
      <c r="K121" s="8" t="s">
        <v>100</v>
      </c>
      <c r="L121" s="8" t="s">
        <v>100</v>
      </c>
      <c r="M121" s="8" t="s">
        <v>550</v>
      </c>
      <c r="N121" s="8" t="s">
        <v>77</v>
      </c>
    </row>
    <row r="122" spans="1:14" s="8" customFormat="1">
      <c r="A122" s="8" t="s">
        <v>551</v>
      </c>
      <c r="B122" s="8" t="s">
        <v>552</v>
      </c>
      <c r="C122" s="8" t="s">
        <v>553</v>
      </c>
      <c r="D122" s="8" t="s">
        <v>68</v>
      </c>
      <c r="E122" s="8" t="s">
        <v>94</v>
      </c>
      <c r="F122" s="8" t="s">
        <v>137</v>
      </c>
      <c r="G122" s="8" t="s">
        <v>89</v>
      </c>
      <c r="H122" s="8" t="s">
        <v>72</v>
      </c>
      <c r="I122" s="8" t="s">
        <v>73</v>
      </c>
      <c r="K122" s="8" t="s">
        <v>74</v>
      </c>
      <c r="L122" s="8" t="s">
        <v>75</v>
      </c>
      <c r="M122" s="8" t="s">
        <v>554</v>
      </c>
      <c r="N122" s="8" t="s">
        <v>77</v>
      </c>
    </row>
    <row r="123" spans="1:14" s="8" customFormat="1">
      <c r="A123" s="8" t="s">
        <v>555</v>
      </c>
      <c r="B123" s="8" t="s">
        <v>552</v>
      </c>
      <c r="C123" s="8" t="s">
        <v>556</v>
      </c>
      <c r="D123" s="8" t="s">
        <v>68</v>
      </c>
      <c r="E123" s="8" t="s">
        <v>557</v>
      </c>
      <c r="F123" s="8" t="s">
        <v>137</v>
      </c>
      <c r="G123" s="8" t="s">
        <v>89</v>
      </c>
      <c r="H123" s="8" t="s">
        <v>72</v>
      </c>
      <c r="I123" s="8" t="s">
        <v>73</v>
      </c>
      <c r="K123" s="8" t="s">
        <v>74</v>
      </c>
      <c r="L123" s="8" t="s">
        <v>75</v>
      </c>
      <c r="M123" s="8" t="s">
        <v>558</v>
      </c>
      <c r="N123" s="8" t="s">
        <v>139</v>
      </c>
    </row>
    <row r="124" spans="1:14" s="8" customFormat="1">
      <c r="A124" s="8" t="s">
        <v>559</v>
      </c>
      <c r="B124" s="8" t="s">
        <v>552</v>
      </c>
      <c r="C124" s="8" t="s">
        <v>560</v>
      </c>
      <c r="D124" s="8" t="s">
        <v>68</v>
      </c>
      <c r="E124" s="8" t="s">
        <v>561</v>
      </c>
      <c r="F124" s="8" t="s">
        <v>88</v>
      </c>
      <c r="G124" s="8" t="s">
        <v>89</v>
      </c>
      <c r="H124" s="8" t="s">
        <v>72</v>
      </c>
      <c r="I124" s="8" t="s">
        <v>73</v>
      </c>
      <c r="K124" s="8" t="s">
        <v>562</v>
      </c>
      <c r="L124" s="8" t="s">
        <v>74</v>
      </c>
      <c r="M124" s="8" t="s">
        <v>563</v>
      </c>
    </row>
    <row r="125" spans="1:14" s="8" customFormat="1">
      <c r="A125" s="8" t="s">
        <v>564</v>
      </c>
      <c r="B125" s="8" t="s">
        <v>565</v>
      </c>
      <c r="C125" s="8" t="s">
        <v>566</v>
      </c>
      <c r="D125" s="8" t="s">
        <v>52</v>
      </c>
      <c r="F125" s="8" t="s">
        <v>88</v>
      </c>
      <c r="G125" s="8" t="s">
        <v>71</v>
      </c>
      <c r="H125" s="8" t="s">
        <v>82</v>
      </c>
      <c r="I125" s="8" t="s">
        <v>82</v>
      </c>
      <c r="K125" s="8" t="s">
        <v>100</v>
      </c>
      <c r="L125" s="8" t="s">
        <v>100</v>
      </c>
      <c r="M125" s="8" t="s">
        <v>567</v>
      </c>
      <c r="N125" s="8" t="s">
        <v>464</v>
      </c>
    </row>
    <row r="126" spans="1:14" s="8" customFormat="1">
      <c r="A126" s="8" t="s">
        <v>568</v>
      </c>
      <c r="B126" s="8" t="s">
        <v>565</v>
      </c>
      <c r="C126" s="8" t="s">
        <v>569</v>
      </c>
      <c r="E126" s="8" t="s">
        <v>99</v>
      </c>
      <c r="H126" s="8" t="s">
        <v>82</v>
      </c>
      <c r="I126" s="8" t="s">
        <v>82</v>
      </c>
      <c r="K126" s="8" t="s">
        <v>100</v>
      </c>
      <c r="L126" s="8" t="s">
        <v>100</v>
      </c>
    </row>
    <row r="127" spans="1:14" s="8" customFormat="1">
      <c r="A127" s="8" t="s">
        <v>570</v>
      </c>
      <c r="B127" s="8" t="s">
        <v>571</v>
      </c>
      <c r="C127" s="8" t="s">
        <v>572</v>
      </c>
      <c r="E127" s="8" t="s">
        <v>99</v>
      </c>
      <c r="F127" s="8" t="s">
        <v>70</v>
      </c>
      <c r="G127" s="8" t="s">
        <v>54</v>
      </c>
      <c r="H127" s="8" t="s">
        <v>82</v>
      </c>
      <c r="I127" s="8" t="s">
        <v>82</v>
      </c>
      <c r="K127" s="8" t="s">
        <v>573</v>
      </c>
      <c r="L127" s="8" t="s">
        <v>573</v>
      </c>
      <c r="M127" s="8" t="s">
        <v>574</v>
      </c>
    </row>
    <row r="128" spans="1:14" s="8" customFormat="1">
      <c r="A128" s="8" t="s">
        <v>575</v>
      </c>
      <c r="B128" s="8" t="s">
        <v>571</v>
      </c>
      <c r="C128" s="8" t="s">
        <v>576</v>
      </c>
      <c r="F128" s="8" t="s">
        <v>70</v>
      </c>
      <c r="G128" s="8" t="s">
        <v>54</v>
      </c>
      <c r="H128" s="8" t="s">
        <v>82</v>
      </c>
      <c r="I128" s="8" t="s">
        <v>82</v>
      </c>
      <c r="K128" s="8" t="s">
        <v>573</v>
      </c>
      <c r="L128" s="8" t="s">
        <v>573</v>
      </c>
    </row>
    <row r="129" spans="1:14" s="8" customFormat="1">
      <c r="A129" s="8" t="s">
        <v>577</v>
      </c>
      <c r="B129" s="8" t="s">
        <v>578</v>
      </c>
      <c r="C129" s="8" t="s">
        <v>579</v>
      </c>
      <c r="D129" s="8" t="s">
        <v>68</v>
      </c>
      <c r="E129" s="8" t="s">
        <v>99</v>
      </c>
      <c r="F129" s="8" t="s">
        <v>239</v>
      </c>
      <c r="G129" s="8" t="s">
        <v>54</v>
      </c>
      <c r="H129" s="8" t="s">
        <v>72</v>
      </c>
      <c r="I129" s="8" t="s">
        <v>73</v>
      </c>
      <c r="K129" s="8" t="s">
        <v>74</v>
      </c>
      <c r="L129" s="8" t="s">
        <v>75</v>
      </c>
      <c r="M129" s="8" t="s">
        <v>580</v>
      </c>
      <c r="N129" s="8" t="s">
        <v>77</v>
      </c>
    </row>
    <row r="130" spans="1:14" s="8" customFormat="1">
      <c r="A130" s="8" t="s">
        <v>581</v>
      </c>
      <c r="B130" s="8" t="s">
        <v>582</v>
      </c>
      <c r="C130" s="8" t="s">
        <v>583</v>
      </c>
      <c r="E130" s="8" t="s">
        <v>99</v>
      </c>
      <c r="F130" s="8" t="s">
        <v>137</v>
      </c>
      <c r="G130" s="8" t="s">
        <v>584</v>
      </c>
      <c r="H130" s="8" t="s">
        <v>82</v>
      </c>
      <c r="I130" s="8" t="s">
        <v>82</v>
      </c>
      <c r="K130" s="8" t="s">
        <v>172</v>
      </c>
      <c r="L130" s="8" t="s">
        <v>173</v>
      </c>
      <c r="M130" s="8" t="s">
        <v>585</v>
      </c>
    </row>
    <row r="131" spans="1:14" s="8" customFormat="1">
      <c r="A131" s="8" t="s">
        <v>586</v>
      </c>
      <c r="B131" s="8" t="s">
        <v>582</v>
      </c>
      <c r="C131" s="8" t="s">
        <v>587</v>
      </c>
      <c r="E131" s="8" t="s">
        <v>99</v>
      </c>
      <c r="F131" s="8" t="s">
        <v>588</v>
      </c>
      <c r="H131" s="8" t="s">
        <v>82</v>
      </c>
      <c r="I131" s="8" t="s">
        <v>82</v>
      </c>
      <c r="K131" s="8" t="s">
        <v>131</v>
      </c>
      <c r="L131" s="8" t="s">
        <v>132</v>
      </c>
    </row>
    <row r="132" spans="1:14" s="8" customFormat="1">
      <c r="A132" s="8" t="s">
        <v>589</v>
      </c>
      <c r="B132" s="8" t="s">
        <v>582</v>
      </c>
      <c r="C132" s="8" t="s">
        <v>590</v>
      </c>
      <c r="E132" s="8" t="s">
        <v>99</v>
      </c>
      <c r="F132" s="8" t="s">
        <v>588</v>
      </c>
      <c r="H132" s="8" t="s">
        <v>82</v>
      </c>
      <c r="I132" s="8" t="s">
        <v>82</v>
      </c>
      <c r="K132" s="8" t="s">
        <v>591</v>
      </c>
    </row>
    <row r="133" spans="1:14" s="8" customFormat="1">
      <c r="A133" s="8" t="s">
        <v>592</v>
      </c>
      <c r="B133" s="8" t="s">
        <v>582</v>
      </c>
      <c r="C133" s="8" t="s">
        <v>593</v>
      </c>
      <c r="D133" s="8" t="s">
        <v>52</v>
      </c>
      <c r="E133" s="8" t="s">
        <v>87</v>
      </c>
      <c r="H133" s="8" t="s">
        <v>82</v>
      </c>
      <c r="I133" s="8" t="s">
        <v>82</v>
      </c>
      <c r="K133" s="8" t="s">
        <v>131</v>
      </c>
      <c r="L133" s="8" t="s">
        <v>132</v>
      </c>
      <c r="M133" s="8" t="s">
        <v>594</v>
      </c>
    </row>
    <row r="134" spans="1:14" s="8" customFormat="1">
      <c r="A134" s="8" t="s">
        <v>595</v>
      </c>
      <c r="B134" s="8" t="s">
        <v>596</v>
      </c>
      <c r="C134" s="8" t="s">
        <v>597</v>
      </c>
      <c r="D134" s="8" t="s">
        <v>52</v>
      </c>
      <c r="E134" s="8" t="s">
        <v>94</v>
      </c>
      <c r="F134" s="8" t="s">
        <v>137</v>
      </c>
      <c r="G134" s="8" t="s">
        <v>89</v>
      </c>
      <c r="H134" s="8" t="s">
        <v>72</v>
      </c>
      <c r="I134" s="8" t="s">
        <v>73</v>
      </c>
      <c r="K134" s="8" t="s">
        <v>74</v>
      </c>
      <c r="L134" s="8" t="s">
        <v>75</v>
      </c>
      <c r="M134" s="8" t="s">
        <v>598</v>
      </c>
      <c r="N134" s="8" t="s">
        <v>77</v>
      </c>
    </row>
    <row r="135" spans="1:14" s="8" customFormat="1">
      <c r="A135" s="8" t="s">
        <v>599</v>
      </c>
      <c r="B135" s="8" t="s">
        <v>600</v>
      </c>
      <c r="C135" s="8" t="s">
        <v>601</v>
      </c>
      <c r="D135" s="8" t="s">
        <v>68</v>
      </c>
      <c r="E135" s="8" t="s">
        <v>489</v>
      </c>
      <c r="F135" s="8" t="s">
        <v>70</v>
      </c>
      <c r="G135" s="8" t="s">
        <v>71</v>
      </c>
      <c r="H135" s="8" t="s">
        <v>72</v>
      </c>
      <c r="I135" s="8" t="s">
        <v>73</v>
      </c>
      <c r="K135" s="8" t="s">
        <v>74</v>
      </c>
      <c r="L135" s="8" t="s">
        <v>75</v>
      </c>
      <c r="M135" s="8" t="s">
        <v>602</v>
      </c>
      <c r="N135" s="8" t="s">
        <v>77</v>
      </c>
    </row>
    <row r="136" spans="1:14" s="8" customFormat="1">
      <c r="A136" s="8" t="s">
        <v>603</v>
      </c>
      <c r="B136" s="8" t="s">
        <v>604</v>
      </c>
      <c r="C136" s="8" t="s">
        <v>605</v>
      </c>
      <c r="D136" s="8" t="s">
        <v>68</v>
      </c>
      <c r="F136" s="8" t="s">
        <v>88</v>
      </c>
      <c r="G136" s="8" t="s">
        <v>71</v>
      </c>
      <c r="H136" s="8" t="s">
        <v>82</v>
      </c>
      <c r="I136" s="8" t="s">
        <v>82</v>
      </c>
      <c r="K136" s="8" t="s">
        <v>100</v>
      </c>
      <c r="L136" s="8" t="s">
        <v>100</v>
      </c>
      <c r="M136" s="8" t="s">
        <v>606</v>
      </c>
      <c r="N136" s="8" t="s">
        <v>464</v>
      </c>
    </row>
    <row r="137" spans="1:14" s="8" customFormat="1">
      <c r="A137" s="8" t="s">
        <v>607</v>
      </c>
      <c r="B137" s="8" t="s">
        <v>608</v>
      </c>
      <c r="C137" s="8" t="s">
        <v>609</v>
      </c>
      <c r="D137" s="8" t="s">
        <v>68</v>
      </c>
      <c r="E137" s="8" t="s">
        <v>99</v>
      </c>
      <c r="F137" s="8" t="s">
        <v>239</v>
      </c>
      <c r="G137" s="8" t="s">
        <v>71</v>
      </c>
      <c r="H137" s="8" t="s">
        <v>72</v>
      </c>
      <c r="I137" s="8" t="s">
        <v>73</v>
      </c>
      <c r="K137" s="8" t="s">
        <v>74</v>
      </c>
      <c r="L137" s="8" t="s">
        <v>75</v>
      </c>
      <c r="M137" s="8" t="s">
        <v>610</v>
      </c>
    </row>
    <row r="138" spans="1:14" s="8" customFormat="1">
      <c r="A138" s="8" t="s">
        <v>611</v>
      </c>
      <c r="B138" s="8" t="s">
        <v>612</v>
      </c>
      <c r="C138" s="8" t="s">
        <v>613</v>
      </c>
      <c r="D138" s="8" t="s">
        <v>52</v>
      </c>
      <c r="E138" s="8" t="s">
        <v>614</v>
      </c>
      <c r="F138" s="8" t="s">
        <v>88</v>
      </c>
      <c r="G138" s="8" t="s">
        <v>71</v>
      </c>
      <c r="H138" s="8" t="s">
        <v>72</v>
      </c>
      <c r="I138" s="8" t="s">
        <v>73</v>
      </c>
      <c r="K138" s="8" t="s">
        <v>74</v>
      </c>
      <c r="L138" s="8" t="s">
        <v>75</v>
      </c>
      <c r="M138" s="8" t="s">
        <v>615</v>
      </c>
      <c r="N138" s="8" t="s">
        <v>77</v>
      </c>
    </row>
    <row r="139" spans="1:14" s="8" customFormat="1">
      <c r="A139" s="8" t="s">
        <v>616</v>
      </c>
      <c r="B139" s="8" t="s">
        <v>617</v>
      </c>
      <c r="C139" s="8" t="s">
        <v>618</v>
      </c>
      <c r="E139" s="8" t="s">
        <v>99</v>
      </c>
      <c r="F139" s="8" t="s">
        <v>88</v>
      </c>
      <c r="G139" s="8" t="s">
        <v>71</v>
      </c>
      <c r="H139" s="8" t="s">
        <v>82</v>
      </c>
      <c r="I139" s="8" t="s">
        <v>82</v>
      </c>
      <c r="K139" s="8" t="s">
        <v>83</v>
      </c>
      <c r="L139" s="8" t="s">
        <v>83</v>
      </c>
      <c r="M139" s="8" t="s">
        <v>619</v>
      </c>
    </row>
    <row r="140" spans="1:14" s="8" customFormat="1">
      <c r="A140" s="8" t="s">
        <v>620</v>
      </c>
      <c r="B140" s="8" t="s">
        <v>621</v>
      </c>
      <c r="C140" s="8" t="s">
        <v>622</v>
      </c>
      <c r="E140" s="8" t="s">
        <v>99</v>
      </c>
      <c r="F140" s="8" t="s">
        <v>88</v>
      </c>
      <c r="G140" s="8" t="s">
        <v>71</v>
      </c>
      <c r="H140" s="8" t="s">
        <v>82</v>
      </c>
      <c r="I140" s="8" t="s">
        <v>82</v>
      </c>
      <c r="K140" s="8" t="s">
        <v>122</v>
      </c>
      <c r="L140" s="8" t="s">
        <v>122</v>
      </c>
      <c r="M140" s="8" t="s">
        <v>623</v>
      </c>
    </row>
    <row r="141" spans="1:14" s="8" customFormat="1">
      <c r="A141" s="8" t="s">
        <v>624</v>
      </c>
      <c r="B141" s="8" t="s">
        <v>621</v>
      </c>
      <c r="C141" s="8" t="s">
        <v>625</v>
      </c>
      <c r="E141" s="8" t="s">
        <v>626</v>
      </c>
      <c r="F141" s="8" t="s">
        <v>88</v>
      </c>
      <c r="G141" s="8" t="s">
        <v>71</v>
      </c>
      <c r="H141" s="8" t="s">
        <v>82</v>
      </c>
      <c r="I141" s="8" t="s">
        <v>82</v>
      </c>
      <c r="K141" s="8" t="s">
        <v>121</v>
      </c>
      <c r="L141" s="8" t="s">
        <v>122</v>
      </c>
    </row>
    <row r="142" spans="1:14" s="8" customFormat="1">
      <c r="A142" s="8" t="s">
        <v>627</v>
      </c>
      <c r="B142" s="8" t="s">
        <v>628</v>
      </c>
      <c r="C142" s="8" t="s">
        <v>629</v>
      </c>
      <c r="D142" s="8" t="s">
        <v>52</v>
      </c>
      <c r="E142" s="8" t="s">
        <v>94</v>
      </c>
      <c r="F142" s="8" t="s">
        <v>88</v>
      </c>
      <c r="G142" s="8" t="s">
        <v>71</v>
      </c>
      <c r="H142" s="8" t="s">
        <v>72</v>
      </c>
      <c r="I142" s="8" t="s">
        <v>73</v>
      </c>
      <c r="K142" s="8" t="s">
        <v>74</v>
      </c>
      <c r="L142" s="8" t="s">
        <v>75</v>
      </c>
      <c r="M142" s="8" t="s">
        <v>630</v>
      </c>
      <c r="N142" s="8" t="s">
        <v>61</v>
      </c>
    </row>
    <row r="143" spans="1:14" s="8" customFormat="1">
      <c r="A143" s="8" t="s">
        <v>631</v>
      </c>
      <c r="B143" s="8" t="s">
        <v>632</v>
      </c>
      <c r="C143" s="8" t="s">
        <v>633</v>
      </c>
      <c r="E143" s="8" t="s">
        <v>99</v>
      </c>
      <c r="F143" s="8" t="s">
        <v>88</v>
      </c>
      <c r="G143" s="8" t="s">
        <v>71</v>
      </c>
      <c r="H143" s="8" t="s">
        <v>82</v>
      </c>
      <c r="I143" s="8" t="s">
        <v>82</v>
      </c>
      <c r="K143" s="8" t="s">
        <v>152</v>
      </c>
      <c r="L143" s="8" t="s">
        <v>153</v>
      </c>
      <c r="M143" s="8" t="s">
        <v>634</v>
      </c>
    </row>
    <row r="144" spans="1:14" s="8" customFormat="1">
      <c r="A144" s="8" t="s">
        <v>635</v>
      </c>
      <c r="B144" s="8" t="s">
        <v>636</v>
      </c>
      <c r="C144" s="8" t="s">
        <v>637</v>
      </c>
      <c r="D144" s="8" t="s">
        <v>68</v>
      </c>
      <c r="E144" s="8" t="s">
        <v>87</v>
      </c>
      <c r="F144" s="8" t="s">
        <v>239</v>
      </c>
      <c r="H144" s="8" t="s">
        <v>72</v>
      </c>
      <c r="I144" s="8" t="s">
        <v>73</v>
      </c>
      <c r="K144" s="8" t="s">
        <v>74</v>
      </c>
      <c r="L144" s="8" t="s">
        <v>75</v>
      </c>
      <c r="M144" s="8" t="s">
        <v>638</v>
      </c>
      <c r="N144" s="8" t="s">
        <v>139</v>
      </c>
    </row>
    <row r="145" spans="1:14" s="8" customFormat="1">
      <c r="A145" s="8" t="s">
        <v>639</v>
      </c>
      <c r="B145" s="8" t="s">
        <v>640</v>
      </c>
      <c r="C145" s="8" t="s">
        <v>641</v>
      </c>
      <c r="F145" s="8" t="s">
        <v>70</v>
      </c>
      <c r="G145" s="8" t="s">
        <v>54</v>
      </c>
      <c r="H145" s="8" t="s">
        <v>82</v>
      </c>
      <c r="I145" s="8" t="s">
        <v>82</v>
      </c>
      <c r="K145" s="8" t="s">
        <v>100</v>
      </c>
      <c r="L145" s="8" t="s">
        <v>100</v>
      </c>
    </row>
    <row r="146" spans="1:14" s="8" customFormat="1">
      <c r="A146" s="8" t="s">
        <v>642</v>
      </c>
      <c r="B146" s="8" t="s">
        <v>643</v>
      </c>
      <c r="C146" s="8" t="s">
        <v>644</v>
      </c>
      <c r="E146" s="8" t="s">
        <v>446</v>
      </c>
      <c r="H146" s="8" t="s">
        <v>82</v>
      </c>
      <c r="I146" s="8" t="s">
        <v>82</v>
      </c>
      <c r="K146" s="8" t="s">
        <v>100</v>
      </c>
      <c r="L146" s="8" t="s">
        <v>100</v>
      </c>
    </row>
    <row r="147" spans="1:14" s="8" customFormat="1">
      <c r="A147" s="8" t="s">
        <v>645</v>
      </c>
      <c r="B147" s="8" t="s">
        <v>646</v>
      </c>
      <c r="C147" s="8" t="s">
        <v>647</v>
      </c>
      <c r="D147" s="8" t="s">
        <v>52</v>
      </c>
      <c r="E147" s="8" t="s">
        <v>87</v>
      </c>
      <c r="F147" s="8" t="s">
        <v>70</v>
      </c>
      <c r="G147" s="8" t="s">
        <v>54</v>
      </c>
      <c r="H147" s="8" t="s">
        <v>648</v>
      </c>
      <c r="I147" s="8" t="s">
        <v>649</v>
      </c>
      <c r="K147" s="8" t="s">
        <v>75</v>
      </c>
      <c r="L147" s="8" t="s">
        <v>75</v>
      </c>
      <c r="M147" s="8" t="s">
        <v>650</v>
      </c>
    </row>
    <row r="148" spans="1:14" s="8" customFormat="1">
      <c r="A148" s="8" t="s">
        <v>651</v>
      </c>
      <c r="B148" s="8" t="s">
        <v>646</v>
      </c>
      <c r="C148" s="8" t="s">
        <v>652</v>
      </c>
      <c r="D148" s="8" t="s">
        <v>52</v>
      </c>
      <c r="E148" s="8" t="s">
        <v>94</v>
      </c>
      <c r="F148" s="8" t="s">
        <v>70</v>
      </c>
      <c r="G148" s="8" t="s">
        <v>584</v>
      </c>
      <c r="H148" s="8" t="s">
        <v>72</v>
      </c>
      <c r="I148" s="8" t="s">
        <v>73</v>
      </c>
      <c r="K148" s="8" t="s">
        <v>74</v>
      </c>
      <c r="L148" s="8" t="s">
        <v>75</v>
      </c>
      <c r="M148" s="8" t="s">
        <v>653</v>
      </c>
    </row>
    <row r="149" spans="1:14" s="8" customFormat="1">
      <c r="A149" s="8" t="s">
        <v>654</v>
      </c>
      <c r="B149" s="8" t="s">
        <v>646</v>
      </c>
      <c r="C149" s="8" t="s">
        <v>655</v>
      </c>
      <c r="D149" s="8" t="s">
        <v>52</v>
      </c>
      <c r="E149" s="8" t="s">
        <v>87</v>
      </c>
      <c r="F149" s="8" t="s">
        <v>88</v>
      </c>
      <c r="G149" s="8" t="s">
        <v>71</v>
      </c>
      <c r="H149" s="8" t="s">
        <v>72</v>
      </c>
      <c r="I149" s="8" t="s">
        <v>73</v>
      </c>
      <c r="K149" s="8" t="s">
        <v>74</v>
      </c>
      <c r="L149" s="8" t="s">
        <v>75</v>
      </c>
      <c r="M149" s="8" t="s">
        <v>656</v>
      </c>
    </row>
    <row r="150" spans="1:14" s="8" customFormat="1">
      <c r="A150" s="8" t="s">
        <v>657</v>
      </c>
      <c r="B150" s="8" t="s">
        <v>658</v>
      </c>
      <c r="C150" s="8" t="s">
        <v>659</v>
      </c>
      <c r="E150" s="8" t="s">
        <v>69</v>
      </c>
      <c r="H150" s="8" t="s">
        <v>82</v>
      </c>
      <c r="I150" s="8" t="s">
        <v>82</v>
      </c>
      <c r="K150" s="8" t="s">
        <v>100</v>
      </c>
      <c r="L150" s="8" t="s">
        <v>100</v>
      </c>
    </row>
    <row r="151" spans="1:14" s="8" customFormat="1">
      <c r="A151" s="8" t="s">
        <v>660</v>
      </c>
      <c r="B151" s="8" t="s">
        <v>661</v>
      </c>
      <c r="C151" s="8" t="s">
        <v>662</v>
      </c>
      <c r="E151" s="8" t="s">
        <v>99</v>
      </c>
      <c r="F151" s="8" t="s">
        <v>88</v>
      </c>
      <c r="G151" s="8" t="s">
        <v>71</v>
      </c>
      <c r="H151" s="8" t="s">
        <v>82</v>
      </c>
      <c r="I151" s="8" t="s">
        <v>82</v>
      </c>
      <c r="K151" s="8" t="s">
        <v>83</v>
      </c>
      <c r="L151" s="8" t="s">
        <v>83</v>
      </c>
      <c r="M151" s="8" t="s">
        <v>663</v>
      </c>
    </row>
    <row r="152" spans="1:14" s="8" customFormat="1">
      <c r="A152" s="8" t="s">
        <v>664</v>
      </c>
      <c r="B152" s="8" t="s">
        <v>665</v>
      </c>
      <c r="C152" s="8" t="s">
        <v>666</v>
      </c>
      <c r="D152" s="8" t="s">
        <v>52</v>
      </c>
      <c r="E152" s="8" t="s">
        <v>94</v>
      </c>
      <c r="F152" s="8" t="s">
        <v>88</v>
      </c>
      <c r="G152" s="8" t="s">
        <v>71</v>
      </c>
      <c r="H152" s="8" t="s">
        <v>72</v>
      </c>
      <c r="I152" s="8" t="s">
        <v>73</v>
      </c>
      <c r="K152" s="8" t="s">
        <v>74</v>
      </c>
      <c r="L152" s="8" t="s">
        <v>75</v>
      </c>
      <c r="M152" s="8" t="s">
        <v>667</v>
      </c>
      <c r="N152" s="8" t="s">
        <v>77</v>
      </c>
    </row>
    <row r="153" spans="1:14" s="8" customFormat="1">
      <c r="A153" s="8" t="s">
        <v>668</v>
      </c>
      <c r="B153" s="8" t="s">
        <v>669</v>
      </c>
      <c r="C153" s="8" t="s">
        <v>670</v>
      </c>
      <c r="D153" s="8" t="s">
        <v>52</v>
      </c>
      <c r="E153" s="8" t="s">
        <v>87</v>
      </c>
      <c r="F153" s="8" t="s">
        <v>137</v>
      </c>
      <c r="G153" s="8" t="s">
        <v>89</v>
      </c>
      <c r="H153" s="8" t="s">
        <v>82</v>
      </c>
      <c r="I153" s="8" t="s">
        <v>82</v>
      </c>
      <c r="K153" s="8" t="s">
        <v>100</v>
      </c>
      <c r="L153" s="8" t="s">
        <v>100</v>
      </c>
      <c r="M153" s="8" t="s">
        <v>671</v>
      </c>
      <c r="N153" s="8" t="s">
        <v>77</v>
      </c>
    </row>
    <row r="154" spans="1:14" s="8" customFormat="1">
      <c r="A154" s="8" t="s">
        <v>672</v>
      </c>
      <c r="B154" s="8" t="s">
        <v>673</v>
      </c>
      <c r="C154" s="8" t="s">
        <v>674</v>
      </c>
      <c r="H154" s="8" t="s">
        <v>82</v>
      </c>
      <c r="I154" s="8" t="s">
        <v>82</v>
      </c>
      <c r="K154" s="8" t="s">
        <v>100</v>
      </c>
      <c r="L154" s="8" t="s">
        <v>100</v>
      </c>
    </row>
    <row r="155" spans="1:14" s="8" customFormat="1">
      <c r="A155" s="8" t="s">
        <v>675</v>
      </c>
      <c r="B155" s="8" t="s">
        <v>673</v>
      </c>
      <c r="C155" s="8" t="s">
        <v>676</v>
      </c>
      <c r="E155" s="8" t="s">
        <v>99</v>
      </c>
      <c r="F155" s="8" t="s">
        <v>88</v>
      </c>
      <c r="G155" s="8" t="s">
        <v>71</v>
      </c>
      <c r="H155" s="8" t="s">
        <v>82</v>
      </c>
      <c r="I155" s="8" t="s">
        <v>82</v>
      </c>
      <c r="K155" s="8" t="s">
        <v>100</v>
      </c>
      <c r="L155" s="8" t="s">
        <v>100</v>
      </c>
      <c r="M155" s="8" t="s">
        <v>677</v>
      </c>
    </row>
    <row r="156" spans="1:14" s="8" customFormat="1">
      <c r="A156" s="8" t="s">
        <v>678</v>
      </c>
      <c r="B156" s="8" t="s">
        <v>679</v>
      </c>
      <c r="C156" s="8" t="s">
        <v>680</v>
      </c>
      <c r="E156" s="8" t="s">
        <v>99</v>
      </c>
      <c r="F156" s="8" t="s">
        <v>70</v>
      </c>
      <c r="H156" s="8" t="s">
        <v>82</v>
      </c>
      <c r="I156" s="8" t="s">
        <v>82</v>
      </c>
      <c r="K156" s="8" t="s">
        <v>100</v>
      </c>
      <c r="L156" s="8" t="s">
        <v>100</v>
      </c>
    </row>
    <row r="157" spans="1:14" s="8" customFormat="1">
      <c r="A157" s="8" t="s">
        <v>681</v>
      </c>
      <c r="B157" s="8" t="s">
        <v>679</v>
      </c>
      <c r="C157" s="8" t="s">
        <v>682</v>
      </c>
      <c r="E157" s="8" t="s">
        <v>99</v>
      </c>
      <c r="F157" s="8" t="s">
        <v>70</v>
      </c>
      <c r="G157" s="8" t="s">
        <v>54</v>
      </c>
      <c r="H157" s="8" t="s">
        <v>82</v>
      </c>
      <c r="I157" s="8" t="s">
        <v>82</v>
      </c>
      <c r="K157" s="8" t="s">
        <v>100</v>
      </c>
      <c r="L157" s="8" t="s">
        <v>100</v>
      </c>
      <c r="M157" s="8" t="s">
        <v>683</v>
      </c>
    </row>
    <row r="158" spans="1:14" s="8" customFormat="1">
      <c r="A158" s="8" t="s">
        <v>684</v>
      </c>
      <c r="B158" s="8" t="s">
        <v>685</v>
      </c>
      <c r="C158" s="8" t="s">
        <v>686</v>
      </c>
      <c r="E158" s="8" t="s">
        <v>99</v>
      </c>
      <c r="F158" s="8" t="s">
        <v>88</v>
      </c>
      <c r="G158" s="8" t="s">
        <v>71</v>
      </c>
      <c r="H158" s="8" t="s">
        <v>82</v>
      </c>
      <c r="I158" s="8" t="s">
        <v>82</v>
      </c>
      <c r="K158" s="8" t="s">
        <v>573</v>
      </c>
      <c r="L158" s="8" t="s">
        <v>573</v>
      </c>
    </row>
    <row r="159" spans="1:14" s="8" customFormat="1">
      <c r="A159" s="8" t="s">
        <v>687</v>
      </c>
      <c r="B159" s="8" t="s">
        <v>688</v>
      </c>
      <c r="C159" s="8" t="s">
        <v>689</v>
      </c>
      <c r="D159" s="8" t="s">
        <v>52</v>
      </c>
      <c r="E159" s="8" t="s">
        <v>99</v>
      </c>
      <c r="F159" s="8" t="s">
        <v>137</v>
      </c>
      <c r="G159" s="8" t="s">
        <v>89</v>
      </c>
      <c r="H159" s="8" t="s">
        <v>82</v>
      </c>
      <c r="I159" s="8" t="s">
        <v>82</v>
      </c>
      <c r="K159" s="8" t="s">
        <v>100</v>
      </c>
      <c r="L159" s="8" t="s">
        <v>100</v>
      </c>
      <c r="M159" s="8" t="s">
        <v>690</v>
      </c>
      <c r="N159" s="8" t="s">
        <v>77</v>
      </c>
    </row>
    <row r="160" spans="1:14" s="8" customFormat="1">
      <c r="A160" s="8" t="s">
        <v>691</v>
      </c>
      <c r="B160" s="8" t="s">
        <v>692</v>
      </c>
      <c r="C160" s="8" t="s">
        <v>693</v>
      </c>
      <c r="D160" s="8" t="s">
        <v>52</v>
      </c>
      <c r="E160" s="8" t="s">
        <v>94</v>
      </c>
      <c r="F160" s="8" t="s">
        <v>137</v>
      </c>
      <c r="G160" s="8" t="s">
        <v>89</v>
      </c>
      <c r="H160" s="8" t="s">
        <v>72</v>
      </c>
      <c r="I160" s="8" t="s">
        <v>73</v>
      </c>
      <c r="K160" s="8" t="s">
        <v>74</v>
      </c>
      <c r="L160" s="8" t="s">
        <v>75</v>
      </c>
      <c r="M160" s="8" t="s">
        <v>694</v>
      </c>
      <c r="N160" s="8" t="s">
        <v>77</v>
      </c>
    </row>
    <row r="161" spans="1:13" s="8" customFormat="1">
      <c r="A161" s="8" t="s">
        <v>695</v>
      </c>
      <c r="B161" s="8" t="s">
        <v>696</v>
      </c>
      <c r="C161" s="8" t="s">
        <v>697</v>
      </c>
      <c r="E161" s="8" t="s">
        <v>99</v>
      </c>
      <c r="F161" s="8" t="s">
        <v>88</v>
      </c>
      <c r="G161" s="8" t="s">
        <v>71</v>
      </c>
      <c r="H161" s="8" t="s">
        <v>82</v>
      </c>
      <c r="I161" s="8" t="s">
        <v>82</v>
      </c>
      <c r="K161" s="8" t="s">
        <v>100</v>
      </c>
      <c r="L161" s="8" t="s">
        <v>100</v>
      </c>
      <c r="M161" s="8" t="s">
        <v>698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2023-10-13T09:18:18Z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