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四季度\"/>
    </mc:Choice>
  </mc:AlternateContent>
  <bookViews>
    <workbookView xWindow="0" yWindow="0" windowWidth="18360" windowHeight="801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<sst xmlns="http://schemas.openxmlformats.org/spreadsheetml/2006/main" count="1106" uniqueCount="470">
  <si>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</si>
  <si>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</si>
  <si>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</si>
  <si>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</si>
  <si>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</si>
  <si>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</si>
  <si>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</si>
  <si>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</si>
  <si>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</si>
  <si>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</si>
  <si>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</si>
  <si>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</si>
  <si>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</si>
  <si>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</si>
  <si>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</si>
  <si>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</si>
  <si>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</si>
  <si>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</si>
  <si>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</si>
  <si>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</si>
  <si>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</si>
  <si>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</si>
  <si>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</si>
  <si>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</si>
  <si>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</si>
  <si>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</si>
  <si>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</si>
  <si>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</si>
  <si>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</si>
  <si>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</si>
  <si>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</si>
  <si>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</si>
  <si>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</si>
  <si>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</si>
  <si>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</si>
  <si>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</si>
  <si>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</si>
  <si>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</si>
  <si>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</si>
  <si>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</si>
  <si>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</si>
  <si>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</si>
  <si>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</si>
  <si>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</si>
  <si>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</si>
  <si>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</si>
  <si>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</si>
  <si>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</si>
  <si>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</si>
  <si>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</si>
  <si>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</si>
  <si>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</si>
  <si>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</si>
  <si>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</si>
  <si>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</si>
  <si>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</si>
  <si>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</si>
  <si>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</si>
  <si>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</si>
  <si>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</si>
  <si>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</si>
  <si>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</si>
  <si>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</si>
  <si>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</si>
  <si>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</si>
  <si>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85997</t>
  </si>
  <si>
    <t>龚伟华</t>
  </si>
  <si>
    <t>13801653680</t>
  </si>
  <si>
    <t>骨科</t>
  </si>
  <si>
    <t>副主任医师</t>
  </si>
  <si>
    <t>副主任</t>
  </si>
  <si>
    <t>上海</t>
  </si>
  <si>
    <t>上海交通大学医学院附属第九人民医院</t>
  </si>
  <si>
    <t>Gwh1124@sina.com</t>
  </si>
  <si>
    <t>OF1021358</t>
  </si>
  <si>
    <t>顾建明</t>
  </si>
  <si>
    <t>18612622446</t>
  </si>
  <si>
    <t>男</t>
  </si>
  <si>
    <t>主治医师</t>
  </si>
  <si>
    <t>科员</t>
  </si>
  <si>
    <t>北京</t>
  </si>
  <si>
    <t>北京积水潭医院</t>
  </si>
  <si>
    <t>jstgjm@163.com</t>
  </si>
  <si>
    <t>博士</t>
  </si>
  <si>
    <t>WY221181</t>
  </si>
  <si>
    <t>陈华</t>
  </si>
  <si>
    <t>13910068413</t>
  </si>
  <si>
    <t>中国人民解放军总医院第一医学中心</t>
  </si>
  <si>
    <t>中国人民解放军总医院</t>
  </si>
  <si>
    <t>chenhua0270@126.com</t>
  </si>
  <si>
    <t>大学</t>
  </si>
  <si>
    <t>WY68814</t>
  </si>
  <si>
    <t>陈亮</t>
  </si>
  <si>
    <t>13706201486</t>
  </si>
  <si>
    <t>副院长</t>
  </si>
  <si>
    <t>江苏</t>
  </si>
  <si>
    <t>苏州</t>
  </si>
  <si>
    <t>苏州大学附属第一医院</t>
  </si>
  <si>
    <t>chenliang1972@hotmail.com</t>
  </si>
  <si>
    <t>WY547301</t>
  </si>
  <si>
    <t>13883249388</t>
  </si>
  <si>
    <t>主任医师</t>
  </si>
  <si>
    <t>重庆</t>
  </si>
  <si>
    <t>jxhchongqing456@sina.com</t>
  </si>
  <si>
    <t>学士</t>
  </si>
  <si>
    <t>1132080283</t>
  </si>
  <si>
    <t>郭翔</t>
  </si>
  <si>
    <t>18616201206</t>
  </si>
  <si>
    <t>感染内科</t>
  </si>
  <si>
    <t>教授</t>
  </si>
  <si>
    <t>海军军医大学第二附属医院上海长征医院</t>
  </si>
  <si>
    <t>海军军医大学第二附属医院</t>
  </si>
  <si>
    <t>gx_9601074@hotmail.com</t>
  </si>
  <si>
    <t>1131285074</t>
  </si>
  <si>
    <t>郝永强</t>
  </si>
  <si>
    <t>13501969828</t>
  </si>
  <si>
    <t>医学生</t>
  </si>
  <si>
    <t>Hao_yongqiang@hotmail.com</t>
  </si>
  <si>
    <t>WY465423</t>
  </si>
  <si>
    <t>13700000004</t>
  </si>
  <si>
    <t>辽宁</t>
  </si>
  <si>
    <t>沈阳</t>
  </si>
  <si>
    <t>1132066785</t>
  </si>
  <si>
    <t>郑龙坡</t>
  </si>
  <si>
    <t>13564371470</t>
  </si>
  <si>
    <t>同济大学附属第十人民医院</t>
  </si>
  <si>
    <t>上海市第十人民医院</t>
  </si>
  <si>
    <t>trauma_zlp@163.com</t>
  </si>
  <si>
    <t>1130356770</t>
  </si>
  <si>
    <t>18917684131</t>
  </si>
  <si>
    <t>WY193275</t>
  </si>
  <si>
    <t>13636590927</t>
  </si>
  <si>
    <t>第十人民医院</t>
  </si>
  <si>
    <t>slh16@ddh.com</t>
  </si>
  <si>
    <t>WY69099</t>
  </si>
  <si>
    <t>18600712199</t>
  </si>
  <si>
    <t>1132039746</t>
  </si>
  <si>
    <t>赵松</t>
  </si>
  <si>
    <t>18930174589</t>
  </si>
  <si>
    <t>运动医学科</t>
  </si>
  <si>
    <t>上海市第六人民医院</t>
  </si>
  <si>
    <t>1130356935</t>
  </si>
  <si>
    <t>赵庆华</t>
  </si>
  <si>
    <t>13818348069</t>
  </si>
  <si>
    <t>第一人民医院</t>
  </si>
  <si>
    <t>上海交通大学附属第一人民医院</t>
  </si>
  <si>
    <t>sawboneszhao@163.com</t>
  </si>
  <si>
    <t>OF17246</t>
  </si>
  <si>
    <t>赵兴凯</t>
  </si>
  <si>
    <t>13030062267</t>
  </si>
  <si>
    <t>黑龙江</t>
  </si>
  <si>
    <t>哈尔滨</t>
  </si>
  <si>
    <t>哈尔滨医科大学附属第一医院</t>
  </si>
  <si>
    <t>zxk19851227@126.com</t>
  </si>
  <si>
    <t>1132067024</t>
  </si>
  <si>
    <t>谢幼专</t>
  </si>
  <si>
    <t>10002010043</t>
  </si>
  <si>
    <t>1132266263</t>
  </si>
  <si>
    <t>18019790719</t>
  </si>
  <si>
    <t>phoque711@163.com</t>
  </si>
  <si>
    <t>1131284985</t>
  </si>
  <si>
    <t>13482789128</t>
  </si>
  <si>
    <t>drxie_miss@163.com</t>
  </si>
  <si>
    <t>OF322034</t>
  </si>
  <si>
    <t>许炜</t>
  </si>
  <si>
    <t>13761278657</t>
  </si>
  <si>
    <t>副教授</t>
  </si>
  <si>
    <t>schweichen@126.com</t>
  </si>
  <si>
    <t>784</t>
  </si>
  <si>
    <t>解冰</t>
  </si>
  <si>
    <t>15040268730</t>
  </si>
  <si>
    <t>中国人民解放军北部战区总医院</t>
  </si>
  <si>
    <t>3022004011@163.com</t>
  </si>
  <si>
    <t>32380</t>
  </si>
  <si>
    <t>袁锋</t>
  </si>
  <si>
    <t>13917819693</t>
  </si>
  <si>
    <t>上海交通大学附属第六人民医院</t>
  </si>
  <si>
    <t>上海交通大学医学院附属第六人民医院金山分院</t>
  </si>
  <si>
    <t>yuanfeng@qq.com</t>
  </si>
  <si>
    <t>OF1144821</t>
  </si>
  <si>
    <t>18939713347</t>
  </si>
  <si>
    <t>上海市第六人民医院东院</t>
  </si>
  <si>
    <t>3424232002@qq.com</t>
  </si>
  <si>
    <t>1132280897</t>
  </si>
  <si>
    <t>13122354448</t>
  </si>
  <si>
    <t>WY490970</t>
  </si>
  <si>
    <t>董士奎</t>
  </si>
  <si>
    <t>13816109772</t>
  </si>
  <si>
    <t>ntmcdsk@126.com</t>
  </si>
  <si>
    <t>GT2779</t>
  </si>
  <si>
    <t>董健</t>
  </si>
  <si>
    <t>13561854566</t>
  </si>
  <si>
    <t>山东</t>
  </si>
  <si>
    <t>威海</t>
  </si>
  <si>
    <t>复旦大学附属上海市中山医院</t>
  </si>
  <si>
    <t>OF484591</t>
  </si>
  <si>
    <t>13916930589</t>
  </si>
  <si>
    <t>复旦大学附属中山医院</t>
  </si>
  <si>
    <t>dong.jian@zs-hospital.sh.cn</t>
  </si>
  <si>
    <t>9639</t>
  </si>
  <si>
    <t>13916930859</t>
  </si>
  <si>
    <t>1131259156</t>
  </si>
  <si>
    <t>王锋</t>
  </si>
  <si>
    <t>18930173533</t>
  </si>
  <si>
    <t>fengwang4@163.com</t>
  </si>
  <si>
    <t>WY68528</t>
  </si>
  <si>
    <t>王金武</t>
  </si>
  <si>
    <t>13301773680</t>
  </si>
  <si>
    <t>jinwu_wang@sohu.com</t>
  </si>
  <si>
    <t>OF928444</t>
  </si>
  <si>
    <t>王晓庆</t>
  </si>
  <si>
    <t>18149722009</t>
  </si>
  <si>
    <t>osteoclast@163.com</t>
  </si>
  <si>
    <t>OF370339</t>
  </si>
  <si>
    <t>王友</t>
  </si>
  <si>
    <t>13812921885</t>
  </si>
  <si>
    <t>上海交通大学医学院附属仁济医院</t>
  </si>
  <si>
    <t>上海交通大学医学院附属仁济医院(西院)</t>
  </si>
  <si>
    <t>156424364@qq.com</t>
  </si>
  <si>
    <t>1132028703</t>
  </si>
  <si>
    <t>13601660609</t>
  </si>
  <si>
    <t>仁济医院</t>
  </si>
  <si>
    <t>369512318@qq.com</t>
  </si>
  <si>
    <t>1132065592</t>
  </si>
  <si>
    <t>沈晓龙</t>
  </si>
  <si>
    <t>13817830920</t>
  </si>
  <si>
    <t>药剂科</t>
  </si>
  <si>
    <t>上海长征医院</t>
  </si>
  <si>
    <t>OF943046</t>
  </si>
  <si>
    <t>18221532125</t>
  </si>
  <si>
    <t>脊柱外科</t>
  </si>
  <si>
    <t>spine_shen@163.com</t>
  </si>
  <si>
    <t>OF894134</t>
  </si>
  <si>
    <t>毛海青</t>
  </si>
  <si>
    <t>18012789390</t>
  </si>
  <si>
    <t>maohq@suda.edu.cn</t>
  </si>
  <si>
    <t>OF269297</t>
  </si>
  <si>
    <t>林瑞新</t>
  </si>
  <si>
    <t>13681757406</t>
  </si>
  <si>
    <t>骨关节科</t>
  </si>
  <si>
    <t>380145394@qq.com</t>
  </si>
  <si>
    <t>1132104039</t>
  </si>
  <si>
    <t>15021239170</t>
  </si>
  <si>
    <t>院办</t>
  </si>
  <si>
    <t>1132171669</t>
  </si>
  <si>
    <t>13353326102</t>
  </si>
  <si>
    <t>浙江</t>
  </si>
  <si>
    <t>温州</t>
  </si>
  <si>
    <t>linrison@163.com</t>
  </si>
  <si>
    <t>WY439802</t>
  </si>
  <si>
    <t>13111111115</t>
  </si>
  <si>
    <t>神经外科</t>
  </si>
  <si>
    <t>山西</t>
  </si>
  <si>
    <t>临汾</t>
  </si>
  <si>
    <t>上海交大医学院附属仁济医院骨关节外科</t>
  </si>
  <si>
    <t>上海交大医学院附属仁济医院</t>
  </si>
  <si>
    <t>OF470683</t>
  </si>
  <si>
    <t>林涨源</t>
  </si>
  <si>
    <t>13907483019</t>
  </si>
  <si>
    <t>湖南</t>
  </si>
  <si>
    <t>长沙</t>
  </si>
  <si>
    <t>中南大学湘雅医院</t>
  </si>
  <si>
    <t>linzhangyuan2505@sina.com</t>
  </si>
  <si>
    <t>24981</t>
  </si>
  <si>
    <t>杨剑云</t>
  </si>
  <si>
    <t>13801673082</t>
  </si>
  <si>
    <t>手外科</t>
  </si>
  <si>
    <t>住院医师</t>
  </si>
  <si>
    <t>复旦大学附属华山医院</t>
  </si>
  <si>
    <t>jianyun2002@msn.com</t>
  </si>
  <si>
    <t>1131660168</t>
  </si>
  <si>
    <t>杨军林</t>
  </si>
  <si>
    <t>13682210678</t>
  </si>
  <si>
    <t>广东</t>
  </si>
  <si>
    <t>广州</t>
  </si>
  <si>
    <t>上海交通大学医学院附属新华医院</t>
  </si>
  <si>
    <t>yjunlin@126.com</t>
  </si>
  <si>
    <t>1130578416</t>
  </si>
  <si>
    <t>18613087670</t>
  </si>
  <si>
    <t>deng0072@126.com</t>
  </si>
  <si>
    <t>OF47064</t>
  </si>
  <si>
    <t>李宏键</t>
  </si>
  <si>
    <t>13211699799</t>
  </si>
  <si>
    <t>云南</t>
  </si>
  <si>
    <t>昆明</t>
  </si>
  <si>
    <t>云南省第一人民医院</t>
  </si>
  <si>
    <t>samhongjian@126.com</t>
  </si>
  <si>
    <t>研究生</t>
  </si>
  <si>
    <t>1131062214</t>
  </si>
  <si>
    <t>朱文辉</t>
  </si>
  <si>
    <t>18818209830</t>
  </si>
  <si>
    <t>泌尿外科</t>
  </si>
  <si>
    <t>906223820@qq.com</t>
  </si>
  <si>
    <t>OF488316</t>
  </si>
  <si>
    <t>13918522688</t>
  </si>
  <si>
    <t>dr_zhu2008@126.com</t>
  </si>
  <si>
    <t>1131248040</t>
  </si>
  <si>
    <t>13818982435</t>
  </si>
  <si>
    <t>wenhuijj@sina.com.cn</t>
  </si>
  <si>
    <t>WY213671</t>
  </si>
  <si>
    <t>朱勇</t>
  </si>
  <si>
    <t>13808424097</t>
  </si>
  <si>
    <t>doczhu2003@aliyun.com</t>
  </si>
  <si>
    <t>1130253204</t>
  </si>
  <si>
    <t>方有生</t>
  </si>
  <si>
    <t>13701666126</t>
  </si>
  <si>
    <t>youshengfang@qq.com</t>
  </si>
  <si>
    <t>OF347355</t>
  </si>
  <si>
    <t>彭晓春</t>
  </si>
  <si>
    <t>13795302940</t>
  </si>
  <si>
    <t>xcpeng81@163.com</t>
  </si>
  <si>
    <t>1132173801</t>
  </si>
  <si>
    <t>张辉</t>
  </si>
  <si>
    <t>13381177395</t>
  </si>
  <si>
    <t>zhui76@126.com</t>
  </si>
  <si>
    <t>1131246640</t>
  </si>
  <si>
    <t>张涛</t>
  </si>
  <si>
    <t>17721196749</t>
  </si>
  <si>
    <t>妇产科</t>
  </si>
  <si>
    <t>WY67818</t>
  </si>
  <si>
    <t>13916194205</t>
  </si>
  <si>
    <t>taozhangspine@163.com</t>
  </si>
  <si>
    <t>OF231288</t>
  </si>
  <si>
    <t>张正平</t>
  </si>
  <si>
    <t>13630253014</t>
  </si>
  <si>
    <t>陕西</t>
  </si>
  <si>
    <t>西安</t>
  </si>
  <si>
    <t>西安市红会医院</t>
  </si>
  <si>
    <t>wzzppzz@qq.com</t>
  </si>
  <si>
    <t>WY441451</t>
  </si>
  <si>
    <t>张晋</t>
  </si>
  <si>
    <t>13641176988</t>
  </si>
  <si>
    <t>eiolia@163.com</t>
  </si>
  <si>
    <t>WY640164</t>
  </si>
  <si>
    <t>张成钢</t>
  </si>
  <si>
    <t>18616678950</t>
  </si>
  <si>
    <t>OF473137</t>
  </si>
  <si>
    <t>廖博</t>
  </si>
  <si>
    <t>13909256861</t>
  </si>
  <si>
    <t>空军医科大学唐都医院</t>
  </si>
  <si>
    <t>空军军医大学唐都医院</t>
  </si>
  <si>
    <t>liao_b@hotmail.com</t>
  </si>
  <si>
    <t>1131131692</t>
  </si>
  <si>
    <t>18092079601</t>
  </si>
  <si>
    <t>OF157009</t>
  </si>
  <si>
    <t>庄乾宇</t>
  </si>
  <si>
    <t>13552869326</t>
  </si>
  <si>
    <t>中国医学科学院北京协和医院</t>
  </si>
  <si>
    <t>北京协和医院</t>
  </si>
  <si>
    <t>zhuangqianyu@126.com</t>
  </si>
  <si>
    <t>2783</t>
  </si>
  <si>
    <t>干耀恺</t>
  </si>
  <si>
    <t>15021317328</t>
  </si>
  <si>
    <t>ganyk2004@126.com</t>
  </si>
  <si>
    <t>OF376555</t>
  </si>
  <si>
    <t>席焱海</t>
  </si>
  <si>
    <t>13817346934</t>
  </si>
  <si>
    <t>助理</t>
  </si>
  <si>
    <t>xiyanhai@126.com</t>
  </si>
  <si>
    <t>1132294947</t>
  </si>
  <si>
    <t>崔新刚</t>
  </si>
  <si>
    <t>13869148846</t>
  </si>
  <si>
    <t>济南</t>
  </si>
  <si>
    <t>山东省立医院</t>
  </si>
  <si>
    <t>spine2014@163.com</t>
  </si>
  <si>
    <t>OF42465</t>
  </si>
  <si>
    <t>13181721621</t>
  </si>
  <si>
    <t>主管护师</t>
  </si>
  <si>
    <t>jnlining01@163.com</t>
  </si>
  <si>
    <t>33898</t>
  </si>
  <si>
    <t>岳冰</t>
  </si>
  <si>
    <t>13816856296</t>
  </si>
  <si>
    <t>advbmp2@163.com</t>
  </si>
  <si>
    <t>WY439800</t>
  </si>
  <si>
    <t>13111111113</t>
  </si>
  <si>
    <t>医院管理</t>
  </si>
  <si>
    <t>13601903937@163.com</t>
  </si>
  <si>
    <t>1130038303</t>
  </si>
  <si>
    <t>宋滇文</t>
  </si>
  <si>
    <t>13901692694</t>
  </si>
  <si>
    <t>上海市第一人民医院</t>
  </si>
  <si>
    <t>上海交通大学医学院附属第一人民医院</t>
  </si>
  <si>
    <t>84992843@qq.com</t>
  </si>
  <si>
    <t>1132105577</t>
  </si>
  <si>
    <t>孙伟</t>
  </si>
  <si>
    <t>13564441249</t>
  </si>
  <si>
    <t>骨肿瘤科</t>
  </si>
  <si>
    <t>上海市第一人民医院虹口分院</t>
  </si>
  <si>
    <t>上海市第一人民医院分院</t>
  </si>
  <si>
    <t>viv-sun@163.com</t>
  </si>
  <si>
    <t>WY68975</t>
  </si>
  <si>
    <t>姬涛</t>
  </si>
  <si>
    <t>13601106818</t>
  </si>
  <si>
    <t>肿瘤综合科</t>
  </si>
  <si>
    <t>北京大学人民医院</t>
  </si>
  <si>
    <t>jitaomd@163.com</t>
  </si>
  <si>
    <t>OF275716</t>
  </si>
  <si>
    <t>姜亮</t>
  </si>
  <si>
    <t>13691333970</t>
  </si>
  <si>
    <t>北京大学第三医院</t>
  </si>
  <si>
    <t>jiangliang@bjmu.edu.cn</t>
  </si>
  <si>
    <t>1131620306</t>
  </si>
  <si>
    <t>唐坚</t>
  </si>
  <si>
    <t>13311603603</t>
  </si>
  <si>
    <t>tangjian65@163.com</t>
  </si>
  <si>
    <t>1131284153</t>
  </si>
  <si>
    <t>唐举玉</t>
  </si>
  <si>
    <t>13874832991</t>
  </si>
  <si>
    <t>tangjuyu7749@163.com</t>
  </si>
  <si>
    <t>1130719242</t>
  </si>
  <si>
    <t>吴子英</t>
  </si>
  <si>
    <t>13817653291</t>
  </si>
  <si>
    <t>wzydavid2005@163.com</t>
  </si>
  <si>
    <t>OF1001908</t>
  </si>
  <si>
    <t>司海朋</t>
  </si>
  <si>
    <t>18560082571</t>
  </si>
  <si>
    <t>山东大学齐鲁医院</t>
  </si>
  <si>
    <t>18560082571@163.com</t>
  </si>
  <si>
    <t>WY253549</t>
  </si>
  <si>
    <t>史定伟</t>
  </si>
  <si>
    <t>13701943430</t>
  </si>
  <si>
    <t>1132067110</t>
  </si>
  <si>
    <t>13701943403</t>
  </si>
  <si>
    <t>kcb036@163.com</t>
  </si>
  <si>
    <t>1130131735</t>
  </si>
  <si>
    <t>刘闻欣</t>
  </si>
  <si>
    <t>13524595482</t>
  </si>
  <si>
    <t>liuwx76@263.net</t>
  </si>
  <si>
    <t>OF486129</t>
  </si>
  <si>
    <t>刘铁龙</t>
  </si>
  <si>
    <t>13917555845</t>
  </si>
  <si>
    <t>副所长</t>
  </si>
  <si>
    <t>czyyltl@163.com</t>
  </si>
  <si>
    <t>OF476765</t>
  </si>
  <si>
    <t>13911069217</t>
  </si>
  <si>
    <t>czyyhi@163.com</t>
  </si>
  <si>
    <t>OF1025221</t>
  </si>
  <si>
    <t>刘洋</t>
  </si>
  <si>
    <t>18621195867</t>
  </si>
  <si>
    <t>liuyangspine@hotmail.com</t>
  </si>
  <si>
    <t>1131503522</t>
  </si>
  <si>
    <t>刘旭东</t>
  </si>
  <si>
    <t>13636650777</t>
  </si>
  <si>
    <t>doctorliuxd@126.com</t>
  </si>
  <si>
    <t>OF177268</t>
  </si>
  <si>
    <t>刘家明</t>
  </si>
  <si>
    <t>13576283655</t>
  </si>
  <si>
    <t>江西</t>
  </si>
  <si>
    <t>南昌</t>
  </si>
  <si>
    <t>南昌大学第一附属医院</t>
  </si>
  <si>
    <t>liujiamingdr@hotmail.com</t>
  </si>
  <si>
    <t>OF191639</t>
  </si>
  <si>
    <t>刘万军</t>
  </si>
  <si>
    <t>13589833177</t>
  </si>
  <si>
    <t>烟台</t>
  </si>
  <si>
    <t>ytwanjun@163.com</t>
  </si>
  <si>
    <t>1131185765</t>
  </si>
  <si>
    <t>18930174638</t>
  </si>
  <si>
    <t>ytwanjun@gmail.com</t>
  </si>
  <si>
    <t>OF548870</t>
  </si>
  <si>
    <t>何洪波</t>
  </si>
  <si>
    <t>13974852549</t>
  </si>
  <si>
    <t>Jonson8920@sina.com</t>
  </si>
  <si>
    <t>1131218526</t>
  </si>
  <si>
    <t>严孟宁</t>
  </si>
  <si>
    <t>13564377035</t>
  </si>
  <si>
    <t>第九人民医院</t>
  </si>
  <si>
    <t>yanmengning7412@163.com</t>
  </si>
  <si>
    <t>1132171668</t>
  </si>
  <si>
    <t>18918322872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</si>
</sst>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workbookViewId="0">
      <selection activeCell="J10" sqref="J10"/>
    </sheetView>
  </sheetViews>
  <sheetFormatPr defaultColWidth="9" defaultRowHeight="13.5"/>
  <cols>
    <col min="1" max="1" width="8.625" style="2" customWidth="1"/>
    <col min="2" max="2" width="10.75" style="2" customWidth="1"/>
    <col min="3" max="3" width="9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 s="8" customFormat="1">
      <c r="A3" s="8" t="s">
        <v>65</v>
      </c>
      <c r="B3" s="8" t="s">
        <v>66</v>
      </c>
      <c r="C3" s="8" t="s">
        <v>67</v>
      </c>
      <c r="E3" s="8" t="s">
        <v>68</v>
      </c>
      <c r="F3" s="8" t="s">
        <v>69</v>
      </c>
      <c r="G3" s="8" t="s">
        <v>70</v>
      </c>
      <c r="H3" s="8" t="s">
        <v>71</v>
      </c>
      <c r="I3" s="8" t="s">
        <v>71</v>
      </c>
      <c r="K3" s="8" t="s">
        <v>72</v>
      </c>
      <c r="L3" s="8" t="s">
        <v>72</v>
      </c>
      <c r="M3" s="8" t="s">
        <v>73</v>
      </c>
    </row>
    <row r="4" spans="1:22" s="8" customFormat="1">
      <c r="A4" s="8" t="s">
        <v>74</v>
      </c>
      <c r="B4" s="8" t="s">
        <v>75</v>
      </c>
      <c r="C4" s="8" t="s">
        <v>76</v>
      </c>
      <c r="D4" s="8" t="s">
        <v>77</v>
      </c>
      <c r="E4" s="8" t="s">
        <v>68</v>
      </c>
      <c r="F4" s="8" t="s">
        <v>78</v>
      </c>
      <c r="G4" s="8" t="s">
        <v>79</v>
      </c>
      <c r="H4" s="8" t="s">
        <v>80</v>
      </c>
      <c r="I4" s="8" t="s">
        <v>80</v>
      </c>
      <c r="K4" s="8" t="s">
        <v>81</v>
      </c>
      <c r="L4" s="8" t="s">
        <v>81</v>
      </c>
      <c r="M4" s="8" t="s">
        <v>82</v>
      </c>
      <c r="N4" s="8" t="s">
        <v>83</v>
      </c>
    </row>
    <row r="5" spans="1:22" s="8" customFormat="1">
      <c r="A5" s="8" t="s">
        <v>84</v>
      </c>
      <c r="B5" s="8" t="s">
        <v>85</v>
      </c>
      <c r="C5" s="8" t="s">
        <v>86</v>
      </c>
      <c r="E5" s="8" t="s">
        <v>68</v>
      </c>
      <c r="F5" s="8" t="s">
        <v>69</v>
      </c>
      <c r="G5" s="8" t="s">
        <v>70</v>
      </c>
      <c r="H5" s="8" t="s">
        <v>80</v>
      </c>
      <c r="I5" s="8" t="s">
        <v>80</v>
      </c>
      <c r="K5" s="8" t="s">
        <v>87</v>
      </c>
      <c r="L5" s="8" t="s">
        <v>88</v>
      </c>
      <c r="M5" s="8" t="s">
        <v>89</v>
      </c>
      <c r="N5" s="8" t="s">
        <v>90</v>
      </c>
    </row>
    <row r="6" spans="1:22" s="8" customFormat="1">
      <c r="A6" s="8" t="s">
        <v>91</v>
      </c>
      <c r="B6" s="8" t="s">
        <v>92</v>
      </c>
      <c r="C6" s="8" t="s">
        <v>93</v>
      </c>
      <c r="D6" s="8" t="s">
        <v>77</v>
      </c>
      <c r="E6" s="8" t="s">
        <v>68</v>
      </c>
      <c r="G6" s="8" t="s">
        <v>94</v>
      </c>
      <c r="H6" s="8" t="s">
        <v>95</v>
      </c>
      <c r="I6" s="8" t="s">
        <v>96</v>
      </c>
      <c r="K6" s="8" t="s">
        <v>97</v>
      </c>
      <c r="L6" s="8" t="s">
        <v>97</v>
      </c>
      <c r="M6" s="8" t="s">
        <v>98</v>
      </c>
    </row>
    <row r="7" spans="1:22" s="8" customFormat="1">
      <c r="A7" s="8" t="s">
        <v>99</v>
      </c>
      <c r="B7" s="8" t="s">
        <v>92</v>
      </c>
      <c r="C7" s="8" t="s">
        <v>100</v>
      </c>
      <c r="D7" s="8" t="s">
        <v>77</v>
      </c>
      <c r="E7" s="8" t="s">
        <v>68</v>
      </c>
      <c r="F7" s="8" t="s">
        <v>101</v>
      </c>
      <c r="G7" s="8" t="s">
        <v>54</v>
      </c>
      <c r="H7" s="8" t="s">
        <v>102</v>
      </c>
      <c r="I7" s="8" t="s">
        <v>102</v>
      </c>
      <c r="K7" s="8" t="s">
        <v>97</v>
      </c>
      <c r="L7" s="8" t="s">
        <v>97</v>
      </c>
      <c r="M7" s="8" t="s">
        <v>103</v>
      </c>
      <c r="N7" s="8" t="s">
        <v>104</v>
      </c>
    </row>
    <row r="8" spans="1:22" s="8" customFormat="1">
      <c r="A8" s="8" t="s">
        <v>105</v>
      </c>
      <c r="B8" s="8" t="s">
        <v>106</v>
      </c>
      <c r="C8" s="8" t="s">
        <v>107</v>
      </c>
      <c r="E8" s="8" t="s">
        <v>108</v>
      </c>
      <c r="F8" s="8" t="s">
        <v>109</v>
      </c>
      <c r="G8" s="8" t="s">
        <v>70</v>
      </c>
      <c r="H8" s="8" t="s">
        <v>71</v>
      </c>
      <c r="I8" s="8" t="s">
        <v>71</v>
      </c>
      <c r="K8" s="8" t="s">
        <v>110</v>
      </c>
      <c r="L8" s="8" t="s">
        <v>111</v>
      </c>
      <c r="M8" s="8" t="s">
        <v>112</v>
      </c>
    </row>
    <row r="9" spans="1:22" s="8" customFormat="1">
      <c r="A9" s="8" t="s">
        <v>113</v>
      </c>
      <c r="B9" s="8" t="s">
        <v>114</v>
      </c>
      <c r="C9" s="8" t="s">
        <v>115</v>
      </c>
      <c r="E9" s="8" t="s">
        <v>68</v>
      </c>
      <c r="F9" s="8" t="s">
        <v>116</v>
      </c>
      <c r="H9" s="8" t="s">
        <v>71</v>
      </c>
      <c r="I9" s="8" t="s">
        <v>71</v>
      </c>
      <c r="K9" s="8" t="s">
        <v>72</v>
      </c>
      <c r="L9" s="8" t="s">
        <v>72</v>
      </c>
      <c r="M9" s="8" t="s">
        <v>117</v>
      </c>
    </row>
    <row r="10" spans="1:22" s="8" customFormat="1">
      <c r="A10" s="8" t="s">
        <v>118</v>
      </c>
      <c r="B10" s="8" t="s">
        <v>114</v>
      </c>
      <c r="C10" s="8" t="s">
        <v>119</v>
      </c>
      <c r="H10" s="8" t="s">
        <v>120</v>
      </c>
      <c r="I10" s="8" t="s">
        <v>121</v>
      </c>
      <c r="K10" s="8" t="s">
        <v>72</v>
      </c>
      <c r="L10" s="8" t="s">
        <v>72</v>
      </c>
    </row>
    <row r="11" spans="1:22" s="8" customFormat="1">
      <c r="A11" s="8" t="s">
        <v>122</v>
      </c>
      <c r="B11" s="8" t="s">
        <v>123</v>
      </c>
      <c r="C11" s="8" t="s">
        <v>124</v>
      </c>
      <c r="D11" s="8" t="s">
        <v>77</v>
      </c>
      <c r="E11" s="8" t="s">
        <v>68</v>
      </c>
      <c r="F11" s="8" t="s">
        <v>109</v>
      </c>
      <c r="H11" s="8" t="s">
        <v>71</v>
      </c>
      <c r="I11" s="8" t="s">
        <v>71</v>
      </c>
      <c r="K11" s="8" t="s">
        <v>125</v>
      </c>
      <c r="L11" s="8" t="s">
        <v>126</v>
      </c>
      <c r="M11" s="8" t="s">
        <v>127</v>
      </c>
    </row>
    <row r="12" spans="1:22" s="8" customFormat="1">
      <c r="A12" s="8" t="s">
        <v>128</v>
      </c>
      <c r="B12" s="8" t="s">
        <v>123</v>
      </c>
      <c r="C12" s="8" t="s">
        <v>129</v>
      </c>
      <c r="E12" s="8" t="s">
        <v>68</v>
      </c>
      <c r="F12" s="8" t="s">
        <v>69</v>
      </c>
      <c r="G12" s="8" t="s">
        <v>70</v>
      </c>
      <c r="H12" s="8" t="s">
        <v>71</v>
      </c>
      <c r="I12" s="8" t="s">
        <v>71</v>
      </c>
      <c r="K12" s="8" t="s">
        <v>125</v>
      </c>
      <c r="L12" s="8" t="s">
        <v>126</v>
      </c>
    </row>
    <row r="13" spans="1:22" s="8" customFormat="1">
      <c r="A13" s="8" t="s">
        <v>130</v>
      </c>
      <c r="B13" s="8" t="s">
        <v>123</v>
      </c>
      <c r="C13" s="8" t="s">
        <v>131</v>
      </c>
      <c r="D13" s="8" t="s">
        <v>77</v>
      </c>
      <c r="F13" s="8" t="s">
        <v>69</v>
      </c>
      <c r="H13" s="8" t="s">
        <v>71</v>
      </c>
      <c r="I13" s="8" t="s">
        <v>71</v>
      </c>
      <c r="K13" s="8" t="s">
        <v>132</v>
      </c>
      <c r="L13" s="8" t="s">
        <v>126</v>
      </c>
      <c r="M13" s="8" t="s">
        <v>133</v>
      </c>
    </row>
    <row r="14" spans="1:22" s="8" customFormat="1">
      <c r="A14" s="8" t="s">
        <v>134</v>
      </c>
      <c r="B14" s="8" t="s">
        <v>123</v>
      </c>
      <c r="C14" s="8" t="s">
        <v>135</v>
      </c>
      <c r="D14" s="8" t="s">
        <v>77</v>
      </c>
      <c r="E14" s="8" t="s">
        <v>68</v>
      </c>
      <c r="F14" s="8" t="s">
        <v>69</v>
      </c>
      <c r="G14" s="8" t="s">
        <v>70</v>
      </c>
      <c r="H14" s="8" t="s">
        <v>80</v>
      </c>
      <c r="I14" s="8" t="s">
        <v>80</v>
      </c>
      <c r="K14" s="8" t="s">
        <v>125</v>
      </c>
      <c r="L14" s="8" t="s">
        <v>126</v>
      </c>
    </row>
    <row r="15" spans="1:22" s="8" customFormat="1">
      <c r="A15" s="8" t="s">
        <v>136</v>
      </c>
      <c r="B15" s="8" t="s">
        <v>137</v>
      </c>
      <c r="C15" s="8" t="s">
        <v>138</v>
      </c>
      <c r="E15" s="8" t="s">
        <v>139</v>
      </c>
      <c r="H15" s="8" t="s">
        <v>71</v>
      </c>
      <c r="I15" s="8" t="s">
        <v>71</v>
      </c>
      <c r="K15" s="8" t="s">
        <v>140</v>
      </c>
      <c r="L15" s="8" t="s">
        <v>140</v>
      </c>
    </row>
    <row r="16" spans="1:22" s="8" customFormat="1">
      <c r="A16" s="8" t="s">
        <v>141</v>
      </c>
      <c r="B16" s="8" t="s">
        <v>142</v>
      </c>
      <c r="C16" s="8" t="s">
        <v>143</v>
      </c>
      <c r="E16" s="8" t="s">
        <v>68</v>
      </c>
      <c r="F16" s="8" t="s">
        <v>69</v>
      </c>
      <c r="G16" s="8" t="s">
        <v>70</v>
      </c>
      <c r="H16" s="8" t="s">
        <v>71</v>
      </c>
      <c r="I16" s="8" t="s">
        <v>71</v>
      </c>
      <c r="K16" s="8" t="s">
        <v>144</v>
      </c>
      <c r="L16" s="8" t="s">
        <v>145</v>
      </c>
      <c r="M16" s="8" t="s">
        <v>146</v>
      </c>
    </row>
    <row r="17" spans="1:14" s="8" customFormat="1">
      <c r="A17" s="8" t="s">
        <v>147</v>
      </c>
      <c r="B17" s="8" t="s">
        <v>148</v>
      </c>
      <c r="C17" s="8" t="s">
        <v>149</v>
      </c>
      <c r="D17" s="8" t="s">
        <v>77</v>
      </c>
      <c r="E17" s="8" t="s">
        <v>68</v>
      </c>
      <c r="F17" s="8" t="s">
        <v>78</v>
      </c>
      <c r="G17" s="8" t="s">
        <v>79</v>
      </c>
      <c r="H17" s="8" t="s">
        <v>150</v>
      </c>
      <c r="I17" s="8" t="s">
        <v>151</v>
      </c>
      <c r="K17" s="8" t="s">
        <v>152</v>
      </c>
      <c r="L17" s="8" t="s">
        <v>152</v>
      </c>
      <c r="M17" s="8" t="s">
        <v>153</v>
      </c>
      <c r="N17" s="8" t="s">
        <v>83</v>
      </c>
    </row>
    <row r="18" spans="1:14" s="8" customFormat="1">
      <c r="A18" s="8" t="s">
        <v>154</v>
      </c>
      <c r="B18" s="8" t="s">
        <v>155</v>
      </c>
      <c r="C18" s="8" t="s">
        <v>156</v>
      </c>
      <c r="K18" s="8" t="s">
        <v>72</v>
      </c>
      <c r="L18" s="8" t="s">
        <v>72</v>
      </c>
    </row>
    <row r="19" spans="1:14" s="8" customFormat="1">
      <c r="A19" s="8" t="s">
        <v>157</v>
      </c>
      <c r="B19" s="8" t="s">
        <v>155</v>
      </c>
      <c r="C19" s="8" t="s">
        <v>158</v>
      </c>
      <c r="F19" s="8" t="s">
        <v>101</v>
      </c>
      <c r="H19" s="8" t="s">
        <v>71</v>
      </c>
      <c r="I19" s="8" t="s">
        <v>71</v>
      </c>
      <c r="K19" s="8" t="s">
        <v>72</v>
      </c>
      <c r="L19" s="8" t="s">
        <v>72</v>
      </c>
      <c r="M19" s="8" t="s">
        <v>159</v>
      </c>
    </row>
    <row r="20" spans="1:14" s="8" customFormat="1">
      <c r="A20" s="8" t="s">
        <v>160</v>
      </c>
      <c r="B20" s="8" t="s">
        <v>155</v>
      </c>
      <c r="C20" s="8" t="s">
        <v>161</v>
      </c>
      <c r="E20" s="8" t="s">
        <v>68</v>
      </c>
      <c r="F20" s="8" t="s">
        <v>101</v>
      </c>
      <c r="G20" s="8" t="s">
        <v>70</v>
      </c>
      <c r="H20" s="8" t="s">
        <v>71</v>
      </c>
      <c r="I20" s="8" t="s">
        <v>71</v>
      </c>
      <c r="K20" s="8" t="s">
        <v>72</v>
      </c>
      <c r="L20" s="8" t="s">
        <v>72</v>
      </c>
      <c r="M20" s="8" t="s">
        <v>162</v>
      </c>
    </row>
    <row r="21" spans="1:14" s="8" customFormat="1">
      <c r="A21" s="8" t="s">
        <v>163</v>
      </c>
      <c r="B21" s="8" t="s">
        <v>164</v>
      </c>
      <c r="C21" s="8" t="s">
        <v>165</v>
      </c>
      <c r="D21" s="8" t="s">
        <v>77</v>
      </c>
      <c r="E21" s="8" t="s">
        <v>68</v>
      </c>
      <c r="F21" s="8" t="s">
        <v>166</v>
      </c>
      <c r="G21" s="8" t="s">
        <v>70</v>
      </c>
      <c r="H21" s="8" t="s">
        <v>71</v>
      </c>
      <c r="I21" s="8" t="s">
        <v>71</v>
      </c>
      <c r="K21" s="8" t="s">
        <v>110</v>
      </c>
      <c r="L21" s="8" t="s">
        <v>111</v>
      </c>
      <c r="M21" s="8" t="s">
        <v>167</v>
      </c>
      <c r="N21" s="8" t="s">
        <v>83</v>
      </c>
    </row>
    <row r="22" spans="1:14" s="8" customFormat="1">
      <c r="A22" s="8" t="s">
        <v>168</v>
      </c>
      <c r="B22" s="8" t="s">
        <v>169</v>
      </c>
      <c r="C22" s="8" t="s">
        <v>170</v>
      </c>
      <c r="F22" s="8" t="s">
        <v>78</v>
      </c>
      <c r="G22" s="8" t="s">
        <v>79</v>
      </c>
      <c r="H22" s="8" t="s">
        <v>120</v>
      </c>
      <c r="I22" s="8" t="s">
        <v>121</v>
      </c>
      <c r="K22" s="8" t="s">
        <v>171</v>
      </c>
      <c r="L22" s="8" t="s">
        <v>171</v>
      </c>
      <c r="M22" s="8" t="s">
        <v>172</v>
      </c>
    </row>
    <row r="23" spans="1:14" s="8" customFormat="1">
      <c r="A23" s="8" t="s">
        <v>173</v>
      </c>
      <c r="B23" s="8" t="s">
        <v>174</v>
      </c>
      <c r="C23" s="8" t="s">
        <v>175</v>
      </c>
      <c r="E23" s="8" t="s">
        <v>68</v>
      </c>
      <c r="F23" s="8" t="s">
        <v>69</v>
      </c>
      <c r="G23" s="8" t="s">
        <v>54</v>
      </c>
      <c r="H23" s="8" t="s">
        <v>71</v>
      </c>
      <c r="I23" s="8" t="s">
        <v>71</v>
      </c>
      <c r="K23" s="8" t="s">
        <v>176</v>
      </c>
      <c r="L23" s="8" t="s">
        <v>177</v>
      </c>
      <c r="M23" s="8" t="s">
        <v>178</v>
      </c>
    </row>
    <row r="24" spans="1:14" s="8" customFormat="1">
      <c r="A24" s="8" t="s">
        <v>179</v>
      </c>
      <c r="B24" s="8" t="s">
        <v>174</v>
      </c>
      <c r="C24" s="8" t="s">
        <v>180</v>
      </c>
      <c r="D24" s="8" t="s">
        <v>77</v>
      </c>
      <c r="E24" s="8" t="s">
        <v>68</v>
      </c>
      <c r="H24" s="8" t="s">
        <v>71</v>
      </c>
      <c r="I24" s="8" t="s">
        <v>71</v>
      </c>
      <c r="K24" s="8" t="s">
        <v>181</v>
      </c>
      <c r="L24" s="8" t="s">
        <v>140</v>
      </c>
      <c r="M24" s="8" t="s">
        <v>182</v>
      </c>
      <c r="N24" s="8" t="s">
        <v>83</v>
      </c>
    </row>
    <row r="25" spans="1:14" s="8" customFormat="1">
      <c r="A25" s="8" t="s">
        <v>183</v>
      </c>
      <c r="B25" s="8" t="s">
        <v>174</v>
      </c>
      <c r="C25" s="8" t="s">
        <v>184</v>
      </c>
      <c r="E25" s="8" t="s">
        <v>139</v>
      </c>
      <c r="H25" s="8" t="s">
        <v>71</v>
      </c>
      <c r="I25" s="8" t="s">
        <v>71</v>
      </c>
      <c r="K25" s="8" t="s">
        <v>181</v>
      </c>
      <c r="L25" s="8" t="s">
        <v>140</v>
      </c>
    </row>
    <row r="26" spans="1:14" s="8" customFormat="1">
      <c r="A26" s="8" t="s">
        <v>185</v>
      </c>
      <c r="B26" s="8" t="s">
        <v>186</v>
      </c>
      <c r="C26" s="8" t="s">
        <v>187</v>
      </c>
      <c r="E26" s="8" t="s">
        <v>139</v>
      </c>
      <c r="H26" s="8" t="s">
        <v>71</v>
      </c>
      <c r="I26" s="8" t="s">
        <v>71</v>
      </c>
      <c r="K26" s="8" t="s">
        <v>140</v>
      </c>
      <c r="L26" s="8" t="s">
        <v>140</v>
      </c>
      <c r="M26" s="8" t="s">
        <v>188</v>
      </c>
    </row>
    <row r="27" spans="1:14" s="8" customFormat="1">
      <c r="A27" s="8" t="s">
        <v>189</v>
      </c>
      <c r="B27" s="8" t="s">
        <v>190</v>
      </c>
      <c r="C27" s="8" t="s">
        <v>191</v>
      </c>
      <c r="E27" s="8" t="s">
        <v>68</v>
      </c>
      <c r="H27" s="8" t="s">
        <v>192</v>
      </c>
      <c r="I27" s="8" t="s">
        <v>193</v>
      </c>
      <c r="K27" s="8" t="s">
        <v>194</v>
      </c>
    </row>
    <row r="28" spans="1:14" s="8" customFormat="1">
      <c r="A28" s="8" t="s">
        <v>195</v>
      </c>
      <c r="B28" s="8" t="s">
        <v>190</v>
      </c>
      <c r="C28" s="8" t="s">
        <v>196</v>
      </c>
      <c r="D28" s="8" t="s">
        <v>77</v>
      </c>
      <c r="E28" s="8" t="s">
        <v>68</v>
      </c>
      <c r="F28" s="8" t="s">
        <v>101</v>
      </c>
      <c r="G28" s="8" t="s">
        <v>94</v>
      </c>
      <c r="H28" s="8" t="s">
        <v>71</v>
      </c>
      <c r="I28" s="8" t="s">
        <v>71</v>
      </c>
      <c r="K28" s="8" t="s">
        <v>197</v>
      </c>
      <c r="L28" s="8" t="s">
        <v>197</v>
      </c>
      <c r="M28" s="8" t="s">
        <v>198</v>
      </c>
      <c r="N28" s="8" t="s">
        <v>83</v>
      </c>
    </row>
    <row r="29" spans="1:14" s="8" customFormat="1">
      <c r="A29" s="8" t="s">
        <v>199</v>
      </c>
      <c r="B29" s="8" t="s">
        <v>190</v>
      </c>
      <c r="C29" s="8" t="s">
        <v>200</v>
      </c>
      <c r="D29" s="8" t="s">
        <v>77</v>
      </c>
      <c r="E29" s="8" t="s">
        <v>68</v>
      </c>
      <c r="F29" s="8" t="s">
        <v>116</v>
      </c>
      <c r="G29" s="8" t="s">
        <v>54</v>
      </c>
      <c r="H29" s="8" t="s">
        <v>71</v>
      </c>
      <c r="I29" s="8" t="s">
        <v>71</v>
      </c>
      <c r="K29" s="8" t="s">
        <v>197</v>
      </c>
      <c r="L29" s="8" t="s">
        <v>197</v>
      </c>
      <c r="M29" s="8" t="s">
        <v>198</v>
      </c>
    </row>
    <row r="30" spans="1:14" s="8" customFormat="1">
      <c r="A30" s="8" t="s">
        <v>201</v>
      </c>
      <c r="B30" s="8" t="s">
        <v>202</v>
      </c>
      <c r="C30" s="8" t="s">
        <v>203</v>
      </c>
      <c r="E30" s="8" t="s">
        <v>139</v>
      </c>
      <c r="F30" s="8" t="s">
        <v>69</v>
      </c>
      <c r="G30" s="8" t="s">
        <v>70</v>
      </c>
      <c r="H30" s="8" t="s">
        <v>71</v>
      </c>
      <c r="I30" s="8" t="s">
        <v>71</v>
      </c>
      <c r="K30" s="8" t="s">
        <v>140</v>
      </c>
      <c r="L30" s="8" t="s">
        <v>140</v>
      </c>
      <c r="M30" s="8" t="s">
        <v>204</v>
      </c>
    </row>
    <row r="31" spans="1:14" s="8" customFormat="1">
      <c r="A31" s="8" t="s">
        <v>205</v>
      </c>
      <c r="B31" s="8" t="s">
        <v>206</v>
      </c>
      <c r="C31" s="8" t="s">
        <v>207</v>
      </c>
      <c r="D31" s="8" t="s">
        <v>77</v>
      </c>
      <c r="E31" s="8" t="s">
        <v>68</v>
      </c>
      <c r="F31" s="8" t="s">
        <v>101</v>
      </c>
      <c r="G31" s="8" t="s">
        <v>54</v>
      </c>
      <c r="H31" s="8" t="s">
        <v>71</v>
      </c>
      <c r="I31" s="8" t="s">
        <v>71</v>
      </c>
      <c r="K31" s="8" t="s">
        <v>72</v>
      </c>
      <c r="L31" s="8" t="s">
        <v>72</v>
      </c>
      <c r="M31" s="8" t="s">
        <v>208</v>
      </c>
      <c r="N31" s="8" t="s">
        <v>83</v>
      </c>
    </row>
    <row r="32" spans="1:14" s="8" customFormat="1">
      <c r="A32" s="8" t="s">
        <v>209</v>
      </c>
      <c r="B32" s="8" t="s">
        <v>210</v>
      </c>
      <c r="C32" s="8" t="s">
        <v>211</v>
      </c>
      <c r="D32" s="8" t="s">
        <v>77</v>
      </c>
      <c r="E32" s="8" t="s">
        <v>68</v>
      </c>
      <c r="F32" s="8" t="s">
        <v>69</v>
      </c>
      <c r="G32" s="8" t="s">
        <v>70</v>
      </c>
      <c r="H32" s="8" t="s">
        <v>71</v>
      </c>
      <c r="I32" s="8" t="s">
        <v>71</v>
      </c>
      <c r="K32" s="8" t="s">
        <v>72</v>
      </c>
      <c r="L32" s="8" t="s">
        <v>72</v>
      </c>
      <c r="M32" s="8" t="s">
        <v>212</v>
      </c>
      <c r="N32" s="8" t="s">
        <v>83</v>
      </c>
    </row>
    <row r="33" spans="1:14" s="8" customFormat="1">
      <c r="A33" s="8" t="s">
        <v>213</v>
      </c>
      <c r="B33" s="8" t="s">
        <v>214</v>
      </c>
      <c r="C33" s="8" t="s">
        <v>215</v>
      </c>
      <c r="D33" s="8" t="s">
        <v>77</v>
      </c>
      <c r="E33" s="8" t="s">
        <v>68</v>
      </c>
      <c r="F33" s="8" t="s">
        <v>101</v>
      </c>
      <c r="G33" s="8" t="s">
        <v>54</v>
      </c>
      <c r="H33" s="8" t="s">
        <v>95</v>
      </c>
      <c r="I33" s="8" t="s">
        <v>96</v>
      </c>
      <c r="K33" s="8" t="s">
        <v>216</v>
      </c>
      <c r="L33" s="8" t="s">
        <v>217</v>
      </c>
      <c r="M33" s="8" t="s">
        <v>218</v>
      </c>
      <c r="N33" s="8" t="s">
        <v>83</v>
      </c>
    </row>
    <row r="34" spans="1:14" s="8" customFormat="1">
      <c r="A34" s="8" t="s">
        <v>219</v>
      </c>
      <c r="B34" s="8" t="s">
        <v>214</v>
      </c>
      <c r="C34" s="8" t="s">
        <v>220</v>
      </c>
      <c r="E34" s="8" t="s">
        <v>139</v>
      </c>
      <c r="H34" s="8" t="s">
        <v>71</v>
      </c>
      <c r="I34" s="8" t="s">
        <v>71</v>
      </c>
      <c r="K34" s="8" t="s">
        <v>221</v>
      </c>
      <c r="L34" s="8" t="s">
        <v>221</v>
      </c>
      <c r="M34" s="8" t="s">
        <v>222</v>
      </c>
    </row>
    <row r="35" spans="1:14" s="8" customFormat="1">
      <c r="A35" s="8" t="s">
        <v>223</v>
      </c>
      <c r="B35" s="8" t="s">
        <v>224</v>
      </c>
      <c r="C35" s="8" t="s">
        <v>225</v>
      </c>
      <c r="E35" s="8" t="s">
        <v>226</v>
      </c>
      <c r="F35" s="8" t="s">
        <v>69</v>
      </c>
      <c r="G35" s="8" t="s">
        <v>70</v>
      </c>
      <c r="H35" s="8" t="s">
        <v>71</v>
      </c>
      <c r="I35" s="8" t="s">
        <v>71</v>
      </c>
      <c r="K35" s="8" t="s">
        <v>227</v>
      </c>
      <c r="L35" s="8" t="s">
        <v>227</v>
      </c>
    </row>
    <row r="36" spans="1:14" s="8" customFormat="1">
      <c r="A36" s="8" t="s">
        <v>228</v>
      </c>
      <c r="B36" s="8" t="s">
        <v>224</v>
      </c>
      <c r="C36" s="8" t="s">
        <v>229</v>
      </c>
      <c r="D36" s="8" t="s">
        <v>77</v>
      </c>
      <c r="E36" s="8" t="s">
        <v>230</v>
      </c>
      <c r="F36" s="8" t="s">
        <v>69</v>
      </c>
      <c r="G36" s="8" t="s">
        <v>70</v>
      </c>
      <c r="H36" s="8" t="s">
        <v>71</v>
      </c>
      <c r="I36" s="8" t="s">
        <v>71</v>
      </c>
      <c r="K36" s="8" t="s">
        <v>110</v>
      </c>
      <c r="L36" s="8" t="s">
        <v>111</v>
      </c>
      <c r="M36" s="8" t="s">
        <v>231</v>
      </c>
      <c r="N36" s="8" t="s">
        <v>83</v>
      </c>
    </row>
    <row r="37" spans="1:14" s="8" customFormat="1">
      <c r="A37" s="8" t="s">
        <v>232</v>
      </c>
      <c r="B37" s="8" t="s">
        <v>233</v>
      </c>
      <c r="C37" s="8" t="s">
        <v>234</v>
      </c>
      <c r="D37" s="8" t="s">
        <v>77</v>
      </c>
      <c r="E37" s="8" t="s">
        <v>68</v>
      </c>
      <c r="F37" s="8" t="s">
        <v>101</v>
      </c>
      <c r="G37" s="8" t="s">
        <v>54</v>
      </c>
      <c r="H37" s="8" t="s">
        <v>95</v>
      </c>
      <c r="I37" s="8" t="s">
        <v>96</v>
      </c>
      <c r="K37" s="8" t="s">
        <v>97</v>
      </c>
      <c r="L37" s="8" t="s">
        <v>97</v>
      </c>
      <c r="M37" s="8" t="s">
        <v>235</v>
      </c>
      <c r="N37" s="8" t="s">
        <v>83</v>
      </c>
    </row>
    <row r="38" spans="1:14" s="8" customFormat="1">
      <c r="A38" s="8" t="s">
        <v>236</v>
      </c>
      <c r="B38" s="8" t="s">
        <v>237</v>
      </c>
      <c r="C38" s="8" t="s">
        <v>238</v>
      </c>
      <c r="D38" s="8" t="s">
        <v>77</v>
      </c>
      <c r="E38" s="8" t="s">
        <v>239</v>
      </c>
      <c r="F38" s="8" t="s">
        <v>101</v>
      </c>
      <c r="G38" s="8" t="s">
        <v>54</v>
      </c>
      <c r="H38" s="8" t="s">
        <v>71</v>
      </c>
      <c r="I38" s="8" t="s">
        <v>71</v>
      </c>
      <c r="K38" s="8" t="s">
        <v>216</v>
      </c>
      <c r="L38" s="8" t="s">
        <v>217</v>
      </c>
      <c r="M38" s="8" t="s">
        <v>240</v>
      </c>
      <c r="N38" s="8" t="s">
        <v>83</v>
      </c>
    </row>
    <row r="39" spans="1:14" s="8" customFormat="1">
      <c r="A39" s="8" t="s">
        <v>241</v>
      </c>
      <c r="B39" s="8" t="s">
        <v>237</v>
      </c>
      <c r="C39" s="8" t="s">
        <v>242</v>
      </c>
      <c r="E39" s="8" t="s">
        <v>243</v>
      </c>
      <c r="H39" s="8" t="s">
        <v>71</v>
      </c>
      <c r="I39" s="8" t="s">
        <v>71</v>
      </c>
      <c r="K39" s="8" t="s">
        <v>221</v>
      </c>
      <c r="L39" s="8" t="s">
        <v>221</v>
      </c>
    </row>
    <row r="40" spans="1:14" s="8" customFormat="1">
      <c r="A40" s="8" t="s">
        <v>244</v>
      </c>
      <c r="B40" s="8" t="s">
        <v>237</v>
      </c>
      <c r="C40" s="8" t="s">
        <v>245</v>
      </c>
      <c r="F40" s="8" t="s">
        <v>101</v>
      </c>
      <c r="G40" s="8" t="s">
        <v>54</v>
      </c>
      <c r="H40" s="8" t="s">
        <v>246</v>
      </c>
      <c r="I40" s="8" t="s">
        <v>247</v>
      </c>
      <c r="K40" s="8" t="s">
        <v>216</v>
      </c>
      <c r="L40" s="8" t="s">
        <v>217</v>
      </c>
      <c r="M40" s="8" t="s">
        <v>248</v>
      </c>
    </row>
    <row r="41" spans="1:14" s="8" customFormat="1">
      <c r="A41" s="8" t="s">
        <v>249</v>
      </c>
      <c r="B41" s="8" t="s">
        <v>237</v>
      </c>
      <c r="C41" s="8" t="s">
        <v>250</v>
      </c>
      <c r="E41" s="8" t="s">
        <v>251</v>
      </c>
      <c r="H41" s="8" t="s">
        <v>252</v>
      </c>
      <c r="I41" s="8" t="s">
        <v>253</v>
      </c>
      <c r="K41" s="8" t="s">
        <v>254</v>
      </c>
      <c r="L41" s="8" t="s">
        <v>255</v>
      </c>
    </row>
    <row r="42" spans="1:14" s="8" customFormat="1">
      <c r="A42" s="8" t="s">
        <v>256</v>
      </c>
      <c r="B42" s="8" t="s">
        <v>257</v>
      </c>
      <c r="C42" s="8" t="s">
        <v>258</v>
      </c>
      <c r="D42" s="8" t="s">
        <v>77</v>
      </c>
      <c r="E42" s="8" t="s">
        <v>68</v>
      </c>
      <c r="F42" s="8" t="s">
        <v>69</v>
      </c>
      <c r="G42" s="8" t="s">
        <v>70</v>
      </c>
      <c r="H42" s="8" t="s">
        <v>259</v>
      </c>
      <c r="I42" s="8" t="s">
        <v>260</v>
      </c>
      <c r="K42" s="8" t="s">
        <v>261</v>
      </c>
      <c r="L42" s="8" t="s">
        <v>261</v>
      </c>
      <c r="M42" s="8" t="s">
        <v>262</v>
      </c>
      <c r="N42" s="8" t="s">
        <v>83</v>
      </c>
    </row>
    <row r="43" spans="1:14" s="8" customFormat="1">
      <c r="A43" s="8" t="s">
        <v>263</v>
      </c>
      <c r="B43" s="8" t="s">
        <v>264</v>
      </c>
      <c r="C43" s="8" t="s">
        <v>265</v>
      </c>
      <c r="D43" s="8" t="s">
        <v>77</v>
      </c>
      <c r="E43" s="8" t="s">
        <v>266</v>
      </c>
      <c r="F43" s="8" t="s">
        <v>267</v>
      </c>
      <c r="G43" s="8" t="s">
        <v>79</v>
      </c>
      <c r="H43" s="8" t="s">
        <v>71</v>
      </c>
      <c r="I43" s="8" t="s">
        <v>71</v>
      </c>
      <c r="K43" s="8" t="s">
        <v>268</v>
      </c>
      <c r="L43" s="8" t="s">
        <v>268</v>
      </c>
      <c r="M43" s="8" t="s">
        <v>269</v>
      </c>
    </row>
    <row r="44" spans="1:14" s="8" customFormat="1">
      <c r="A44" s="8" t="s">
        <v>270</v>
      </c>
      <c r="B44" s="8" t="s">
        <v>271</v>
      </c>
      <c r="C44" s="8" t="s">
        <v>272</v>
      </c>
      <c r="E44" s="8" t="s">
        <v>230</v>
      </c>
      <c r="F44" s="8" t="s">
        <v>101</v>
      </c>
      <c r="G44" s="8" t="s">
        <v>54</v>
      </c>
      <c r="H44" s="8" t="s">
        <v>273</v>
      </c>
      <c r="I44" s="8" t="s">
        <v>274</v>
      </c>
      <c r="K44" s="8" t="s">
        <v>275</v>
      </c>
      <c r="L44" s="8" t="s">
        <v>275</v>
      </c>
      <c r="M44" s="8" t="s">
        <v>276</v>
      </c>
    </row>
    <row r="45" spans="1:14" s="8" customFormat="1">
      <c r="A45" s="8" t="s">
        <v>277</v>
      </c>
      <c r="B45" s="8" t="s">
        <v>271</v>
      </c>
      <c r="C45" s="8" t="s">
        <v>278</v>
      </c>
      <c r="E45" s="8" t="s">
        <v>230</v>
      </c>
      <c r="H45" s="8" t="s">
        <v>273</v>
      </c>
      <c r="I45" s="8" t="s">
        <v>274</v>
      </c>
      <c r="K45" s="8" t="s">
        <v>275</v>
      </c>
      <c r="L45" s="8" t="s">
        <v>275</v>
      </c>
      <c r="M45" s="8" t="s">
        <v>279</v>
      </c>
    </row>
    <row r="46" spans="1:14" s="8" customFormat="1">
      <c r="A46" s="8" t="s">
        <v>280</v>
      </c>
      <c r="B46" s="8" t="s">
        <v>281</v>
      </c>
      <c r="C46" s="8" t="s">
        <v>282</v>
      </c>
      <c r="D46" s="8" t="s">
        <v>77</v>
      </c>
      <c r="E46" s="8" t="s">
        <v>68</v>
      </c>
      <c r="F46" s="8" t="s">
        <v>101</v>
      </c>
      <c r="G46" s="8" t="s">
        <v>54</v>
      </c>
      <c r="H46" s="8" t="s">
        <v>283</v>
      </c>
      <c r="I46" s="8" t="s">
        <v>284</v>
      </c>
      <c r="K46" s="8" t="s">
        <v>285</v>
      </c>
      <c r="L46" s="8" t="s">
        <v>285</v>
      </c>
      <c r="M46" s="8" t="s">
        <v>286</v>
      </c>
      <c r="N46" s="8" t="s">
        <v>287</v>
      </c>
    </row>
    <row r="47" spans="1:14" s="8" customFormat="1">
      <c r="A47" s="8" t="s">
        <v>288</v>
      </c>
      <c r="B47" s="8" t="s">
        <v>289</v>
      </c>
      <c r="C47" s="8" t="s">
        <v>290</v>
      </c>
      <c r="E47" s="8" t="s">
        <v>291</v>
      </c>
      <c r="F47" s="8" t="s">
        <v>267</v>
      </c>
      <c r="G47" s="8" t="s">
        <v>79</v>
      </c>
      <c r="H47" s="8" t="s">
        <v>71</v>
      </c>
      <c r="I47" s="8" t="s">
        <v>71</v>
      </c>
      <c r="K47" s="8" t="s">
        <v>268</v>
      </c>
      <c r="L47" s="8" t="s">
        <v>268</v>
      </c>
      <c r="M47" s="8" t="s">
        <v>292</v>
      </c>
    </row>
    <row r="48" spans="1:14" s="8" customFormat="1">
      <c r="A48" s="8" t="s">
        <v>293</v>
      </c>
      <c r="B48" s="8" t="s">
        <v>289</v>
      </c>
      <c r="C48" s="8" t="s">
        <v>294</v>
      </c>
      <c r="D48" s="8" t="s">
        <v>52</v>
      </c>
      <c r="E48" s="8" t="s">
        <v>139</v>
      </c>
      <c r="F48" s="8" t="s">
        <v>166</v>
      </c>
      <c r="G48" s="8" t="s">
        <v>54</v>
      </c>
      <c r="H48" s="8" t="s">
        <v>71</v>
      </c>
      <c r="I48" s="8" t="s">
        <v>71</v>
      </c>
      <c r="K48" s="8" t="s">
        <v>268</v>
      </c>
      <c r="L48" s="8" t="s">
        <v>268</v>
      </c>
      <c r="M48" s="8" t="s">
        <v>295</v>
      </c>
      <c r="N48" s="8" t="s">
        <v>83</v>
      </c>
    </row>
    <row r="49" spans="1:14" s="8" customFormat="1">
      <c r="A49" s="8" t="s">
        <v>296</v>
      </c>
      <c r="B49" s="8" t="s">
        <v>289</v>
      </c>
      <c r="C49" s="8" t="s">
        <v>297</v>
      </c>
      <c r="E49" s="8" t="s">
        <v>139</v>
      </c>
      <c r="F49" s="8" t="s">
        <v>69</v>
      </c>
      <c r="G49" s="8" t="s">
        <v>70</v>
      </c>
      <c r="H49" s="8" t="s">
        <v>71</v>
      </c>
      <c r="I49" s="8" t="s">
        <v>71</v>
      </c>
      <c r="K49" s="8" t="s">
        <v>268</v>
      </c>
      <c r="L49" s="8" t="s">
        <v>268</v>
      </c>
      <c r="M49" s="8" t="s">
        <v>298</v>
      </c>
    </row>
    <row r="50" spans="1:14" s="8" customFormat="1">
      <c r="A50" s="8" t="s">
        <v>299</v>
      </c>
      <c r="B50" s="8" t="s">
        <v>300</v>
      </c>
      <c r="C50" s="8" t="s">
        <v>301</v>
      </c>
      <c r="D50" s="8" t="s">
        <v>77</v>
      </c>
      <c r="E50" s="8" t="s">
        <v>68</v>
      </c>
      <c r="F50" s="8" t="s">
        <v>101</v>
      </c>
      <c r="G50" s="8" t="s">
        <v>54</v>
      </c>
      <c r="H50" s="8" t="s">
        <v>259</v>
      </c>
      <c r="I50" s="8" t="s">
        <v>260</v>
      </c>
      <c r="K50" s="8" t="s">
        <v>261</v>
      </c>
      <c r="L50" s="8" t="s">
        <v>261</v>
      </c>
      <c r="M50" s="8" t="s">
        <v>302</v>
      </c>
    </row>
    <row r="51" spans="1:14" s="8" customFormat="1">
      <c r="A51" s="8" t="s">
        <v>303</v>
      </c>
      <c r="B51" s="8" t="s">
        <v>304</v>
      </c>
      <c r="C51" s="8" t="s">
        <v>305</v>
      </c>
      <c r="E51" s="8" t="s">
        <v>266</v>
      </c>
      <c r="F51" s="8" t="s">
        <v>166</v>
      </c>
      <c r="G51" s="8" t="s">
        <v>70</v>
      </c>
      <c r="H51" s="8" t="s">
        <v>71</v>
      </c>
      <c r="I51" s="8" t="s">
        <v>71</v>
      </c>
      <c r="K51" s="8" t="s">
        <v>268</v>
      </c>
      <c r="L51" s="8" t="s">
        <v>268</v>
      </c>
      <c r="M51" s="8" t="s">
        <v>306</v>
      </c>
    </row>
    <row r="52" spans="1:14" s="8" customFormat="1">
      <c r="A52" s="8" t="s">
        <v>307</v>
      </c>
      <c r="B52" s="8" t="s">
        <v>308</v>
      </c>
      <c r="C52" s="8" t="s">
        <v>309</v>
      </c>
      <c r="D52" s="8" t="s">
        <v>77</v>
      </c>
      <c r="E52" s="8" t="s">
        <v>68</v>
      </c>
      <c r="F52" s="8" t="s">
        <v>69</v>
      </c>
      <c r="G52" s="8" t="s">
        <v>70</v>
      </c>
      <c r="H52" s="8" t="s">
        <v>71</v>
      </c>
      <c r="I52" s="8" t="s">
        <v>71</v>
      </c>
      <c r="K52" s="8" t="s">
        <v>140</v>
      </c>
      <c r="L52" s="8" t="s">
        <v>140</v>
      </c>
      <c r="M52" s="8" t="s">
        <v>310</v>
      </c>
      <c r="N52" s="8" t="s">
        <v>83</v>
      </c>
    </row>
    <row r="53" spans="1:14" s="8" customFormat="1">
      <c r="A53" s="8" t="s">
        <v>311</v>
      </c>
      <c r="B53" s="8" t="s">
        <v>312</v>
      </c>
      <c r="C53" s="8" t="s">
        <v>313</v>
      </c>
      <c r="E53" s="8" t="s">
        <v>139</v>
      </c>
      <c r="F53" s="8" t="s">
        <v>101</v>
      </c>
      <c r="G53" s="8" t="s">
        <v>54</v>
      </c>
      <c r="H53" s="8" t="s">
        <v>80</v>
      </c>
      <c r="I53" s="8" t="s">
        <v>80</v>
      </c>
      <c r="K53" s="8" t="s">
        <v>81</v>
      </c>
      <c r="L53" s="8" t="s">
        <v>81</v>
      </c>
      <c r="M53" s="8" t="s">
        <v>314</v>
      </c>
    </row>
    <row r="54" spans="1:14" s="8" customFormat="1">
      <c r="A54" s="8" t="s">
        <v>315</v>
      </c>
      <c r="B54" s="8" t="s">
        <v>316</v>
      </c>
      <c r="C54" s="8" t="s">
        <v>317</v>
      </c>
      <c r="E54" s="8" t="s">
        <v>318</v>
      </c>
      <c r="H54" s="8" t="s">
        <v>71</v>
      </c>
      <c r="I54" s="8" t="s">
        <v>71</v>
      </c>
      <c r="K54" s="8" t="s">
        <v>140</v>
      </c>
      <c r="L54" s="8" t="s">
        <v>140</v>
      </c>
    </row>
    <row r="55" spans="1:14" s="8" customFormat="1">
      <c r="A55" s="8" t="s">
        <v>319</v>
      </c>
      <c r="B55" s="8" t="s">
        <v>316</v>
      </c>
      <c r="C55" s="8" t="s">
        <v>320</v>
      </c>
      <c r="D55" s="8" t="s">
        <v>77</v>
      </c>
      <c r="E55" s="8" t="s">
        <v>68</v>
      </c>
      <c r="F55" s="8" t="s">
        <v>69</v>
      </c>
      <c r="G55" s="8" t="s">
        <v>70</v>
      </c>
      <c r="H55" s="8" t="s">
        <v>71</v>
      </c>
      <c r="I55" s="8" t="s">
        <v>71</v>
      </c>
      <c r="K55" s="8" t="s">
        <v>140</v>
      </c>
      <c r="L55" s="8" t="s">
        <v>140</v>
      </c>
      <c r="M55" s="8" t="s">
        <v>321</v>
      </c>
    </row>
    <row r="56" spans="1:14" s="8" customFormat="1">
      <c r="A56" s="8" t="s">
        <v>322</v>
      </c>
      <c r="B56" s="8" t="s">
        <v>323</v>
      </c>
      <c r="C56" s="8" t="s">
        <v>324</v>
      </c>
      <c r="D56" s="8" t="s">
        <v>77</v>
      </c>
      <c r="E56" s="8" t="s">
        <v>230</v>
      </c>
      <c r="F56" s="8" t="s">
        <v>69</v>
      </c>
      <c r="G56" s="8" t="s">
        <v>70</v>
      </c>
      <c r="H56" s="8" t="s">
        <v>325</v>
      </c>
      <c r="I56" s="8" t="s">
        <v>326</v>
      </c>
      <c r="K56" s="8" t="s">
        <v>327</v>
      </c>
      <c r="L56" s="8" t="s">
        <v>327</v>
      </c>
      <c r="M56" s="8" t="s">
        <v>328</v>
      </c>
      <c r="N56" s="8" t="s">
        <v>287</v>
      </c>
    </row>
    <row r="57" spans="1:14" s="8" customFormat="1">
      <c r="A57" s="8" t="s">
        <v>329</v>
      </c>
      <c r="B57" s="8" t="s">
        <v>330</v>
      </c>
      <c r="C57" s="8" t="s">
        <v>331</v>
      </c>
      <c r="E57" s="8" t="s">
        <v>139</v>
      </c>
      <c r="F57" s="8" t="s">
        <v>69</v>
      </c>
      <c r="G57" s="8" t="s">
        <v>70</v>
      </c>
      <c r="H57" s="8" t="s">
        <v>80</v>
      </c>
      <c r="I57" s="8" t="s">
        <v>80</v>
      </c>
      <c r="K57" s="8" t="s">
        <v>81</v>
      </c>
      <c r="L57" s="8" t="s">
        <v>81</v>
      </c>
      <c r="M57" s="8" t="s">
        <v>332</v>
      </c>
    </row>
    <row r="58" spans="1:14" s="8" customFormat="1">
      <c r="A58" s="8" t="s">
        <v>333</v>
      </c>
      <c r="B58" s="8" t="s">
        <v>334</v>
      </c>
      <c r="C58" s="8" t="s">
        <v>335</v>
      </c>
      <c r="F58" s="8" t="s">
        <v>69</v>
      </c>
      <c r="G58" s="8" t="s">
        <v>70</v>
      </c>
      <c r="H58" s="8" t="s">
        <v>71</v>
      </c>
      <c r="I58" s="8" t="s">
        <v>71</v>
      </c>
      <c r="K58" s="8" t="s">
        <v>268</v>
      </c>
      <c r="L58" s="8" t="s">
        <v>268</v>
      </c>
    </row>
    <row r="59" spans="1:14" s="8" customFormat="1">
      <c r="A59" s="8" t="s">
        <v>336</v>
      </c>
      <c r="B59" s="8" t="s">
        <v>337</v>
      </c>
      <c r="C59" s="8" t="s">
        <v>338</v>
      </c>
      <c r="D59" s="8" t="s">
        <v>77</v>
      </c>
      <c r="E59" s="8" t="s">
        <v>68</v>
      </c>
      <c r="F59" s="8" t="s">
        <v>69</v>
      </c>
      <c r="G59" s="8" t="s">
        <v>54</v>
      </c>
      <c r="H59" s="8" t="s">
        <v>325</v>
      </c>
      <c r="I59" s="8" t="s">
        <v>326</v>
      </c>
      <c r="K59" s="8" t="s">
        <v>339</v>
      </c>
      <c r="L59" s="8" t="s">
        <v>340</v>
      </c>
      <c r="M59" s="8" t="s">
        <v>341</v>
      </c>
      <c r="N59" s="8" t="s">
        <v>83</v>
      </c>
    </row>
    <row r="60" spans="1:14" s="8" customFormat="1">
      <c r="A60" s="8" t="s">
        <v>342</v>
      </c>
      <c r="B60" s="8" t="s">
        <v>337</v>
      </c>
      <c r="C60" s="8" t="s">
        <v>343</v>
      </c>
      <c r="E60" s="8" t="s">
        <v>68</v>
      </c>
      <c r="F60" s="8" t="s">
        <v>69</v>
      </c>
      <c r="G60" s="8" t="s">
        <v>70</v>
      </c>
      <c r="H60" s="8" t="s">
        <v>325</v>
      </c>
      <c r="I60" s="8" t="s">
        <v>326</v>
      </c>
      <c r="K60" s="8" t="s">
        <v>340</v>
      </c>
      <c r="L60" s="8" t="s">
        <v>340</v>
      </c>
    </row>
    <row r="61" spans="1:14" s="8" customFormat="1">
      <c r="A61" s="8" t="s">
        <v>344</v>
      </c>
      <c r="B61" s="8" t="s">
        <v>345</v>
      </c>
      <c r="C61" s="8" t="s">
        <v>346</v>
      </c>
      <c r="D61" s="8" t="s">
        <v>77</v>
      </c>
      <c r="E61" s="8" t="s">
        <v>68</v>
      </c>
      <c r="F61" s="8" t="s">
        <v>69</v>
      </c>
      <c r="G61" s="8" t="s">
        <v>79</v>
      </c>
      <c r="H61" s="8" t="s">
        <v>80</v>
      </c>
      <c r="I61" s="8" t="s">
        <v>80</v>
      </c>
      <c r="K61" s="8" t="s">
        <v>347</v>
      </c>
      <c r="L61" s="8" t="s">
        <v>348</v>
      </c>
      <c r="M61" s="8" t="s">
        <v>349</v>
      </c>
      <c r="N61" s="8" t="s">
        <v>83</v>
      </c>
    </row>
    <row r="62" spans="1:14" s="8" customFormat="1">
      <c r="A62" s="8" t="s">
        <v>350</v>
      </c>
      <c r="B62" s="8" t="s">
        <v>351</v>
      </c>
      <c r="C62" s="8" t="s">
        <v>352</v>
      </c>
      <c r="D62" s="8" t="s">
        <v>77</v>
      </c>
      <c r="E62" s="8" t="s">
        <v>68</v>
      </c>
      <c r="F62" s="8" t="s">
        <v>69</v>
      </c>
      <c r="G62" s="8" t="s">
        <v>54</v>
      </c>
      <c r="H62" s="8" t="s">
        <v>71</v>
      </c>
      <c r="I62" s="8" t="s">
        <v>71</v>
      </c>
      <c r="K62" s="8" t="s">
        <v>72</v>
      </c>
      <c r="L62" s="8" t="s">
        <v>72</v>
      </c>
      <c r="M62" s="8" t="s">
        <v>353</v>
      </c>
    </row>
    <row r="63" spans="1:14" s="8" customFormat="1">
      <c r="A63" s="8" t="s">
        <v>354</v>
      </c>
      <c r="B63" s="8" t="s">
        <v>355</v>
      </c>
      <c r="C63" s="8" t="s">
        <v>356</v>
      </c>
      <c r="D63" s="8" t="s">
        <v>77</v>
      </c>
      <c r="E63" s="8" t="s">
        <v>230</v>
      </c>
      <c r="F63" s="8" t="s">
        <v>69</v>
      </c>
      <c r="G63" s="8" t="s">
        <v>357</v>
      </c>
      <c r="H63" s="8" t="s">
        <v>71</v>
      </c>
      <c r="I63" s="8" t="s">
        <v>71</v>
      </c>
      <c r="K63" s="8" t="s">
        <v>110</v>
      </c>
      <c r="L63" s="8" t="s">
        <v>111</v>
      </c>
      <c r="M63" s="8" t="s">
        <v>358</v>
      </c>
      <c r="N63" s="8" t="s">
        <v>83</v>
      </c>
    </row>
    <row r="64" spans="1:14" s="8" customFormat="1">
      <c r="A64" s="8" t="s">
        <v>359</v>
      </c>
      <c r="B64" s="8" t="s">
        <v>360</v>
      </c>
      <c r="C64" s="8" t="s">
        <v>361</v>
      </c>
      <c r="E64" s="8" t="s">
        <v>68</v>
      </c>
      <c r="F64" s="8" t="s">
        <v>101</v>
      </c>
      <c r="G64" s="8" t="s">
        <v>54</v>
      </c>
      <c r="H64" s="8" t="s">
        <v>192</v>
      </c>
      <c r="I64" s="8" t="s">
        <v>362</v>
      </c>
      <c r="K64" s="8" t="s">
        <v>363</v>
      </c>
      <c r="L64" s="8" t="s">
        <v>363</v>
      </c>
      <c r="M64" s="8" t="s">
        <v>364</v>
      </c>
    </row>
    <row r="65" spans="1:14" s="8" customFormat="1">
      <c r="A65" s="8" t="s">
        <v>365</v>
      </c>
      <c r="B65" s="8" t="s">
        <v>360</v>
      </c>
      <c r="C65" s="8" t="s">
        <v>366</v>
      </c>
      <c r="D65" s="8" t="s">
        <v>77</v>
      </c>
      <c r="E65" s="8" t="s">
        <v>230</v>
      </c>
      <c r="F65" s="8" t="s">
        <v>367</v>
      </c>
      <c r="G65" s="8" t="s">
        <v>70</v>
      </c>
      <c r="H65" s="8" t="s">
        <v>192</v>
      </c>
      <c r="I65" s="8" t="s">
        <v>362</v>
      </c>
      <c r="K65" s="8" t="s">
        <v>363</v>
      </c>
      <c r="L65" s="8" t="s">
        <v>363</v>
      </c>
      <c r="M65" s="8" t="s">
        <v>368</v>
      </c>
      <c r="N65" s="8" t="s">
        <v>83</v>
      </c>
    </row>
    <row r="66" spans="1:14" s="8" customFormat="1">
      <c r="A66" s="8" t="s">
        <v>369</v>
      </c>
      <c r="B66" s="8" t="s">
        <v>370</v>
      </c>
      <c r="C66" s="8" t="s">
        <v>371</v>
      </c>
      <c r="E66" s="8" t="s">
        <v>68</v>
      </c>
      <c r="F66" s="8" t="s">
        <v>101</v>
      </c>
      <c r="G66" s="8" t="s">
        <v>54</v>
      </c>
      <c r="H66" s="8" t="s">
        <v>71</v>
      </c>
      <c r="I66" s="8" t="s">
        <v>71</v>
      </c>
      <c r="K66" s="8" t="s">
        <v>216</v>
      </c>
      <c r="L66" s="8" t="s">
        <v>217</v>
      </c>
      <c r="M66" s="8" t="s">
        <v>372</v>
      </c>
    </row>
    <row r="67" spans="1:14" s="8" customFormat="1">
      <c r="A67" s="8" t="s">
        <v>373</v>
      </c>
      <c r="B67" s="8" t="s">
        <v>370</v>
      </c>
      <c r="C67" s="8" t="s">
        <v>374</v>
      </c>
      <c r="E67" s="8" t="s">
        <v>375</v>
      </c>
      <c r="F67" s="8" t="s">
        <v>101</v>
      </c>
      <c r="G67" s="8" t="s">
        <v>54</v>
      </c>
      <c r="H67" s="8" t="s">
        <v>252</v>
      </c>
      <c r="I67" s="8" t="s">
        <v>253</v>
      </c>
      <c r="K67" s="8" t="s">
        <v>254</v>
      </c>
      <c r="L67" s="8" t="s">
        <v>255</v>
      </c>
      <c r="M67" s="8" t="s">
        <v>376</v>
      </c>
    </row>
    <row r="68" spans="1:14" s="8" customFormat="1">
      <c r="A68" s="8" t="s">
        <v>377</v>
      </c>
      <c r="B68" s="8" t="s">
        <v>378</v>
      </c>
      <c r="C68" s="8" t="s">
        <v>379</v>
      </c>
      <c r="D68" s="8" t="s">
        <v>77</v>
      </c>
      <c r="E68" s="8" t="s">
        <v>68</v>
      </c>
      <c r="F68" s="8" t="s">
        <v>101</v>
      </c>
      <c r="G68" s="8" t="s">
        <v>54</v>
      </c>
      <c r="H68" s="8" t="s">
        <v>71</v>
      </c>
      <c r="I68" s="8" t="s">
        <v>71</v>
      </c>
      <c r="K68" s="8" t="s">
        <v>380</v>
      </c>
      <c r="L68" s="8" t="s">
        <v>381</v>
      </c>
      <c r="M68" s="8" t="s">
        <v>382</v>
      </c>
    </row>
    <row r="69" spans="1:14" s="8" customFormat="1">
      <c r="A69" s="8" t="s">
        <v>383</v>
      </c>
      <c r="B69" s="8" t="s">
        <v>384</v>
      </c>
      <c r="C69" s="8" t="s">
        <v>385</v>
      </c>
      <c r="E69" s="8" t="s">
        <v>386</v>
      </c>
      <c r="F69" s="8" t="s">
        <v>69</v>
      </c>
      <c r="G69" s="8" t="s">
        <v>70</v>
      </c>
      <c r="H69" s="8" t="s">
        <v>71</v>
      </c>
      <c r="I69" s="8" t="s">
        <v>71</v>
      </c>
      <c r="K69" s="8" t="s">
        <v>387</v>
      </c>
      <c r="L69" s="8" t="s">
        <v>388</v>
      </c>
      <c r="M69" s="8" t="s">
        <v>389</v>
      </c>
    </row>
    <row r="70" spans="1:14" s="8" customFormat="1">
      <c r="A70" s="8" t="s">
        <v>390</v>
      </c>
      <c r="B70" s="8" t="s">
        <v>391</v>
      </c>
      <c r="C70" s="8" t="s">
        <v>392</v>
      </c>
      <c r="D70" s="8" t="s">
        <v>77</v>
      </c>
      <c r="E70" s="8" t="s">
        <v>393</v>
      </c>
      <c r="F70" s="8" t="s">
        <v>69</v>
      </c>
      <c r="G70" s="8" t="s">
        <v>70</v>
      </c>
      <c r="H70" s="8" t="s">
        <v>80</v>
      </c>
      <c r="I70" s="8" t="s">
        <v>80</v>
      </c>
      <c r="K70" s="8" t="s">
        <v>394</v>
      </c>
      <c r="L70" s="8" t="s">
        <v>394</v>
      </c>
      <c r="M70" s="8" t="s">
        <v>395</v>
      </c>
    </row>
    <row r="71" spans="1:14" s="8" customFormat="1">
      <c r="A71" s="8" t="s">
        <v>396</v>
      </c>
      <c r="B71" s="8" t="s">
        <v>397</v>
      </c>
      <c r="C71" s="8" t="s">
        <v>398</v>
      </c>
      <c r="D71" s="8" t="s">
        <v>77</v>
      </c>
      <c r="E71" s="8" t="s">
        <v>68</v>
      </c>
      <c r="F71" s="8" t="s">
        <v>101</v>
      </c>
      <c r="G71" s="8" t="s">
        <v>54</v>
      </c>
      <c r="H71" s="8" t="s">
        <v>80</v>
      </c>
      <c r="I71" s="8" t="s">
        <v>80</v>
      </c>
      <c r="K71" s="8" t="s">
        <v>399</v>
      </c>
      <c r="L71" s="8" t="s">
        <v>399</v>
      </c>
      <c r="M71" s="8" t="s">
        <v>400</v>
      </c>
      <c r="N71" s="8" t="s">
        <v>83</v>
      </c>
    </row>
    <row r="72" spans="1:14" s="8" customFormat="1">
      <c r="A72" s="8" t="s">
        <v>401</v>
      </c>
      <c r="B72" s="8" t="s">
        <v>402</v>
      </c>
      <c r="C72" s="8" t="s">
        <v>403</v>
      </c>
      <c r="E72" s="8" t="s">
        <v>68</v>
      </c>
      <c r="F72" s="8" t="s">
        <v>101</v>
      </c>
      <c r="G72" s="8" t="s">
        <v>54</v>
      </c>
      <c r="H72" s="8" t="s">
        <v>71</v>
      </c>
      <c r="I72" s="8" t="s">
        <v>71</v>
      </c>
      <c r="K72" s="8" t="s">
        <v>72</v>
      </c>
      <c r="L72" s="8" t="s">
        <v>72</v>
      </c>
      <c r="M72" s="8" t="s">
        <v>404</v>
      </c>
    </row>
    <row r="73" spans="1:14" s="8" customFormat="1">
      <c r="A73" s="8" t="s">
        <v>405</v>
      </c>
      <c r="B73" s="8" t="s">
        <v>406</v>
      </c>
      <c r="C73" s="8" t="s">
        <v>407</v>
      </c>
      <c r="D73" s="8" t="s">
        <v>77</v>
      </c>
      <c r="E73" s="8" t="s">
        <v>68</v>
      </c>
      <c r="F73" s="8" t="s">
        <v>101</v>
      </c>
      <c r="G73" s="8" t="s">
        <v>54</v>
      </c>
      <c r="H73" s="8" t="s">
        <v>259</v>
      </c>
      <c r="I73" s="8" t="s">
        <v>260</v>
      </c>
      <c r="K73" s="8" t="s">
        <v>261</v>
      </c>
      <c r="L73" s="8" t="s">
        <v>261</v>
      </c>
      <c r="M73" s="8" t="s">
        <v>408</v>
      </c>
    </row>
    <row r="74" spans="1:14" s="8" customFormat="1">
      <c r="A74" s="8" t="s">
        <v>409</v>
      </c>
      <c r="B74" s="8" t="s">
        <v>410</v>
      </c>
      <c r="C74" s="8" t="s">
        <v>411</v>
      </c>
      <c r="D74" s="8" t="s">
        <v>77</v>
      </c>
      <c r="E74" s="8" t="s">
        <v>139</v>
      </c>
      <c r="F74" s="8" t="s">
        <v>69</v>
      </c>
      <c r="G74" s="8" t="s">
        <v>70</v>
      </c>
      <c r="H74" s="8" t="s">
        <v>71</v>
      </c>
      <c r="I74" s="8" t="s">
        <v>71</v>
      </c>
      <c r="K74" s="8" t="s">
        <v>268</v>
      </c>
      <c r="L74" s="8" t="s">
        <v>268</v>
      </c>
      <c r="M74" s="8" t="s">
        <v>412</v>
      </c>
    </row>
    <row r="75" spans="1:14" s="8" customFormat="1">
      <c r="A75" s="8" t="s">
        <v>413</v>
      </c>
      <c r="B75" s="8" t="s">
        <v>414</v>
      </c>
      <c r="C75" s="8" t="s">
        <v>415</v>
      </c>
      <c r="D75" s="8" t="s">
        <v>77</v>
      </c>
      <c r="E75" s="8" t="s">
        <v>68</v>
      </c>
      <c r="F75" s="8" t="s">
        <v>69</v>
      </c>
      <c r="G75" s="8" t="s">
        <v>70</v>
      </c>
      <c r="H75" s="8" t="s">
        <v>192</v>
      </c>
      <c r="I75" s="8" t="s">
        <v>362</v>
      </c>
      <c r="K75" s="8" t="s">
        <v>416</v>
      </c>
      <c r="L75" s="8" t="s">
        <v>416</v>
      </c>
      <c r="M75" s="8" t="s">
        <v>417</v>
      </c>
      <c r="N75" s="8" t="s">
        <v>83</v>
      </c>
    </row>
    <row r="76" spans="1:14" s="8" customFormat="1">
      <c r="A76" s="8" t="s">
        <v>418</v>
      </c>
      <c r="B76" s="8" t="s">
        <v>419</v>
      </c>
      <c r="C76" s="8" t="s">
        <v>420</v>
      </c>
      <c r="D76" s="8" t="s">
        <v>77</v>
      </c>
      <c r="E76" s="8" t="s">
        <v>68</v>
      </c>
      <c r="F76" s="8" t="s">
        <v>101</v>
      </c>
      <c r="G76" s="8" t="s">
        <v>54</v>
      </c>
      <c r="H76" s="8" t="s">
        <v>71</v>
      </c>
      <c r="I76" s="8" t="s">
        <v>71</v>
      </c>
      <c r="K76" s="8" t="s">
        <v>72</v>
      </c>
      <c r="L76" s="8" t="s">
        <v>72</v>
      </c>
    </row>
    <row r="77" spans="1:14" s="8" customFormat="1">
      <c r="A77" s="8" t="s">
        <v>421</v>
      </c>
      <c r="B77" s="8" t="s">
        <v>419</v>
      </c>
      <c r="C77" s="8" t="s">
        <v>422</v>
      </c>
      <c r="F77" s="8" t="s">
        <v>69</v>
      </c>
      <c r="G77" s="8" t="s">
        <v>70</v>
      </c>
      <c r="H77" s="8" t="s">
        <v>71</v>
      </c>
      <c r="I77" s="8" t="s">
        <v>71</v>
      </c>
      <c r="K77" s="8" t="s">
        <v>72</v>
      </c>
      <c r="L77" s="8" t="s">
        <v>72</v>
      </c>
      <c r="M77" s="8" t="s">
        <v>423</v>
      </c>
    </row>
    <row r="78" spans="1:14" s="8" customFormat="1">
      <c r="A78" s="8" t="s">
        <v>424</v>
      </c>
      <c r="B78" s="8" t="s">
        <v>425</v>
      </c>
      <c r="C78" s="8" t="s">
        <v>426</v>
      </c>
      <c r="E78" s="8" t="s">
        <v>68</v>
      </c>
      <c r="F78" s="8" t="s">
        <v>78</v>
      </c>
      <c r="G78" s="8" t="s">
        <v>79</v>
      </c>
      <c r="H78" s="8" t="s">
        <v>71</v>
      </c>
      <c r="I78" s="8" t="s">
        <v>71</v>
      </c>
      <c r="K78" s="8" t="s">
        <v>140</v>
      </c>
      <c r="L78" s="8" t="s">
        <v>140</v>
      </c>
      <c r="M78" s="8" t="s">
        <v>427</v>
      </c>
    </row>
    <row r="79" spans="1:14" s="8" customFormat="1">
      <c r="A79" s="8" t="s">
        <v>428</v>
      </c>
      <c r="B79" s="8" t="s">
        <v>429</v>
      </c>
      <c r="C79" s="8" t="s">
        <v>430</v>
      </c>
      <c r="D79" s="8" t="s">
        <v>77</v>
      </c>
      <c r="E79" s="8" t="s">
        <v>68</v>
      </c>
      <c r="F79" s="8" t="s">
        <v>101</v>
      </c>
      <c r="G79" s="8" t="s">
        <v>431</v>
      </c>
      <c r="H79" s="8" t="s">
        <v>71</v>
      </c>
      <c r="I79" s="8" t="s">
        <v>71</v>
      </c>
      <c r="K79" s="8" t="s">
        <v>110</v>
      </c>
      <c r="L79" s="8" t="s">
        <v>111</v>
      </c>
      <c r="M79" s="8" t="s">
        <v>432</v>
      </c>
      <c r="N79" s="8" t="s">
        <v>83</v>
      </c>
    </row>
    <row r="80" spans="1:14" s="8" customFormat="1">
      <c r="A80" s="8" t="s">
        <v>433</v>
      </c>
      <c r="B80" s="8" t="s">
        <v>429</v>
      </c>
      <c r="C80" s="8" t="s">
        <v>434</v>
      </c>
      <c r="D80" s="8" t="s">
        <v>77</v>
      </c>
      <c r="E80" s="8" t="s">
        <v>386</v>
      </c>
      <c r="F80" s="8" t="s">
        <v>166</v>
      </c>
      <c r="G80" s="8" t="s">
        <v>70</v>
      </c>
      <c r="H80" s="8" t="s">
        <v>80</v>
      </c>
      <c r="I80" s="8" t="s">
        <v>80</v>
      </c>
      <c r="K80" s="8" t="s">
        <v>110</v>
      </c>
      <c r="L80" s="8" t="s">
        <v>111</v>
      </c>
      <c r="M80" s="8" t="s">
        <v>435</v>
      </c>
      <c r="N80" s="8" t="s">
        <v>83</v>
      </c>
    </row>
    <row r="81" spans="1:14" s="8" customFormat="1">
      <c r="A81" s="8" t="s">
        <v>436</v>
      </c>
      <c r="B81" s="8" t="s">
        <v>437</v>
      </c>
      <c r="C81" s="8" t="s">
        <v>438</v>
      </c>
      <c r="D81" s="8" t="s">
        <v>52</v>
      </c>
      <c r="E81" s="8" t="s">
        <v>68</v>
      </c>
      <c r="F81" s="8" t="s">
        <v>69</v>
      </c>
      <c r="G81" s="8" t="s">
        <v>70</v>
      </c>
      <c r="H81" s="8" t="s">
        <v>71</v>
      </c>
      <c r="I81" s="8" t="s">
        <v>71</v>
      </c>
      <c r="K81" s="8" t="s">
        <v>110</v>
      </c>
      <c r="L81" s="8" t="s">
        <v>111</v>
      </c>
      <c r="M81" s="8" t="s">
        <v>439</v>
      </c>
      <c r="N81" s="8" t="s">
        <v>83</v>
      </c>
    </row>
    <row r="82" spans="1:14" s="8" customFormat="1">
      <c r="A82" s="8" t="s">
        <v>440</v>
      </c>
      <c r="B82" s="8" t="s">
        <v>441</v>
      </c>
      <c r="C82" s="8" t="s">
        <v>442</v>
      </c>
      <c r="E82" s="8" t="s">
        <v>139</v>
      </c>
      <c r="F82" s="8" t="s">
        <v>69</v>
      </c>
      <c r="G82" s="8" t="s">
        <v>70</v>
      </c>
      <c r="H82" s="8" t="s">
        <v>71</v>
      </c>
      <c r="I82" s="8" t="s">
        <v>71</v>
      </c>
      <c r="K82" s="8" t="s">
        <v>140</v>
      </c>
      <c r="L82" s="8" t="s">
        <v>140</v>
      </c>
      <c r="M82" s="8" t="s">
        <v>443</v>
      </c>
    </row>
    <row r="83" spans="1:14" s="8" customFormat="1">
      <c r="A83" s="8" t="s">
        <v>444</v>
      </c>
      <c r="B83" s="8" t="s">
        <v>445</v>
      </c>
      <c r="C83" s="8" t="s">
        <v>446</v>
      </c>
      <c r="D83" s="8" t="s">
        <v>77</v>
      </c>
      <c r="E83" s="8" t="s">
        <v>68</v>
      </c>
      <c r="F83" s="8" t="s">
        <v>166</v>
      </c>
      <c r="G83" s="8" t="s">
        <v>70</v>
      </c>
      <c r="H83" s="8" t="s">
        <v>447</v>
      </c>
      <c r="I83" s="8" t="s">
        <v>448</v>
      </c>
      <c r="K83" s="8" t="s">
        <v>449</v>
      </c>
      <c r="L83" s="8" t="s">
        <v>449</v>
      </c>
      <c r="M83" s="8" t="s">
        <v>450</v>
      </c>
      <c r="N83" s="8" t="s">
        <v>83</v>
      </c>
    </row>
    <row r="84" spans="1:14" s="8" customFormat="1">
      <c r="A84" s="8" t="s">
        <v>451</v>
      </c>
      <c r="B84" s="8" t="s">
        <v>452</v>
      </c>
      <c r="C84" s="8" t="s">
        <v>453</v>
      </c>
      <c r="D84" s="8" t="s">
        <v>77</v>
      </c>
      <c r="E84" s="8" t="s">
        <v>68</v>
      </c>
      <c r="F84" s="8" t="s">
        <v>101</v>
      </c>
      <c r="G84" s="8" t="s">
        <v>54</v>
      </c>
      <c r="H84" s="8" t="s">
        <v>192</v>
      </c>
      <c r="I84" s="8" t="s">
        <v>454</v>
      </c>
      <c r="K84" s="8" t="s">
        <v>181</v>
      </c>
      <c r="L84" s="8" t="s">
        <v>140</v>
      </c>
      <c r="M84" s="8" t="s">
        <v>455</v>
      </c>
      <c r="N84" s="8" t="s">
        <v>83</v>
      </c>
    </row>
    <row r="85" spans="1:14" s="8" customFormat="1">
      <c r="A85" s="8" t="s">
        <v>456</v>
      </c>
      <c r="B85" s="8" t="s">
        <v>452</v>
      </c>
      <c r="C85" s="8" t="s">
        <v>457</v>
      </c>
      <c r="E85" s="8" t="s">
        <v>68</v>
      </c>
      <c r="F85" s="8" t="s">
        <v>101</v>
      </c>
      <c r="G85" s="8" t="s">
        <v>54</v>
      </c>
      <c r="H85" s="8" t="s">
        <v>71</v>
      </c>
      <c r="I85" s="8" t="s">
        <v>71</v>
      </c>
      <c r="K85" s="8" t="s">
        <v>140</v>
      </c>
      <c r="L85" s="8" t="s">
        <v>140</v>
      </c>
      <c r="M85" s="8" t="s">
        <v>458</v>
      </c>
    </row>
    <row r="86" spans="1:14" s="8" customFormat="1">
      <c r="A86" s="8" t="s">
        <v>459</v>
      </c>
      <c r="B86" s="8" t="s">
        <v>460</v>
      </c>
      <c r="C86" s="8" t="s">
        <v>461</v>
      </c>
      <c r="D86" s="8" t="s">
        <v>77</v>
      </c>
      <c r="E86" s="8" t="s">
        <v>68</v>
      </c>
      <c r="F86" s="8" t="s">
        <v>101</v>
      </c>
      <c r="G86" s="8" t="s">
        <v>70</v>
      </c>
      <c r="H86" s="8" t="s">
        <v>259</v>
      </c>
      <c r="I86" s="8" t="s">
        <v>260</v>
      </c>
      <c r="K86" s="8" t="s">
        <v>261</v>
      </c>
      <c r="L86" s="8" t="s">
        <v>261</v>
      </c>
      <c r="M86" s="8" t="s">
        <v>462</v>
      </c>
      <c r="N86" s="8" t="s">
        <v>83</v>
      </c>
    </row>
    <row r="87" spans="1:14" s="8" customFormat="1">
      <c r="A87" s="8" t="s">
        <v>463</v>
      </c>
      <c r="B87" s="8" t="s">
        <v>464</v>
      </c>
      <c r="C87" s="8" t="s">
        <v>465</v>
      </c>
      <c r="E87" s="8" t="s">
        <v>139</v>
      </c>
      <c r="F87" s="8" t="s">
        <v>69</v>
      </c>
      <c r="G87" s="8" t="s">
        <v>70</v>
      </c>
      <c r="H87" s="8" t="s">
        <v>71</v>
      </c>
      <c r="I87" s="8" t="s">
        <v>71</v>
      </c>
      <c r="K87" s="8" t="s">
        <v>466</v>
      </c>
      <c r="L87" s="8" t="s">
        <v>72</v>
      </c>
      <c r="M87" s="8" t="s">
        <v>467</v>
      </c>
    </row>
    <row r="88" spans="1:14" s="8" customFormat="1">
      <c r="A88" s="8" t="s">
        <v>468</v>
      </c>
      <c r="B88" s="8" t="s">
        <v>464</v>
      </c>
      <c r="C88" s="8" t="s">
        <v>469</v>
      </c>
      <c r="H88" s="8" t="s">
        <v>71</v>
      </c>
      <c r="I88" s="8" t="s">
        <v>71</v>
      </c>
      <c r="K88" s="8" t="s">
        <v>72</v>
      </c>
      <c r="L88" s="8" t="s">
        <v>72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2023-10-13T08:51:38Z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