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圈人需求\第三季度\"/>
    </mc:Choice>
  </mc:AlternateContent>
  <bookViews>
    <workbookView xWindow="0" yWindow="0" windowWidth="18360" windowHeight="801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<sst xmlns="http://schemas.openxmlformats.org/spreadsheetml/2006/main" count="3945" uniqueCount="1306">
  <si>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</si>
  <si>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</si>
  <si>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</si>
  <si>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</si>
  <si>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</si>
  <si>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</si>
  <si>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</si>
  <si>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</si>
  <si>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</si>
  <si>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</si>
  <si>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</si>
  <si>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</si>
  <si>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</si>
  <si>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</si>
  <si>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</si>
  <si>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</si>
  <si>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</si>
  <si>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</si>
  <si>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</si>
  <si>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</si>
  <si>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</si>
  <si>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</si>
  <si>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</si>
  <si>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</si>
  <si>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</si>
  <si>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</si>
  <si>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</si>
  <si>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</si>
  <si>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</si>
  <si>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</si>
  <si>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</si>
  <si>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</si>
  <si>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</si>
  <si>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</si>
  <si>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</si>
  <si>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</si>
  <si>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</si>
  <si>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</si>
  <si>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</si>
  <si>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</si>
  <si>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</si>
  <si>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</si>
  <si>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</si>
  <si>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</si>
  <si>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</si>
  <si>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</si>
  <si>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</si>
  <si>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</si>
  <si>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</si>
  <si>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</si>
  <si>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</si>
  <si>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</si>
  <si>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</si>
  <si>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</si>
  <si>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</si>
  <si>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</si>
  <si>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</si>
  <si>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</si>
  <si>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</si>
  <si>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</si>
  <si>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</si>
  <si>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</si>
  <si>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</si>
  <si>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</si>
  <si>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</si>
  <si>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1130701796</t>
  </si>
  <si>
    <t>龙怀聪</t>
  </si>
  <si>
    <t>18981838105</t>
  </si>
  <si>
    <t>NULL</t>
  </si>
  <si>
    <t>干部诊疗科</t>
  </si>
  <si>
    <t>主任医师</t>
  </si>
  <si>
    <t>四川</t>
  </si>
  <si>
    <t>成都</t>
  </si>
  <si>
    <t>四川省医学科学院四川省人民医院</t>
  </si>
  <si>
    <t>四川省医学科学院·四川省人民医院</t>
  </si>
  <si>
    <t>longhuaicong@medmeting.org</t>
  </si>
  <si>
    <t>OF591070</t>
  </si>
  <si>
    <t>15025359238</t>
  </si>
  <si>
    <t>重症医学科</t>
  </si>
  <si>
    <t>重庆</t>
  </si>
  <si>
    <t>963187044@qq.com</t>
  </si>
  <si>
    <t>博士</t>
  </si>
  <si>
    <t>1130067212</t>
  </si>
  <si>
    <t>龙丰</t>
  </si>
  <si>
    <t>18121186679</t>
  </si>
  <si>
    <t>呼吸内科</t>
  </si>
  <si>
    <t>副主任医师</t>
  </si>
  <si>
    <t>上海</t>
  </si>
  <si>
    <t>复旦大学附属华山医院</t>
  </si>
  <si>
    <t>longfenglf@sina.cn</t>
  </si>
  <si>
    <t>84397</t>
  </si>
  <si>
    <t>齐广生</t>
  </si>
  <si>
    <t>15800797552</t>
  </si>
  <si>
    <t>科员</t>
  </si>
  <si>
    <t>上海长征医院</t>
  </si>
  <si>
    <t>gsqi1219@163.com</t>
  </si>
  <si>
    <t>WY237716</t>
  </si>
  <si>
    <t>黄茂</t>
  </si>
  <si>
    <t>13813886116</t>
  </si>
  <si>
    <t>男</t>
  </si>
  <si>
    <t>江苏</t>
  </si>
  <si>
    <t>南京</t>
  </si>
  <si>
    <t>江苏省人民医院呼吸科</t>
  </si>
  <si>
    <t>江苏省人民医院</t>
  </si>
  <si>
    <t>1131951666</t>
  </si>
  <si>
    <t>黄海茵</t>
  </si>
  <si>
    <t>18930562683</t>
  </si>
  <si>
    <t>传染科</t>
  </si>
  <si>
    <t>上海中医药大学附属岳阳中西医结合医院</t>
  </si>
  <si>
    <t>4352</t>
  </si>
  <si>
    <t>黄海</t>
  </si>
  <si>
    <t>13918905363</t>
  </si>
  <si>
    <t>副主任</t>
  </si>
  <si>
    <t>海军军医大学第二附属医院上海长征医院</t>
  </si>
  <si>
    <t>海军军医大学第二附属医院</t>
  </si>
  <si>
    <t>haihuang7207@163.com</t>
  </si>
  <si>
    <t>3648</t>
  </si>
  <si>
    <t>18652105164</t>
  </si>
  <si>
    <t>连云港</t>
  </si>
  <si>
    <t>WY241692</t>
  </si>
  <si>
    <t>黄江</t>
  </si>
  <si>
    <t>18981838233</t>
  </si>
  <si>
    <t>1131229020</t>
  </si>
  <si>
    <t>高蓓莉</t>
  </si>
  <si>
    <t>13601772598</t>
  </si>
  <si>
    <t>上海交通大学医学院附属瑞金医院呼吸科</t>
  </si>
  <si>
    <t>上海交通大学医学院附属瑞金医院</t>
  </si>
  <si>
    <t>gbl10361@rjh.com.cn</t>
  </si>
  <si>
    <t>1130585152</t>
  </si>
  <si>
    <t>高蓓兰</t>
  </si>
  <si>
    <t>13761904414</t>
  </si>
  <si>
    <t>同济大学附属肺科医院上海市肺科医院</t>
  </si>
  <si>
    <t>上海市肺科医院</t>
  </si>
  <si>
    <t>1130103020</t>
  </si>
  <si>
    <t>18621013678</t>
  </si>
  <si>
    <t>同济大学附属肺科医院/上海市肺科医院</t>
  </si>
  <si>
    <t>1132095946</t>
  </si>
  <si>
    <t>高永华</t>
  </si>
  <si>
    <t>17321278520</t>
  </si>
  <si>
    <t>上海肺科医院</t>
  </si>
  <si>
    <t>1132231819</t>
  </si>
  <si>
    <t>18616150120</t>
  </si>
  <si>
    <t>1131650493</t>
  </si>
  <si>
    <t>高晓东</t>
  </si>
  <si>
    <t>13621940967</t>
  </si>
  <si>
    <t>复旦大学附属华东医院</t>
  </si>
  <si>
    <t>复旦附属大学华东医院</t>
  </si>
  <si>
    <t>1130352702</t>
  </si>
  <si>
    <t>18016204220</t>
  </si>
  <si>
    <t>复旦大学附属华东医院上海200040</t>
  </si>
  <si>
    <t>gxd2842@163.com</t>
  </si>
  <si>
    <t>OF136261</t>
  </si>
  <si>
    <t>马礼兵</t>
  </si>
  <si>
    <t>13517737750</t>
  </si>
  <si>
    <t>副教授</t>
  </si>
  <si>
    <t>广西</t>
  </si>
  <si>
    <t>桂林</t>
  </si>
  <si>
    <t>桂林医学院附属医院</t>
  </si>
  <si>
    <t>181275547@qq.com</t>
  </si>
  <si>
    <t>104559</t>
  </si>
  <si>
    <t>马俭</t>
  </si>
  <si>
    <t>13916325637</t>
  </si>
  <si>
    <t>呼吸重症监护室(RICU)</t>
  </si>
  <si>
    <t>1130007994</t>
  </si>
  <si>
    <t>顾问</t>
  </si>
  <si>
    <t>13621892405</t>
  </si>
  <si>
    <t>上海交通大学医学院附属新华医院</t>
  </si>
  <si>
    <t>wendygu79@126.com</t>
  </si>
  <si>
    <t>1131271620</t>
  </si>
  <si>
    <t>顾宇彤</t>
  </si>
  <si>
    <t>13918919480</t>
  </si>
  <si>
    <t>复旦大学附属中山医院</t>
  </si>
  <si>
    <t>gu.yutong@zs-hospital.sh.cn</t>
  </si>
  <si>
    <t>1131636727</t>
  </si>
  <si>
    <t>项轶</t>
  </si>
  <si>
    <t>18321838493</t>
  </si>
  <si>
    <t>神经内科</t>
  </si>
  <si>
    <t>医学生</t>
  </si>
  <si>
    <t>1130054167</t>
  </si>
  <si>
    <t>13816967846</t>
  </si>
  <si>
    <t>xiangyiht@163.com</t>
  </si>
  <si>
    <t>1131003700</t>
  </si>
  <si>
    <t>韩锋锋</t>
  </si>
  <si>
    <t>13816386372</t>
  </si>
  <si>
    <t>351791794@qq.com</t>
  </si>
  <si>
    <t>1131660047</t>
  </si>
  <si>
    <t>13651757198</t>
  </si>
  <si>
    <t>新华医院</t>
  </si>
  <si>
    <t>OF58390</t>
  </si>
  <si>
    <t>13301840955</t>
  </si>
  <si>
    <t>fengfh86@sina.com</t>
  </si>
  <si>
    <t>其他</t>
  </si>
  <si>
    <t>1130010024</t>
  </si>
  <si>
    <t>韩伟</t>
  </si>
  <si>
    <t>18561857838</t>
  </si>
  <si>
    <t>副院长</t>
  </si>
  <si>
    <t>山东</t>
  </si>
  <si>
    <t>青岛</t>
  </si>
  <si>
    <t>青岛市市立医院</t>
  </si>
  <si>
    <t>sallyhan1@163.com</t>
  </si>
  <si>
    <t>1130853093</t>
  </si>
  <si>
    <t>陶梦非</t>
  </si>
  <si>
    <t>13918661534</t>
  </si>
  <si>
    <t>上海市东方医院</t>
  </si>
  <si>
    <t>1132069835</t>
  </si>
  <si>
    <t>陈雪华</t>
  </si>
  <si>
    <t>18616881938</t>
  </si>
  <si>
    <t>感染内科</t>
  </si>
  <si>
    <t>1131258096</t>
  </si>
  <si>
    <t>13611624135</t>
  </si>
  <si>
    <t>1131134493</t>
  </si>
  <si>
    <t>陈钦</t>
  </si>
  <si>
    <t>13371989232</t>
  </si>
  <si>
    <t>上海市第一人民医院虹口分院</t>
  </si>
  <si>
    <t>上海市第一人民医院分院</t>
  </si>
  <si>
    <t>1130313914</t>
  </si>
  <si>
    <t>13524631535</t>
  </si>
  <si>
    <t>放射科</t>
  </si>
  <si>
    <t>主管护师</t>
  </si>
  <si>
    <t>上海市第一人民医院</t>
  </si>
  <si>
    <t>上海交通大学医学院附属第一人民医院</t>
  </si>
  <si>
    <t>101548</t>
  </si>
  <si>
    <t>陈聆</t>
  </si>
  <si>
    <t>13801671827</t>
  </si>
  <si>
    <t>上海交通大学医学院附属瑞金医院北院</t>
  </si>
  <si>
    <t>co840608@hotmail.com</t>
  </si>
  <si>
    <t>1130000452</t>
  </si>
  <si>
    <t>陈淑靖</t>
  </si>
  <si>
    <t>13774421902</t>
  </si>
  <si>
    <t>主治医师</t>
  </si>
  <si>
    <t>justceria@gmail.com</t>
  </si>
  <si>
    <t>1132231801</t>
  </si>
  <si>
    <t>陈杨</t>
  </si>
  <si>
    <t>13916712676</t>
  </si>
  <si>
    <t>chenyangxc@gmail.com</t>
  </si>
  <si>
    <t>1130867788</t>
  </si>
  <si>
    <t>陈智鸿</t>
  </si>
  <si>
    <t>18616880901</t>
  </si>
  <si>
    <t>实验室</t>
  </si>
  <si>
    <t>chen.zhihong@zs-hospital.sh.cn</t>
  </si>
  <si>
    <t>1130851720</t>
  </si>
  <si>
    <t>13764520650</t>
  </si>
  <si>
    <t>czt60@hotmail.com</t>
  </si>
  <si>
    <t>1131155381</t>
  </si>
  <si>
    <t>陈晓宏</t>
  </si>
  <si>
    <t>13918093938</t>
  </si>
  <si>
    <t>老年病科</t>
  </si>
  <si>
    <t>上海中医药大学附属曙光医院</t>
  </si>
  <si>
    <t>1132093128</t>
  </si>
  <si>
    <t>陈小东</t>
  </si>
  <si>
    <t>18701978196</t>
  </si>
  <si>
    <t>1130277816</t>
  </si>
  <si>
    <t>陈吉泉</t>
  </si>
  <si>
    <t>13816059932</t>
  </si>
  <si>
    <t>海军军医大学第三附属医院</t>
  </si>
  <si>
    <t>南昌大学第三附属医院</t>
  </si>
  <si>
    <t>OF123478</t>
  </si>
  <si>
    <t>陈丽敏</t>
  </si>
  <si>
    <t>13506984221</t>
  </si>
  <si>
    <t>福建</t>
  </si>
  <si>
    <t>福州</t>
  </si>
  <si>
    <t>福建省肿瘤医院</t>
  </si>
  <si>
    <t>clm166@sina.com</t>
  </si>
  <si>
    <t>OF77697</t>
  </si>
  <si>
    <t>13365910705</t>
  </si>
  <si>
    <t>福建医科大学附属协和医院</t>
  </si>
  <si>
    <t>13599438522@163.com</t>
  </si>
  <si>
    <t>OF199983</t>
  </si>
  <si>
    <t>13599438522</t>
  </si>
  <si>
    <t>需进一步查验</t>
  </si>
  <si>
    <t>福建医科大学附属协和医院福建省老年医学研究所</t>
  </si>
  <si>
    <t>liminch70@sina.com</t>
  </si>
  <si>
    <t>OF147679</t>
  </si>
  <si>
    <t>陆霓虹</t>
  </si>
  <si>
    <t>13529216907</t>
  </si>
  <si>
    <t>云南</t>
  </si>
  <si>
    <t>昆明</t>
  </si>
  <si>
    <t>昆明市第三人民医院</t>
  </si>
  <si>
    <t>昆明市西山区第三人民医院</t>
  </si>
  <si>
    <t>602157606@qq.com</t>
  </si>
  <si>
    <t>51663</t>
  </si>
  <si>
    <t>陆海雯</t>
  </si>
  <si>
    <t>13917110982</t>
  </si>
  <si>
    <t>haiwen_lu@163.com</t>
  </si>
  <si>
    <t>1130430766</t>
  </si>
  <si>
    <t>钟秀君</t>
  </si>
  <si>
    <t>13817626513</t>
  </si>
  <si>
    <t>myshowstar@sina.com</t>
  </si>
  <si>
    <t>1132091058</t>
  </si>
  <si>
    <t>13371938276</t>
  </si>
  <si>
    <t>1131621011</t>
  </si>
  <si>
    <t>钟华</t>
  </si>
  <si>
    <t>13818200560</t>
  </si>
  <si>
    <t>上海市胸科医院</t>
  </si>
  <si>
    <t>harriet_zhong@hotmail.com</t>
  </si>
  <si>
    <t>1132142443</t>
  </si>
  <si>
    <t>15221203667</t>
  </si>
  <si>
    <t>1131621639</t>
  </si>
  <si>
    <t>18017321320</t>
  </si>
  <si>
    <t>住院医师</t>
  </si>
  <si>
    <t>上海交通大学附属上海市胸科医院</t>
  </si>
  <si>
    <t>上海交通大学附属胸科医院</t>
  </si>
  <si>
    <t>eddiedong8@hotmail.com</t>
  </si>
  <si>
    <t>1130582096</t>
  </si>
  <si>
    <t>金美玲</t>
  </si>
  <si>
    <t>13701640522</t>
  </si>
  <si>
    <t>mljin118@163.com</t>
  </si>
  <si>
    <t>WY550855</t>
  </si>
  <si>
    <t>金志贤</t>
  </si>
  <si>
    <t>15877991169</t>
  </si>
  <si>
    <t>昆明市第一人民医院甘美医院</t>
  </si>
  <si>
    <t>昆明市第一人民医院</t>
  </si>
  <si>
    <t>jzx666999@163.com</t>
  </si>
  <si>
    <t>WY68735</t>
  </si>
  <si>
    <t>金先桥</t>
  </si>
  <si>
    <t>13601693282</t>
  </si>
  <si>
    <t>jxq.sh.cn@outlook.com</t>
  </si>
  <si>
    <t>1131003631</t>
  </si>
  <si>
    <t>郭雪君</t>
  </si>
  <si>
    <t>13916358971</t>
  </si>
  <si>
    <t>WY241566</t>
  </si>
  <si>
    <t>郭红荣</t>
  </si>
  <si>
    <t>18971079549</t>
  </si>
  <si>
    <t>湖北</t>
  </si>
  <si>
    <t>武汉</t>
  </si>
  <si>
    <t>武汉第三医院呼吸内科</t>
  </si>
  <si>
    <t>武汉市第三医院</t>
  </si>
  <si>
    <t>1130713310</t>
  </si>
  <si>
    <t>郭海英</t>
  </si>
  <si>
    <t>13386259679</t>
  </si>
  <si>
    <t>WY673832</t>
  </si>
  <si>
    <t>郭健</t>
  </si>
  <si>
    <t>13761023718</t>
  </si>
  <si>
    <t>jianjian11121978@163.com</t>
  </si>
  <si>
    <t>1131271613</t>
  </si>
  <si>
    <t>郑雅蓉</t>
  </si>
  <si>
    <t>13636438772</t>
  </si>
  <si>
    <t>WY71395</t>
  </si>
  <si>
    <t>郑劲平</t>
  </si>
  <si>
    <t>18928868238</t>
  </si>
  <si>
    <t>广东</t>
  </si>
  <si>
    <t>广州</t>
  </si>
  <si>
    <t>广州医科大学附属第一医院</t>
  </si>
  <si>
    <t>jpzhenggy@163.com</t>
  </si>
  <si>
    <t>1130799473</t>
  </si>
  <si>
    <t>邢丽华</t>
  </si>
  <si>
    <t>13838095088</t>
  </si>
  <si>
    <t>河南</t>
  </si>
  <si>
    <t>郑州</t>
  </si>
  <si>
    <t>郑州大学第一附属医院</t>
  </si>
  <si>
    <t>xinglihua95088@163.com</t>
  </si>
  <si>
    <t>OF213673</t>
  </si>
  <si>
    <t>邓治平</t>
  </si>
  <si>
    <t>13608158051</t>
  </si>
  <si>
    <t>自贡</t>
  </si>
  <si>
    <t>自贡市第一人民医院</t>
  </si>
  <si>
    <t>13608158051@163.com</t>
  </si>
  <si>
    <t>研究生</t>
  </si>
  <si>
    <t>1130681542</t>
  </si>
  <si>
    <t>过依</t>
  </si>
  <si>
    <t>13166221556</t>
  </si>
  <si>
    <t>OF953716</t>
  </si>
  <si>
    <t>赵黎明</t>
  </si>
  <si>
    <t>18262798778</t>
  </si>
  <si>
    <t>上海市东方医院同济大学附属东方医院</t>
  </si>
  <si>
    <t>上海东方医院</t>
  </si>
  <si>
    <t>18262798778@163.COM</t>
  </si>
  <si>
    <t>1130745215</t>
  </si>
  <si>
    <t>13564665657</t>
  </si>
  <si>
    <t>急诊科</t>
  </si>
  <si>
    <t>1976zlm@163.com</t>
  </si>
  <si>
    <t>WY561059</t>
  </si>
  <si>
    <t>赵芝焕</t>
  </si>
  <si>
    <t>13888631096</t>
  </si>
  <si>
    <t>昆明医科大学第一附属医院</t>
  </si>
  <si>
    <t>1132215230</t>
  </si>
  <si>
    <t>赵普庆</t>
  </si>
  <si>
    <t>13917240798</t>
  </si>
  <si>
    <t>上海市中西医结合医院</t>
  </si>
  <si>
    <t>3088</t>
  </si>
  <si>
    <t>赵怡卓</t>
  </si>
  <si>
    <t>13611896742</t>
  </si>
  <si>
    <t>zhyz920916@126.com</t>
  </si>
  <si>
    <t>1130628940</t>
  </si>
  <si>
    <t>赵兰</t>
  </si>
  <si>
    <t>13611868003</t>
  </si>
  <si>
    <t>zhaolan72@163.com</t>
  </si>
  <si>
    <t>18138</t>
  </si>
  <si>
    <t>赵亚东</t>
  </si>
  <si>
    <t>18604096255</t>
  </si>
  <si>
    <t>肿瘤外科</t>
  </si>
  <si>
    <t>辽宁</t>
  </si>
  <si>
    <t>大连</t>
  </si>
  <si>
    <t>大连医科大学附属第一医院</t>
  </si>
  <si>
    <t>zhaoyadongdmu@163.com</t>
  </si>
  <si>
    <t>1130693368</t>
  </si>
  <si>
    <t>18098875515</t>
  </si>
  <si>
    <t>秘书</t>
  </si>
  <si>
    <t>OF997789</t>
  </si>
  <si>
    <t>赵丽敏</t>
  </si>
  <si>
    <t>18538297806</t>
  </si>
  <si>
    <t>河南省人民医院</t>
  </si>
  <si>
    <t>zlm9898@126.com</t>
  </si>
  <si>
    <t>1130282236</t>
  </si>
  <si>
    <t>贾维</t>
  </si>
  <si>
    <t>13671723584</t>
  </si>
  <si>
    <t>上海中医药大学附属上海市中西医结合医院</t>
  </si>
  <si>
    <t>512792106@qq.com</t>
  </si>
  <si>
    <t>51475</t>
  </si>
  <si>
    <t>谢宝松</t>
  </si>
  <si>
    <t>13763861681</t>
  </si>
  <si>
    <t>福建省立医院</t>
  </si>
  <si>
    <t>xbaosong@126.com</t>
  </si>
  <si>
    <t>1130429172</t>
  </si>
  <si>
    <t>谢国钢</t>
  </si>
  <si>
    <t>13917606842</t>
  </si>
  <si>
    <t>freeman811@163.com</t>
  </si>
  <si>
    <t>1130938780</t>
  </si>
  <si>
    <t>许飞</t>
  </si>
  <si>
    <t>13870877117</t>
  </si>
  <si>
    <t>江西</t>
  </si>
  <si>
    <t>南昌</t>
  </si>
  <si>
    <t>南昌大学第一附属医院</t>
  </si>
  <si>
    <t>xfjxmc@163.com</t>
  </si>
  <si>
    <t>1130375250</t>
  </si>
  <si>
    <t>詹庆元</t>
  </si>
  <si>
    <t>13911785957</t>
  </si>
  <si>
    <t>北京</t>
  </si>
  <si>
    <t>中日友好医院</t>
  </si>
  <si>
    <t>zhanqy0915@163.com</t>
  </si>
  <si>
    <t>1130007904</t>
  </si>
  <si>
    <t>覃寿明</t>
  </si>
  <si>
    <t>15277041314</t>
  </si>
  <si>
    <t>南宁</t>
  </si>
  <si>
    <t>1132042987</t>
  </si>
  <si>
    <t>褚海青</t>
  </si>
  <si>
    <t>18516531369</t>
  </si>
  <si>
    <t>1131501430</t>
  </si>
  <si>
    <t>13761933509</t>
  </si>
  <si>
    <t>OF441027</t>
  </si>
  <si>
    <t>袁小亮</t>
  </si>
  <si>
    <t>13879730436</t>
  </si>
  <si>
    <t>赣州</t>
  </si>
  <si>
    <t>赣南医学院第一附属医院</t>
  </si>
  <si>
    <t>yxlyyxs@126.com</t>
  </si>
  <si>
    <t>WY132512</t>
  </si>
  <si>
    <t>蒋进军</t>
  </si>
  <si>
    <t>13564328315</t>
  </si>
  <si>
    <t>jinjundoc@163.com</t>
  </si>
  <si>
    <t>WY550741</t>
  </si>
  <si>
    <t>蒋永亮</t>
  </si>
  <si>
    <t>18229478688</t>
  </si>
  <si>
    <t>湖南</t>
  </si>
  <si>
    <t>长沙</t>
  </si>
  <si>
    <t>湖南省人民医院</t>
  </si>
  <si>
    <t>1131285621</t>
  </si>
  <si>
    <t>蒋捍东</t>
  </si>
  <si>
    <t>13817733617</t>
  </si>
  <si>
    <t>上海交通大学医学院附属仁济医院</t>
  </si>
  <si>
    <t>上海交通大学医学院附属仁济医院(西院)</t>
  </si>
  <si>
    <t>jianghd@163.com</t>
  </si>
  <si>
    <t>1130521362</t>
  </si>
  <si>
    <t>蒋伟平</t>
  </si>
  <si>
    <t>13816609217</t>
  </si>
  <si>
    <t>seculier@163.com</t>
  </si>
  <si>
    <t>65142</t>
  </si>
  <si>
    <t>葛海燕</t>
  </si>
  <si>
    <t>13611671369</t>
  </si>
  <si>
    <t>华东医院</t>
  </si>
  <si>
    <t>200032</t>
  </si>
  <si>
    <t>1131620701</t>
  </si>
  <si>
    <t>范理宏</t>
  </si>
  <si>
    <t>13661599588</t>
  </si>
  <si>
    <t>同济大学附属第十人民医院</t>
  </si>
  <si>
    <t>上海市第十人民医院</t>
  </si>
  <si>
    <t>1130025977</t>
  </si>
  <si>
    <t>芮萌</t>
  </si>
  <si>
    <t>18600310325</t>
  </si>
  <si>
    <t>河北燕达医院</t>
  </si>
  <si>
    <t>rmxc1102@sohu.sohu.com</t>
  </si>
  <si>
    <t>1130716650</t>
  </si>
  <si>
    <t>胥武剑</t>
  </si>
  <si>
    <t>18201870098</t>
  </si>
  <si>
    <t>上海市浦东新区东方医院</t>
  </si>
  <si>
    <t>上海市浦东新区浦南医院</t>
  </si>
  <si>
    <t>OF165889</t>
  </si>
  <si>
    <t>13564538449</t>
  </si>
  <si>
    <t>wujian216@126.com</t>
  </si>
  <si>
    <t>1131304199</t>
  </si>
  <si>
    <t>18115601515</t>
  </si>
  <si>
    <t>介入科</t>
  </si>
  <si>
    <t>1131261862</t>
  </si>
  <si>
    <t>胡莉娟</t>
  </si>
  <si>
    <t>13701896892</t>
  </si>
  <si>
    <t>1130710527</t>
  </si>
  <si>
    <t>胡洋</t>
  </si>
  <si>
    <t>15921121142</t>
  </si>
  <si>
    <t>WY257831</t>
  </si>
  <si>
    <t>18521064579</t>
  </si>
  <si>
    <t>1132097477</t>
  </si>
  <si>
    <t>18321178292</t>
  </si>
  <si>
    <t>1130310593</t>
  </si>
  <si>
    <t>胡洁</t>
  </si>
  <si>
    <t>13601783113</t>
  </si>
  <si>
    <t>hujie73@126.com</t>
  </si>
  <si>
    <t>1130803106</t>
  </si>
  <si>
    <t>翟振国</t>
  </si>
  <si>
    <t>18611706133</t>
  </si>
  <si>
    <t>zhaizhenguo2011@126.com</t>
  </si>
  <si>
    <t>OF1011318</t>
  </si>
  <si>
    <t>罗淼</t>
  </si>
  <si>
    <t>18593290048</t>
  </si>
  <si>
    <t>449372818@qq.com</t>
  </si>
  <si>
    <t>1130062700</t>
  </si>
  <si>
    <t>18577338318</t>
  </si>
  <si>
    <t>luomiao@meeting.org</t>
  </si>
  <si>
    <t>1130716611</t>
  </si>
  <si>
    <t>罗勇</t>
  </si>
  <si>
    <t>13564373037</t>
  </si>
  <si>
    <t>dr_luoyong@sina.com</t>
  </si>
  <si>
    <t>1131660044</t>
  </si>
  <si>
    <t>13651730998</t>
  </si>
  <si>
    <t>1130269199</t>
  </si>
  <si>
    <t>程齐俭</t>
  </si>
  <si>
    <t>15900784590</t>
  </si>
  <si>
    <t>chengqijian@aliyun.com</t>
  </si>
  <si>
    <t>1130811626</t>
  </si>
  <si>
    <t>程婷婷</t>
  </si>
  <si>
    <t>13816620373</t>
  </si>
  <si>
    <t>158777696@qq.com</t>
  </si>
  <si>
    <t>OF762667</t>
  </si>
  <si>
    <t>15821872750</t>
  </si>
  <si>
    <t xml:space="preserve">女        </t>
  </si>
  <si>
    <t>内分泌科</t>
  </si>
  <si>
    <t>phiy@qq.com</t>
  </si>
  <si>
    <t>硕士</t>
  </si>
  <si>
    <t>1130585131</t>
  </si>
  <si>
    <t>程克斌</t>
  </si>
  <si>
    <t>17317556920</t>
  </si>
  <si>
    <t>1130630486</t>
  </si>
  <si>
    <t>13816890251</t>
  </si>
  <si>
    <t>kb.c@163.com</t>
  </si>
  <si>
    <t>1131209229</t>
  </si>
  <si>
    <t>秦慧</t>
  </si>
  <si>
    <t>13524483843</t>
  </si>
  <si>
    <t>上海交通大学医学院附属仁济医院(东院)</t>
  </si>
  <si>
    <t>1131286059</t>
  </si>
  <si>
    <t>15000663758</t>
  </si>
  <si>
    <t>1131228887</t>
  </si>
  <si>
    <t>瞿介明</t>
  </si>
  <si>
    <t>18901661180</t>
  </si>
  <si>
    <t>jmqu0906@163.com</t>
  </si>
  <si>
    <t>RE163949</t>
  </si>
  <si>
    <t>18917762988</t>
  </si>
  <si>
    <t>院办</t>
  </si>
  <si>
    <t>上海市医院协会副会长、上海交通大学医学院附属瑞金医院党委书记</t>
  </si>
  <si>
    <t>无法确认</t>
  </si>
  <si>
    <t>39772</t>
  </si>
  <si>
    <t>白久武</t>
  </si>
  <si>
    <t>13651602925</t>
  </si>
  <si>
    <t>jiuwub@aliyun.com</t>
  </si>
  <si>
    <t>1132072137</t>
  </si>
  <si>
    <t>田雪</t>
  </si>
  <si>
    <t>13636387582</t>
  </si>
  <si>
    <t>上海市第一人民医院松江分院</t>
  </si>
  <si>
    <t>上海市松江区中心医院</t>
  </si>
  <si>
    <t>1131225429</t>
  </si>
  <si>
    <t>18221697608</t>
  </si>
  <si>
    <t>lwtianxue@126.com</t>
  </si>
  <si>
    <t>1131249662</t>
  </si>
  <si>
    <t>15000335747</t>
  </si>
  <si>
    <t>护理科</t>
  </si>
  <si>
    <t>上海市第一人民医院分院嘉定区江桥医院</t>
  </si>
  <si>
    <t>1130599735</t>
  </si>
  <si>
    <t>王辰</t>
  </si>
  <si>
    <t>13661048252</t>
  </si>
  <si>
    <t>trwangchen@126.com</t>
  </si>
  <si>
    <t>1130070307</t>
  </si>
  <si>
    <t>王葆青</t>
  </si>
  <si>
    <t>13681975719</t>
  </si>
  <si>
    <t>1132029471</t>
  </si>
  <si>
    <t>18654261256</t>
  </si>
  <si>
    <t>安徽</t>
  </si>
  <si>
    <t>阜阳</t>
  </si>
  <si>
    <t>1131285403</t>
  </si>
  <si>
    <t>王湘芸</t>
  </si>
  <si>
    <t>13761093831</t>
  </si>
  <si>
    <t>wangxiangyun2005@163.com</t>
  </si>
  <si>
    <t>WY13769</t>
  </si>
  <si>
    <t>王桂芳</t>
  </si>
  <si>
    <t>13774409531</t>
  </si>
  <si>
    <t>华山医院</t>
  </si>
  <si>
    <t>wangguifang@fudan.edu.cn</t>
  </si>
  <si>
    <t>1131142453</t>
  </si>
  <si>
    <t>18616331361</t>
  </si>
  <si>
    <t>WY218199</t>
  </si>
  <si>
    <t>王晓斐</t>
  </si>
  <si>
    <t>13917865416</t>
  </si>
  <si>
    <t>boitetata@hotmail.com</t>
  </si>
  <si>
    <t>1130067311</t>
  </si>
  <si>
    <t>王昌惠</t>
  </si>
  <si>
    <t>18917683378</t>
  </si>
  <si>
    <t>wangch63@hotmail.com</t>
  </si>
  <si>
    <t>102530</t>
  </si>
  <si>
    <t>王振伟</t>
  </si>
  <si>
    <t>18918757762</t>
  </si>
  <si>
    <t>WY680575</t>
  </si>
  <si>
    <t>13065138962</t>
  </si>
  <si>
    <t>1130018769</t>
  </si>
  <si>
    <t>王光恩</t>
  </si>
  <si>
    <t>17731072568</t>
  </si>
  <si>
    <t>河北</t>
  </si>
  <si>
    <t>邯郸</t>
  </si>
  <si>
    <t>邯郸市中医院</t>
  </si>
  <si>
    <t>1130547373</t>
  </si>
  <si>
    <t>涂静</t>
  </si>
  <si>
    <t>13883557971</t>
  </si>
  <si>
    <t>生物科学</t>
  </si>
  <si>
    <t>重庆市人民医院</t>
  </si>
  <si>
    <t>重庆市忠县人民医院</t>
  </si>
  <si>
    <t>tujing7722@163.com</t>
  </si>
  <si>
    <t>1130310162</t>
  </si>
  <si>
    <t>洪群英</t>
  </si>
  <si>
    <t>13816880830</t>
  </si>
  <si>
    <t>qyhong68@hotmail.com</t>
  </si>
  <si>
    <t>1130172503</t>
  </si>
  <si>
    <t>沈照波</t>
  </si>
  <si>
    <t>13838091972</t>
  </si>
  <si>
    <t>儿科综合</t>
  </si>
  <si>
    <t>河南省儿童医院</t>
  </si>
  <si>
    <t>shenzhaobo2006@126.com</t>
  </si>
  <si>
    <t>1130642379</t>
  </si>
  <si>
    <t>汪蜀</t>
  </si>
  <si>
    <t>13661708382</t>
  </si>
  <si>
    <t>1130318337</t>
  </si>
  <si>
    <t>汤葳</t>
  </si>
  <si>
    <t>18917080579</t>
  </si>
  <si>
    <t>过敏反应科</t>
  </si>
  <si>
    <t>tina_tangwei@163.com</t>
  </si>
  <si>
    <t>1131265290</t>
  </si>
  <si>
    <t>汤杰</t>
  </si>
  <si>
    <t>18721985786</t>
  </si>
  <si>
    <t>医疗器械</t>
  </si>
  <si>
    <t>1130932729</t>
  </si>
  <si>
    <t>18930561983</t>
  </si>
  <si>
    <t>医务</t>
  </si>
  <si>
    <t>1130144016</t>
  </si>
  <si>
    <t>13701648984</t>
  </si>
  <si>
    <t>岳阳医院</t>
  </si>
  <si>
    <t>1130432316</t>
  </si>
  <si>
    <t>江平</t>
  </si>
  <si>
    <t>13901832451</t>
  </si>
  <si>
    <t>jiangpyn67@126.com</t>
  </si>
  <si>
    <t>1130215828</t>
  </si>
  <si>
    <t>毛彦华</t>
  </si>
  <si>
    <t>13041640546</t>
  </si>
  <si>
    <t>1130277547</t>
  </si>
  <si>
    <t>15921200323</t>
  </si>
  <si>
    <t>1130628511</t>
  </si>
  <si>
    <t>梁硕</t>
  </si>
  <si>
    <t>18021070508</t>
  </si>
  <si>
    <t>同济大学附属上海市肺科医院</t>
  </si>
  <si>
    <t>liangshuo79@163.com</t>
  </si>
  <si>
    <t>1130631910</t>
  </si>
  <si>
    <t>18721740608</t>
  </si>
  <si>
    <t>1132047084</t>
  </si>
  <si>
    <t>梁丽</t>
  </si>
  <si>
    <t>13500799883</t>
  </si>
  <si>
    <t>1130916839</t>
  </si>
  <si>
    <t>柳小平</t>
  </si>
  <si>
    <t>13669315965</t>
  </si>
  <si>
    <t>甘肃</t>
  </si>
  <si>
    <t>兰州</t>
  </si>
  <si>
    <t>甘肃省第二人民医院</t>
  </si>
  <si>
    <t>630274618@qq.com</t>
  </si>
  <si>
    <t>1131209320</t>
  </si>
  <si>
    <t>查琼芳</t>
  </si>
  <si>
    <t>13916831436</t>
  </si>
  <si>
    <t>肿瘤综合科</t>
  </si>
  <si>
    <t>1130717356</t>
  </si>
  <si>
    <t>13041605103</t>
  </si>
  <si>
    <t>上海交通大学医学院附属仁济医院东院</t>
  </si>
  <si>
    <t>1131620430</t>
  </si>
  <si>
    <t>林江涛</t>
  </si>
  <si>
    <t>13501158163</t>
  </si>
  <si>
    <t>jiangtao_l@263.net</t>
  </si>
  <si>
    <t>1130379476</t>
  </si>
  <si>
    <t>杨海华</t>
  </si>
  <si>
    <t>13818506257</t>
  </si>
  <si>
    <t>69737</t>
  </si>
  <si>
    <t>杨文兰</t>
  </si>
  <si>
    <t>13818761522</t>
  </si>
  <si>
    <t>welanyang@yahoo.com.cn</t>
  </si>
  <si>
    <t>1130253376</t>
  </si>
  <si>
    <t>杨天芸</t>
  </si>
  <si>
    <t>13801865025</t>
  </si>
  <si>
    <t>1131203264</t>
  </si>
  <si>
    <t>杨冬</t>
  </si>
  <si>
    <t>13701747712</t>
  </si>
  <si>
    <t>ydluck@hotmail.com</t>
  </si>
  <si>
    <t>1131344741</t>
  </si>
  <si>
    <t>18805732747</t>
  </si>
  <si>
    <t>浙江</t>
  </si>
  <si>
    <t>嘉兴</t>
  </si>
  <si>
    <t>1131191857</t>
  </si>
  <si>
    <t>杨佩兰</t>
  </si>
  <si>
    <t>18930568159</t>
  </si>
  <si>
    <t>上海岳阳中西医结合医院</t>
  </si>
  <si>
    <t>上海中西医结合医院</t>
  </si>
  <si>
    <t>1130885265</t>
  </si>
  <si>
    <t>李霞</t>
  </si>
  <si>
    <t>13564006995</t>
  </si>
  <si>
    <t>lixia2309@163.com</t>
  </si>
  <si>
    <t>1130033998</t>
  </si>
  <si>
    <t>李薇</t>
  </si>
  <si>
    <t>13888956781</t>
  </si>
  <si>
    <t>昆明医学院第一附属医院</t>
  </si>
  <si>
    <t>WY226027</t>
  </si>
  <si>
    <t>13987623933</t>
  </si>
  <si>
    <t>输血科</t>
  </si>
  <si>
    <t>昆明医科大学第二附属医院</t>
  </si>
  <si>
    <t>770583965@qq.com</t>
  </si>
  <si>
    <t>1130198391</t>
  </si>
  <si>
    <t>李玉苹</t>
  </si>
  <si>
    <t>13587600968</t>
  </si>
  <si>
    <t>温州</t>
  </si>
  <si>
    <t>温州医科大学附属第一医院</t>
  </si>
  <si>
    <t>温州医学院附属第一医院</t>
  </si>
  <si>
    <t>wzliyp@163.com</t>
  </si>
  <si>
    <t>1130282613</t>
  </si>
  <si>
    <t>李爱民</t>
  </si>
  <si>
    <t>13513642743</t>
  </si>
  <si>
    <t>山西</t>
  </si>
  <si>
    <t>太原</t>
  </si>
  <si>
    <t>山西医科大学第一医院</t>
  </si>
  <si>
    <t>dcliaim@163.com</t>
  </si>
  <si>
    <t>WY643558</t>
  </si>
  <si>
    <t>李燕芹</t>
  </si>
  <si>
    <t>17621456168</t>
  </si>
  <si>
    <t>OF332109</t>
  </si>
  <si>
    <t>李敏</t>
  </si>
  <si>
    <t>13774362303</t>
  </si>
  <si>
    <t>超声科</t>
  </si>
  <si>
    <t>上海市交通大学医学院附属瑞金医院</t>
  </si>
  <si>
    <t>limin0442051@126.com</t>
  </si>
  <si>
    <t>1130767828</t>
  </si>
  <si>
    <t>18917769481</t>
  </si>
  <si>
    <t>科教</t>
  </si>
  <si>
    <t>瑞金医院</t>
  </si>
  <si>
    <t>1130733686</t>
  </si>
  <si>
    <t>15000695774</t>
  </si>
  <si>
    <t>放疗化疗科</t>
  </si>
  <si>
    <t>lm11866@rjh.com.cn</t>
  </si>
  <si>
    <t>WY643421</t>
  </si>
  <si>
    <t>李强</t>
  </si>
  <si>
    <t>18847104486</t>
  </si>
  <si>
    <t>内蒙古</t>
  </si>
  <si>
    <t>呼和浩特</t>
  </si>
  <si>
    <t>2462224948@qq.com</t>
  </si>
  <si>
    <t>1130615179</t>
  </si>
  <si>
    <t>13801602220</t>
  </si>
  <si>
    <t>liqressh@hotmail.com</t>
  </si>
  <si>
    <t>1131621905</t>
  </si>
  <si>
    <t>李庆云</t>
  </si>
  <si>
    <t>18917762253</t>
  </si>
  <si>
    <t>OF116864</t>
  </si>
  <si>
    <t>13501738686</t>
  </si>
  <si>
    <t>liqingyun68@hotmail.com</t>
  </si>
  <si>
    <t>1130071253</t>
  </si>
  <si>
    <t>李宁</t>
  </si>
  <si>
    <t>13601783337</t>
  </si>
  <si>
    <t>1130015781</t>
  </si>
  <si>
    <t>13818198626</t>
  </si>
  <si>
    <t>口腔修复科</t>
  </si>
  <si>
    <t>liningman@126.com</t>
  </si>
  <si>
    <t>1130374374</t>
  </si>
  <si>
    <t>13761087447</t>
  </si>
  <si>
    <t>drningbaby@163.com</t>
  </si>
  <si>
    <t>1131218472</t>
  </si>
  <si>
    <t>李圣青</t>
  </si>
  <si>
    <t>13816718958</t>
  </si>
  <si>
    <t>shengqingli9655@163.com</t>
  </si>
  <si>
    <t>OF1165733</t>
  </si>
  <si>
    <t>李国平</t>
  </si>
  <si>
    <t>18982791605</t>
  </si>
  <si>
    <t>泸州</t>
  </si>
  <si>
    <t>成都市第三人民医院</t>
  </si>
  <si>
    <t>成都市成华区第三人民医院</t>
  </si>
  <si>
    <t>liguoping06@263.com</t>
  </si>
  <si>
    <t>1130103262</t>
  </si>
  <si>
    <t>李善群</t>
  </si>
  <si>
    <t>15077836060</t>
  </si>
  <si>
    <t>765873238@qq.com</t>
  </si>
  <si>
    <t>1131796359</t>
  </si>
  <si>
    <t>18616880856</t>
  </si>
  <si>
    <t>WY551337</t>
  </si>
  <si>
    <t>李华茵</t>
  </si>
  <si>
    <t>13816589379</t>
  </si>
  <si>
    <t>1130238926</t>
  </si>
  <si>
    <t>李冰</t>
  </si>
  <si>
    <t>13482208875</t>
  </si>
  <si>
    <t>libing044162@163.com</t>
  </si>
  <si>
    <t>50797</t>
  </si>
  <si>
    <t>李久荣</t>
  </si>
  <si>
    <t>15959228367</t>
  </si>
  <si>
    <t>厦门</t>
  </si>
  <si>
    <t>厦门大学附属第一医院</t>
  </si>
  <si>
    <t>厦门市第一医院</t>
  </si>
  <si>
    <t>OF668120</t>
  </si>
  <si>
    <t>15242081362</t>
  </si>
  <si>
    <t>沈阳</t>
  </si>
  <si>
    <t>lijuyong1984@163.com</t>
  </si>
  <si>
    <t>1130102917</t>
  </si>
  <si>
    <t>朱迎钢</t>
  </si>
  <si>
    <t>13917543210</t>
  </si>
  <si>
    <t>1131255319</t>
  </si>
  <si>
    <t>朱蕾</t>
  </si>
  <si>
    <t>15800359505</t>
  </si>
  <si>
    <t>1130591828</t>
  </si>
  <si>
    <t>朱惠莉</t>
  </si>
  <si>
    <t>13701802382</t>
  </si>
  <si>
    <t>1132035642</t>
  </si>
  <si>
    <t>13691526200</t>
  </si>
  <si>
    <t>教授</t>
  </si>
  <si>
    <t>1131285970</t>
  </si>
  <si>
    <t>朱丹</t>
  </si>
  <si>
    <t>13957962296</t>
  </si>
  <si>
    <t>金华</t>
  </si>
  <si>
    <t>金华市中心医院</t>
  </si>
  <si>
    <t>zhudan4252@sina.com</t>
  </si>
  <si>
    <t>1131285860</t>
  </si>
  <si>
    <t>曹彬</t>
  </si>
  <si>
    <t>13911318339</t>
  </si>
  <si>
    <t>caobin_ben@163.com</t>
  </si>
  <si>
    <t>1130102650</t>
  </si>
  <si>
    <t>时国朝</t>
  </si>
  <si>
    <t>13918462035</t>
  </si>
  <si>
    <t>心脏内科</t>
  </si>
  <si>
    <t>1130431776</t>
  </si>
  <si>
    <t>施熠炜</t>
  </si>
  <si>
    <t>13934568990</t>
  </si>
  <si>
    <t>chinasyw225@yahoo.com.cn</t>
  </si>
  <si>
    <t>1132085269</t>
  </si>
  <si>
    <t>方正</t>
  </si>
  <si>
    <t>13701918837</t>
  </si>
  <si>
    <t>WY548007</t>
  </si>
  <si>
    <t>戴路明</t>
  </si>
  <si>
    <t>13577096065</t>
  </si>
  <si>
    <t>1130845557</t>
  </si>
  <si>
    <t>戴然然</t>
  </si>
  <si>
    <t>13918139360</t>
  </si>
  <si>
    <t>drrcyy@msn.com</t>
  </si>
  <si>
    <t>1130311435</t>
  </si>
  <si>
    <t>成黎</t>
  </si>
  <si>
    <t>13389785106</t>
  </si>
  <si>
    <t>青海</t>
  </si>
  <si>
    <t>西宁</t>
  </si>
  <si>
    <t>青海省妇女儿童医院</t>
  </si>
  <si>
    <t>OF295301</t>
  </si>
  <si>
    <t>13709769218</t>
  </si>
  <si>
    <t>小儿呼吸科</t>
  </si>
  <si>
    <t>1130827281</t>
  </si>
  <si>
    <t>成焕吉</t>
  </si>
  <si>
    <t>13756661607</t>
  </si>
  <si>
    <t>吉林</t>
  </si>
  <si>
    <t>长春</t>
  </si>
  <si>
    <t>吉林大学白求恩第一医院</t>
  </si>
  <si>
    <t>chenghj0602@163.com</t>
  </si>
  <si>
    <t>1130063802</t>
  </si>
  <si>
    <t>戎霞君</t>
  </si>
  <si>
    <t>17301797609</t>
  </si>
  <si>
    <t>WY653728</t>
  </si>
  <si>
    <t>13918620738</t>
  </si>
  <si>
    <t>1131199616</t>
  </si>
  <si>
    <t>戈霞晖</t>
  </si>
  <si>
    <t>15000760961</t>
  </si>
  <si>
    <t>上海市第七人民医院</t>
  </si>
  <si>
    <t>15000760961@126.com</t>
  </si>
  <si>
    <t>WY558126</t>
  </si>
  <si>
    <t>徐锋</t>
  </si>
  <si>
    <t>18031798359</t>
  </si>
  <si>
    <t>沧州</t>
  </si>
  <si>
    <t>沧州市人民医院</t>
  </si>
  <si>
    <t>WY134441</t>
  </si>
  <si>
    <t>13582711659</t>
  </si>
  <si>
    <t>河北省沧州市人民医院</t>
  </si>
  <si>
    <t>13582711659@163.com</t>
  </si>
  <si>
    <t>WY241690</t>
  </si>
  <si>
    <t>徐辉</t>
  </si>
  <si>
    <t>18981838170</t>
  </si>
  <si>
    <t>四川省人民医院呼吸内科</t>
  </si>
  <si>
    <t>四川省人民医院</t>
  </si>
  <si>
    <t>1130601283</t>
  </si>
  <si>
    <t>徐贵华</t>
  </si>
  <si>
    <t>13585636986</t>
  </si>
  <si>
    <t>药剂科</t>
  </si>
  <si>
    <t>noan9602@163.com</t>
  </si>
  <si>
    <t>OF702350</t>
  </si>
  <si>
    <t>徐健</t>
  </si>
  <si>
    <t>15509850880</t>
  </si>
  <si>
    <t>大连市中心医院</t>
  </si>
  <si>
    <t>karlinee@163.com</t>
  </si>
  <si>
    <t>1130365825</t>
  </si>
  <si>
    <t>徐丽云</t>
  </si>
  <si>
    <t>13817781207</t>
  </si>
  <si>
    <t>1130315172</t>
  </si>
  <si>
    <t>张鼎</t>
  </si>
  <si>
    <t>18917365022</t>
  </si>
  <si>
    <t>华山医院北院</t>
  </si>
  <si>
    <t>复旦大学附属华山医院北院</t>
  </si>
  <si>
    <t>zhangding12@fudan.edu.cn</t>
  </si>
  <si>
    <t>1130121759</t>
  </si>
  <si>
    <t>张黎</t>
  </si>
  <si>
    <t>13601686816</t>
  </si>
  <si>
    <t>护师</t>
  </si>
  <si>
    <t>1130375538</t>
  </si>
  <si>
    <t>13801769097</t>
  </si>
  <si>
    <t>pangzilama@sina.com</t>
  </si>
  <si>
    <t>82543</t>
  </si>
  <si>
    <t>13917901466</t>
  </si>
  <si>
    <t>1130534704</t>
  </si>
  <si>
    <t>张鹏宇</t>
  </si>
  <si>
    <t>18917901011</t>
  </si>
  <si>
    <t>18917901011@163.com</t>
  </si>
  <si>
    <t>1131226540</t>
  </si>
  <si>
    <t>张颖颖</t>
  </si>
  <si>
    <t>13564781621</t>
  </si>
  <si>
    <t>alphafly@163.com</t>
  </si>
  <si>
    <t>OF107334</t>
  </si>
  <si>
    <t>张静</t>
  </si>
  <si>
    <t>13472782754</t>
  </si>
  <si>
    <t>huxizhangjing@foxmail.com</t>
  </si>
  <si>
    <t>1131828315</t>
  </si>
  <si>
    <t>17898846216</t>
  </si>
  <si>
    <t>jingatlas@outlook.com</t>
  </si>
  <si>
    <t>1130622615</t>
  </si>
  <si>
    <t>张雪艳</t>
  </si>
  <si>
    <t>13764200759</t>
  </si>
  <si>
    <t>zhangxueyan570@163.com</t>
  </si>
  <si>
    <t>1130309903</t>
  </si>
  <si>
    <t>张辉军</t>
  </si>
  <si>
    <t>13818351902</t>
  </si>
  <si>
    <t>1132133794</t>
  </si>
  <si>
    <t>18616882062</t>
  </si>
  <si>
    <t>hjzhang021@163.com</t>
  </si>
  <si>
    <t>1130590382</t>
  </si>
  <si>
    <t>张路</t>
  </si>
  <si>
    <t>13611939599</t>
  </si>
  <si>
    <t>one-joy@126.com</t>
  </si>
  <si>
    <t>1132082463</t>
  </si>
  <si>
    <t>张谊</t>
  </si>
  <si>
    <t>18918757353</t>
  </si>
  <si>
    <t>1130417825</t>
  </si>
  <si>
    <t>13918661611</t>
  </si>
  <si>
    <t>1130710547</t>
  </si>
  <si>
    <t>张苑</t>
  </si>
  <si>
    <t>13501778470</t>
  </si>
  <si>
    <t>1131649841</t>
  </si>
  <si>
    <t>张舒</t>
  </si>
  <si>
    <t>13801953615</t>
  </si>
  <si>
    <t>OF1010563</t>
  </si>
  <si>
    <t>张程</t>
  </si>
  <si>
    <t>18585856986</t>
  </si>
  <si>
    <t>贵州省人民医院</t>
  </si>
  <si>
    <t>zhangcheng16@sina.com</t>
  </si>
  <si>
    <t>WY65512</t>
  </si>
  <si>
    <t>张炜</t>
  </si>
  <si>
    <t>13023153956</t>
  </si>
  <si>
    <t>1130104129</t>
  </si>
  <si>
    <t>张有志</t>
  </si>
  <si>
    <t>18121186656</t>
  </si>
  <si>
    <t>zhangyouzhi1977@163.com</t>
  </si>
  <si>
    <t>1131255568</t>
  </si>
  <si>
    <t>13661416435</t>
  </si>
  <si>
    <t>zhyouzhi1977@hotmail.com</t>
  </si>
  <si>
    <t>OF111364</t>
  </si>
  <si>
    <t>张旻</t>
  </si>
  <si>
    <t>13482345145</t>
  </si>
  <si>
    <t>上海交通大学附属第一人民医院</t>
  </si>
  <si>
    <t>maggie_zhangmin@163.com</t>
  </si>
  <si>
    <t>RE88879</t>
  </si>
  <si>
    <t>张庆</t>
  </si>
  <si>
    <t>15633142668</t>
  </si>
  <si>
    <t>承德</t>
  </si>
  <si>
    <t>承德医学院附属医院</t>
  </si>
  <si>
    <t>40867706@qq.com</t>
  </si>
  <si>
    <t>1130804507</t>
  </si>
  <si>
    <t>张国清</t>
  </si>
  <si>
    <t>18917911722</t>
  </si>
  <si>
    <t>男科</t>
  </si>
  <si>
    <t>上海市第一人民医院嘉定分院</t>
  </si>
  <si>
    <t>WY644638</t>
  </si>
  <si>
    <t>张勇</t>
  </si>
  <si>
    <t>13681971072</t>
  </si>
  <si>
    <t>肿瘤内科</t>
  </si>
  <si>
    <t>1130310263</t>
  </si>
  <si>
    <t>15000229853</t>
  </si>
  <si>
    <t>zhangyong983016@hotmail.com</t>
  </si>
  <si>
    <t>1130680780</t>
  </si>
  <si>
    <t>张云辉</t>
  </si>
  <si>
    <t>13888258639</t>
  </si>
  <si>
    <t>其他传染病科</t>
  </si>
  <si>
    <t>云南省第一人民医院</t>
  </si>
  <si>
    <t>yunhuizhang3188@126.com</t>
  </si>
  <si>
    <t>OF816299</t>
  </si>
  <si>
    <t>廖秀清</t>
  </si>
  <si>
    <t>15923737858</t>
  </si>
  <si>
    <t>重庆市涪陵中心医院</t>
  </si>
  <si>
    <t>98116lxq@163.com</t>
  </si>
  <si>
    <t>1130556851</t>
  </si>
  <si>
    <t>崔志磊</t>
  </si>
  <si>
    <t>17701750671</t>
  </si>
  <si>
    <t>耳鼻喉</t>
  </si>
  <si>
    <t>17701750671@126.com</t>
  </si>
  <si>
    <t>1131660048</t>
  </si>
  <si>
    <t>15121010671</t>
  </si>
  <si>
    <t>zhileicui@126.com</t>
  </si>
  <si>
    <t>1130328625</t>
  </si>
  <si>
    <t>尹琦</t>
  </si>
  <si>
    <t>13917326076</t>
  </si>
  <si>
    <t>yvonneyinq@163.com</t>
  </si>
  <si>
    <t>1131107905</t>
  </si>
  <si>
    <t>宋秀明</t>
  </si>
  <si>
    <t>13817525012</t>
  </si>
  <si>
    <t>中医内科</t>
  </si>
  <si>
    <t>上海中医药大学附属曙光医院东院</t>
  </si>
  <si>
    <t>1132258723</t>
  </si>
  <si>
    <t>季颖群</t>
  </si>
  <si>
    <t>15616854095</t>
  </si>
  <si>
    <t>郴州</t>
  </si>
  <si>
    <t>1130802865</t>
  </si>
  <si>
    <t>15618654095</t>
  </si>
  <si>
    <t>1130435800</t>
  </si>
  <si>
    <t>13940913529</t>
  </si>
  <si>
    <t>同济大学附属上海东方医院</t>
  </si>
  <si>
    <t>jiyingqun@163.com</t>
  </si>
  <si>
    <t>WY69315</t>
  </si>
  <si>
    <t>孟晨</t>
  </si>
  <si>
    <t>13606402910</t>
  </si>
  <si>
    <t>小儿营养保健科</t>
  </si>
  <si>
    <t>济南</t>
  </si>
  <si>
    <t>山东大学齐鲁儿童医院</t>
  </si>
  <si>
    <t>73484594@qq.com</t>
  </si>
  <si>
    <t>1130600505</t>
  </si>
  <si>
    <t>孙萌</t>
  </si>
  <si>
    <t>18602106963</t>
  </si>
  <si>
    <t>普外科</t>
  </si>
  <si>
    <t>上海中医药大学附属曙光医院西院</t>
  </si>
  <si>
    <t>1130117516</t>
  </si>
  <si>
    <t>孙禾</t>
  </si>
  <si>
    <t>15221343292</t>
  </si>
  <si>
    <t>iamsunhe@163.com</t>
  </si>
  <si>
    <t>OF443261</t>
  </si>
  <si>
    <t>孙楷</t>
  </si>
  <si>
    <t>13881430921</t>
  </si>
  <si>
    <t>自贡市第四人民医院</t>
  </si>
  <si>
    <t>sunkaisky@163.com</t>
  </si>
  <si>
    <t>1130321938</t>
  </si>
  <si>
    <t>孙晓丽</t>
  </si>
  <si>
    <t>15002143919</t>
  </si>
  <si>
    <t>1130327048</t>
  </si>
  <si>
    <t>18116381671</t>
  </si>
  <si>
    <t>肺科医院</t>
  </si>
  <si>
    <t>lighteaecl@aliyun.com</t>
  </si>
  <si>
    <t>1130787222</t>
  </si>
  <si>
    <t>孙加源</t>
  </si>
  <si>
    <t>18017321598</t>
  </si>
  <si>
    <t>上海交通大学医学院附属胸科医院</t>
  </si>
  <si>
    <t>xkyyjysun@163.com</t>
  </si>
  <si>
    <t>1130546804</t>
  </si>
  <si>
    <t>姜红妮</t>
  </si>
  <si>
    <t>13764165019</t>
  </si>
  <si>
    <t>jiang.hongni@zs-hospital.sh.cn</t>
  </si>
  <si>
    <t>WY475963</t>
  </si>
  <si>
    <t>姚迪</t>
  </si>
  <si>
    <t>13761931500</t>
  </si>
  <si>
    <t>消化内科</t>
  </si>
  <si>
    <t>上海市新华医院</t>
  </si>
  <si>
    <t>1131113330</t>
  </si>
  <si>
    <t>13651717003</t>
  </si>
  <si>
    <t>体检中心</t>
  </si>
  <si>
    <t>1130408515</t>
  </si>
  <si>
    <t>姚欣</t>
  </si>
  <si>
    <t>18651608881</t>
  </si>
  <si>
    <t>江苏省人民医院南</t>
  </si>
  <si>
    <t>xyao1998@126.com</t>
  </si>
  <si>
    <t>1130417831</t>
  </si>
  <si>
    <t>姚亮</t>
  </si>
  <si>
    <t>18930560239</t>
  </si>
  <si>
    <t>1131829075</t>
  </si>
  <si>
    <t>妥亚军</t>
  </si>
  <si>
    <t>13897583488</t>
  </si>
  <si>
    <t>青海省人民医院</t>
  </si>
  <si>
    <t>1134491856@qq.com</t>
  </si>
  <si>
    <t>1130067298</t>
  </si>
  <si>
    <t>夏敬文</t>
  </si>
  <si>
    <t>18964847878</t>
  </si>
  <si>
    <t>xjw2006@126.com</t>
  </si>
  <si>
    <t>1130092249</t>
  </si>
  <si>
    <t>堵玉萍</t>
  </si>
  <si>
    <t>13661737628</t>
  </si>
  <si>
    <t>1131199471</t>
  </si>
  <si>
    <t>唐昊</t>
  </si>
  <si>
    <t>13816033045</t>
  </si>
  <si>
    <t>上海长征医院海军军医大学第二附属医院</t>
  </si>
  <si>
    <t>tanghao_0921@126.com</t>
  </si>
  <si>
    <t>816</t>
  </si>
  <si>
    <t>13918874275</t>
  </si>
  <si>
    <t>骨科</t>
  </si>
  <si>
    <t>海军军医大学第一附属医院上海长海医院</t>
  </si>
  <si>
    <t>上海长海医院</t>
  </si>
  <si>
    <t>tanghao1978@163.com</t>
  </si>
  <si>
    <t>1131194943</t>
  </si>
  <si>
    <t>唐华平</t>
  </si>
  <si>
    <t>17852846157</t>
  </si>
  <si>
    <t>45239</t>
  </si>
  <si>
    <t>15066199777</t>
  </si>
  <si>
    <t>qdthp@126.com</t>
  </si>
  <si>
    <t>1130167763</t>
  </si>
  <si>
    <t>周瑛</t>
  </si>
  <si>
    <t>13917152661</t>
  </si>
  <si>
    <t>docyingzhou@163.com</t>
  </si>
  <si>
    <t>1131199297</t>
  </si>
  <si>
    <t>周新</t>
  </si>
  <si>
    <t>13386259680</t>
  </si>
  <si>
    <t>xzhou53@163.com</t>
  </si>
  <si>
    <t>1132172721</t>
  </si>
  <si>
    <t>13701756821</t>
  </si>
  <si>
    <t>1130088734</t>
  </si>
  <si>
    <t>周敏</t>
  </si>
  <si>
    <t>13816217429</t>
  </si>
  <si>
    <t>健康管理科</t>
  </si>
  <si>
    <t>上海交通大学医学院附属瑞金医院卢湾分院</t>
  </si>
  <si>
    <t>1131783756@qq.com</t>
  </si>
  <si>
    <t>1130602415</t>
  </si>
  <si>
    <t>13361838578</t>
  </si>
  <si>
    <t>主管技师</t>
  </si>
  <si>
    <t>zhoumin6477@hotmail.com</t>
  </si>
  <si>
    <t>OF542977</t>
  </si>
  <si>
    <t>周建荣</t>
  </si>
  <si>
    <t>13970148762</t>
  </si>
  <si>
    <t>江西省赣州市赣南医学院第一附属医院</t>
  </si>
  <si>
    <t>949423757@qq.com</t>
  </si>
  <si>
    <t>1130813093</t>
  </si>
  <si>
    <t>周妍</t>
  </si>
  <si>
    <t>18964705743</t>
  </si>
  <si>
    <t>zhouyan790304@163.com</t>
  </si>
  <si>
    <t>1130655358</t>
  </si>
  <si>
    <t>吴铁军</t>
  </si>
  <si>
    <t>13306352913</t>
  </si>
  <si>
    <t>聊城</t>
  </si>
  <si>
    <t>聊城市人民医院第一分院</t>
  </si>
  <si>
    <t>tiejunwu@hotmail.com</t>
  </si>
  <si>
    <t>1131209235</t>
  </si>
  <si>
    <t>吴学玲</t>
  </si>
  <si>
    <t>13236166790</t>
  </si>
  <si>
    <t>泰州</t>
  </si>
  <si>
    <t>1131279822</t>
  </si>
  <si>
    <t>18321035326</t>
  </si>
  <si>
    <t>OF335486</t>
  </si>
  <si>
    <t>吴友茹</t>
  </si>
  <si>
    <t>13778138872</t>
  </si>
  <si>
    <t>绵阳</t>
  </si>
  <si>
    <t>绵阳市中心医院</t>
  </si>
  <si>
    <t>18981117387@163.com</t>
  </si>
  <si>
    <t>OF98485</t>
  </si>
  <si>
    <t>吕游</t>
  </si>
  <si>
    <t>13439798456</t>
  </si>
  <si>
    <t>中国人民解放军海军总医院</t>
  </si>
  <si>
    <t>中国人民解放军总医院第六医学中心</t>
  </si>
  <si>
    <t>travelyou@sdu.edu.cn</t>
  </si>
  <si>
    <t>OF98486</t>
  </si>
  <si>
    <t>13439798465</t>
  </si>
  <si>
    <t>中国人民解放军总医院第六医学中心原海军总医院</t>
  </si>
  <si>
    <t>13439798456@sdu.edu.cn</t>
  </si>
  <si>
    <t>1130930294</t>
  </si>
  <si>
    <t>15618391179</t>
  </si>
  <si>
    <t>OF331576</t>
  </si>
  <si>
    <t>吕学东</t>
  </si>
  <si>
    <t>13773672973</t>
  </si>
  <si>
    <t>南通</t>
  </si>
  <si>
    <t>南通市第一人民医院</t>
  </si>
  <si>
    <t>济南市第一人民医院</t>
  </si>
  <si>
    <t>xuedonglv@126.com</t>
  </si>
  <si>
    <t>1130584813</t>
  </si>
  <si>
    <t>叶茂松</t>
  </si>
  <si>
    <t>13816405758</t>
  </si>
  <si>
    <t>肛肠外科</t>
  </si>
  <si>
    <t>yemaosong@hotmail.com</t>
  </si>
  <si>
    <t>1130310492</t>
  </si>
  <si>
    <t>13512115068</t>
  </si>
  <si>
    <t>1130126552</t>
  </si>
  <si>
    <t>叶伶</t>
  </si>
  <si>
    <t>18016435128</t>
  </si>
  <si>
    <t>1131266932</t>
  </si>
  <si>
    <t>史苗颜</t>
  </si>
  <si>
    <t>13918287901</t>
  </si>
  <si>
    <t>1130181671</t>
  </si>
  <si>
    <t>古利明</t>
  </si>
  <si>
    <t>13988453337</t>
  </si>
  <si>
    <t>玉溪</t>
  </si>
  <si>
    <t>玉溪市人民医院</t>
  </si>
  <si>
    <t>glm39887@126.com</t>
  </si>
  <si>
    <t>WY482500</t>
  </si>
  <si>
    <t>13988453336</t>
  </si>
  <si>
    <t>279366871@qq.com</t>
  </si>
  <si>
    <t>1130519268</t>
  </si>
  <si>
    <t>卫平</t>
  </si>
  <si>
    <t>18616569640</t>
  </si>
  <si>
    <t>后勤</t>
  </si>
  <si>
    <t>wpwtylhw@163.com</t>
  </si>
  <si>
    <t>1130568980</t>
  </si>
  <si>
    <t>13917209817</t>
  </si>
  <si>
    <t>413335317@qq.com</t>
  </si>
  <si>
    <t>1130802342</t>
  </si>
  <si>
    <t>包爱华</t>
  </si>
  <si>
    <t>13402016536</t>
  </si>
  <si>
    <t>aihuabao312@hotmail.com</t>
  </si>
  <si>
    <t>1130681492</t>
  </si>
  <si>
    <t>包志瑶</t>
  </si>
  <si>
    <t>13661404430</t>
  </si>
  <si>
    <t>baojiangu0514@126.com</t>
  </si>
  <si>
    <t>1131218398</t>
  </si>
  <si>
    <t>包婺平</t>
  </si>
  <si>
    <t>13641688269</t>
  </si>
  <si>
    <t>wupingbao@gmail.com</t>
  </si>
  <si>
    <t>1130059390</t>
  </si>
  <si>
    <t>刘松</t>
  </si>
  <si>
    <t>13651713307</t>
  </si>
  <si>
    <t>病理科</t>
  </si>
  <si>
    <t>liusongyy@hotmail.com</t>
  </si>
  <si>
    <t>1130669591</t>
  </si>
  <si>
    <t>刘恩梅</t>
  </si>
  <si>
    <t>13368070773</t>
  </si>
  <si>
    <t>重庆医科大学附属儿童医院礼嘉分院</t>
  </si>
  <si>
    <t>emliu186@126.com</t>
  </si>
  <si>
    <t>WY552572</t>
  </si>
  <si>
    <t>18724061306</t>
  </si>
  <si>
    <t>常州</t>
  </si>
  <si>
    <t>重庆医科大学附属儿童医院</t>
  </si>
  <si>
    <t>liuenmeilnm@163.com</t>
  </si>
  <si>
    <t>WY183982</t>
  </si>
  <si>
    <t>13378549632</t>
  </si>
  <si>
    <t>都匀</t>
  </si>
  <si>
    <t>1131621371</t>
  </si>
  <si>
    <t>刘华</t>
  </si>
  <si>
    <t>13919965016</t>
  </si>
  <si>
    <t>甘肃省人民医院</t>
  </si>
  <si>
    <t>13919965016@163.com</t>
  </si>
  <si>
    <t>1130716817</t>
  </si>
  <si>
    <t>刘乾</t>
  </si>
  <si>
    <t>13918446195</t>
  </si>
  <si>
    <t>69915</t>
  </si>
  <si>
    <t>冯耘</t>
  </si>
  <si>
    <t>17321113771</t>
  </si>
  <si>
    <t>fy01057@163.com</t>
  </si>
  <si>
    <t>4080</t>
  </si>
  <si>
    <t>储天晴</t>
  </si>
  <si>
    <t>13661775640</t>
  </si>
  <si>
    <t>ctqxkyy@163.com</t>
  </si>
  <si>
    <t>OF107327</t>
  </si>
  <si>
    <t>13472754209</t>
  </si>
  <si>
    <t>1131620824</t>
  </si>
  <si>
    <t>倪松石</t>
  </si>
  <si>
    <t>13706293196</t>
  </si>
  <si>
    <t>南通大学附属医院</t>
  </si>
  <si>
    <t>1131283878</t>
  </si>
  <si>
    <t>修清玉</t>
  </si>
  <si>
    <t>13801982116</t>
  </si>
  <si>
    <t>wang2929@hotmail.com</t>
  </si>
  <si>
    <t>1131260083</t>
  </si>
  <si>
    <t>佘君</t>
  </si>
  <si>
    <t>13641903865</t>
  </si>
  <si>
    <t>1582633693@qq.com</t>
  </si>
  <si>
    <t>1131283861</t>
  </si>
  <si>
    <t>18607518232</t>
  </si>
  <si>
    <t>韶关</t>
  </si>
  <si>
    <t>WY549648</t>
  </si>
  <si>
    <t>何秀琴</t>
  </si>
  <si>
    <t>18997289508</t>
  </si>
  <si>
    <t>青海红十字医院</t>
  </si>
  <si>
    <t>青海大通红十字医院</t>
  </si>
  <si>
    <t>68180</t>
  </si>
  <si>
    <t>何小鹏</t>
  </si>
  <si>
    <t>13892080882</t>
  </si>
  <si>
    <t>陕西</t>
  </si>
  <si>
    <t>咸阳</t>
  </si>
  <si>
    <t>咸阳市中心医院</t>
  </si>
  <si>
    <t>1130851595</t>
  </si>
  <si>
    <t>任涟萍</t>
  </si>
  <si>
    <t>13681869390</t>
  </si>
  <si>
    <t>1131660046</t>
  </si>
  <si>
    <t>13651716905</t>
  </si>
  <si>
    <t>1131621183</t>
  </si>
  <si>
    <t>代华平</t>
  </si>
  <si>
    <t>13901293597</t>
  </si>
  <si>
    <t>daihuaping@sina.com</t>
  </si>
  <si>
    <t>WY240876</t>
  </si>
  <si>
    <t>于文成</t>
  </si>
  <si>
    <t>18661807201</t>
  </si>
  <si>
    <t>青岛大学附属医院呼吸内科</t>
  </si>
  <si>
    <t>青岛大学附属医院</t>
  </si>
  <si>
    <t>1130102881</t>
  </si>
  <si>
    <t>丁凤鸣</t>
  </si>
  <si>
    <t>18916997929</t>
  </si>
  <si>
    <t>jasmine99shmu@163.com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</si>
</sst>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family val="1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8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1" fillId="2" borderId="0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horizontal="center" vertical="center"/>
    </xf>
    <xf numFmtId="0" fontId="0" fillId="0" borderId="0" xfId="0" applyAlignment="1"/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5"/>
  <sheetViews>
    <sheetView tabSelected="1" workbookViewId="0">
      <selection activeCell="H9" sqref="H9"/>
    </sheetView>
  </sheetViews>
  <sheetFormatPr defaultColWidth="9" defaultRowHeight="13.5"/>
  <cols>
    <col min="1" max="1" width="8.625" style="2" customWidth="1"/>
    <col min="2" max="2" width="10.75" style="2" customWidth="1"/>
    <col min="3" max="3" width="9.625" style="2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11.875" style="2" customWidth="1"/>
    <col min="12" max="12" width="6.625" style="2" customWidth="1"/>
    <col min="13" max="13" width="9.625" style="2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 s="8" customFormat="1">
      <c r="A3" s="8" t="s">
        <v>65</v>
      </c>
      <c r="B3" s="8" t="s">
        <v>66</v>
      </c>
      <c r="C3" s="8" t="s">
        <v>67</v>
      </c>
      <c r="D3" s="8" t="s">
        <v>68</v>
      </c>
      <c r="E3" s="8" t="s">
        <v>69</v>
      </c>
      <c r="F3" s="8" t="s">
        <v>70</v>
      </c>
      <c r="G3" s="8" t="s">
        <v>54</v>
      </c>
      <c r="H3" s="8" t="s">
        <v>71</v>
      </c>
      <c r="I3" s="8" t="s">
        <v>72</v>
      </c>
      <c r="K3" s="8" t="s">
        <v>73</v>
      </c>
      <c r="L3" s="8" t="s">
        <v>74</v>
      </c>
      <c r="M3" s="8" t="s">
        <v>75</v>
      </c>
      <c r="N3" s="8" t="s">
        <v>68</v>
      </c>
    </row>
    <row r="4" spans="1:22" s="8" customFormat="1">
      <c r="A4" s="8" t="s">
        <v>76</v>
      </c>
      <c r="B4" s="8" t="s">
        <v>66</v>
      </c>
      <c r="C4" s="8" t="s">
        <v>77</v>
      </c>
      <c r="D4" s="8" t="s">
        <v>52</v>
      </c>
      <c r="E4" s="8" t="s">
        <v>78</v>
      </c>
      <c r="F4" s="8" t="s">
        <v>68</v>
      </c>
      <c r="G4" s="8" t="s">
        <v>68</v>
      </c>
      <c r="H4" s="8" t="s">
        <v>79</v>
      </c>
      <c r="I4" s="8" t="s">
        <v>79</v>
      </c>
      <c r="K4" s="8" t="s">
        <v>73</v>
      </c>
      <c r="L4" s="8" t="s">
        <v>74</v>
      </c>
      <c r="M4" s="8" t="s">
        <v>80</v>
      </c>
      <c r="N4" s="8" t="s">
        <v>81</v>
      </c>
    </row>
    <row r="5" spans="1:22" s="8" customFormat="1">
      <c r="A5" s="8" t="s">
        <v>82</v>
      </c>
      <c r="B5" s="8" t="s">
        <v>83</v>
      </c>
      <c r="C5" s="8" t="s">
        <v>84</v>
      </c>
      <c r="D5" s="8" t="s">
        <v>68</v>
      </c>
      <c r="E5" s="8" t="s">
        <v>85</v>
      </c>
      <c r="F5" s="8" t="s">
        <v>86</v>
      </c>
      <c r="G5" s="8" t="s">
        <v>54</v>
      </c>
      <c r="H5" s="8" t="s">
        <v>87</v>
      </c>
      <c r="I5" s="8" t="s">
        <v>87</v>
      </c>
      <c r="K5" s="8" t="s">
        <v>88</v>
      </c>
      <c r="L5" s="8" t="s">
        <v>88</v>
      </c>
      <c r="M5" s="8" t="s">
        <v>89</v>
      </c>
      <c r="N5" s="8" t="s">
        <v>68</v>
      </c>
    </row>
    <row r="6" spans="1:22" s="8" customFormat="1">
      <c r="A6" s="8" t="s">
        <v>90</v>
      </c>
      <c r="B6" s="8" t="s">
        <v>91</v>
      </c>
      <c r="C6" s="8" t="s">
        <v>92</v>
      </c>
      <c r="D6" s="8" t="s">
        <v>68</v>
      </c>
      <c r="E6" s="8" t="s">
        <v>85</v>
      </c>
      <c r="F6" s="8" t="s">
        <v>86</v>
      </c>
      <c r="G6" s="8" t="s">
        <v>93</v>
      </c>
      <c r="H6" s="8" t="s">
        <v>87</v>
      </c>
      <c r="I6" s="8" t="s">
        <v>87</v>
      </c>
      <c r="K6" s="8" t="s">
        <v>94</v>
      </c>
      <c r="L6" s="8" t="s">
        <v>94</v>
      </c>
      <c r="M6" s="8" t="s">
        <v>95</v>
      </c>
      <c r="N6" s="8" t="s">
        <v>68</v>
      </c>
    </row>
    <row r="7" spans="1:22" s="8" customFormat="1">
      <c r="A7" s="8" t="s">
        <v>96</v>
      </c>
      <c r="B7" s="8" t="s">
        <v>97</v>
      </c>
      <c r="C7" s="8" t="s">
        <v>98</v>
      </c>
      <c r="D7" s="8" t="s">
        <v>99</v>
      </c>
      <c r="E7" s="8" t="s">
        <v>85</v>
      </c>
      <c r="F7" s="8" t="s">
        <v>70</v>
      </c>
      <c r="G7" s="8" t="s">
        <v>54</v>
      </c>
      <c r="H7" s="8" t="s">
        <v>100</v>
      </c>
      <c r="I7" s="8" t="s">
        <v>101</v>
      </c>
      <c r="K7" s="8" t="s">
        <v>102</v>
      </c>
      <c r="L7" s="8" t="s">
        <v>103</v>
      </c>
      <c r="M7" s="8" t="s">
        <v>68</v>
      </c>
      <c r="N7" s="8" t="s">
        <v>68</v>
      </c>
    </row>
    <row r="8" spans="1:22" s="8" customFormat="1">
      <c r="A8" s="8" t="s">
        <v>104</v>
      </c>
      <c r="B8" s="8" t="s">
        <v>105</v>
      </c>
      <c r="C8" s="8" t="s">
        <v>106</v>
      </c>
      <c r="D8" s="8" t="s">
        <v>68</v>
      </c>
      <c r="E8" s="8" t="s">
        <v>107</v>
      </c>
      <c r="F8" s="8" t="s">
        <v>70</v>
      </c>
      <c r="G8" s="8" t="s">
        <v>54</v>
      </c>
      <c r="H8" s="8" t="s">
        <v>87</v>
      </c>
      <c r="I8" s="8" t="s">
        <v>87</v>
      </c>
      <c r="K8" s="8" t="s">
        <v>108</v>
      </c>
      <c r="L8" s="8" t="s">
        <v>108</v>
      </c>
      <c r="M8" s="8" t="s">
        <v>68</v>
      </c>
      <c r="N8" s="8" t="s">
        <v>68</v>
      </c>
    </row>
    <row r="9" spans="1:22" s="8" customFormat="1">
      <c r="A9" s="8" t="s">
        <v>109</v>
      </c>
      <c r="B9" s="8" t="s">
        <v>110</v>
      </c>
      <c r="C9" s="8" t="s">
        <v>111</v>
      </c>
      <c r="D9" s="8" t="s">
        <v>68</v>
      </c>
      <c r="E9" s="8" t="s">
        <v>68</v>
      </c>
      <c r="F9" s="8" t="s">
        <v>70</v>
      </c>
      <c r="G9" s="8" t="s">
        <v>112</v>
      </c>
      <c r="H9" s="8" t="s">
        <v>87</v>
      </c>
      <c r="I9" s="8" t="s">
        <v>87</v>
      </c>
      <c r="K9" s="8" t="s">
        <v>113</v>
      </c>
      <c r="L9" s="8" t="s">
        <v>114</v>
      </c>
      <c r="M9" s="8" t="s">
        <v>115</v>
      </c>
      <c r="N9" s="8" t="s">
        <v>68</v>
      </c>
    </row>
    <row r="10" spans="1:22" s="8" customFormat="1">
      <c r="A10" s="8" t="s">
        <v>116</v>
      </c>
      <c r="B10" s="8" t="s">
        <v>110</v>
      </c>
      <c r="C10" s="8" t="s">
        <v>117</v>
      </c>
      <c r="D10" s="8" t="s">
        <v>99</v>
      </c>
      <c r="E10" s="8" t="s">
        <v>85</v>
      </c>
      <c r="F10" s="8" t="s">
        <v>86</v>
      </c>
      <c r="G10" s="8" t="s">
        <v>112</v>
      </c>
      <c r="H10" s="8" t="s">
        <v>100</v>
      </c>
      <c r="I10" s="8" t="s">
        <v>118</v>
      </c>
      <c r="K10" s="8" t="s">
        <v>94</v>
      </c>
      <c r="L10" s="8" t="s">
        <v>94</v>
      </c>
      <c r="M10" s="8" t="s">
        <v>115</v>
      </c>
      <c r="N10" s="8" t="s">
        <v>68</v>
      </c>
    </row>
    <row r="11" spans="1:22" s="8" customFormat="1">
      <c r="A11" s="8" t="s">
        <v>119</v>
      </c>
      <c r="B11" s="8" t="s">
        <v>120</v>
      </c>
      <c r="C11" s="8" t="s">
        <v>121</v>
      </c>
      <c r="E11" s="8" t="s">
        <v>85</v>
      </c>
      <c r="F11" s="8" t="s">
        <v>70</v>
      </c>
      <c r="G11" s="8" t="s">
        <v>54</v>
      </c>
      <c r="H11" s="8" t="s">
        <v>71</v>
      </c>
      <c r="I11" s="8" t="s">
        <v>72</v>
      </c>
      <c r="K11" s="8" t="s">
        <v>73</v>
      </c>
      <c r="L11" s="8" t="s">
        <v>74</v>
      </c>
      <c r="M11" s="8" t="s">
        <v>68</v>
      </c>
      <c r="N11" s="8" t="s">
        <v>68</v>
      </c>
    </row>
    <row r="12" spans="1:22" s="8" customFormat="1">
      <c r="A12" s="8" t="s">
        <v>122</v>
      </c>
      <c r="B12" s="8" t="s">
        <v>123</v>
      </c>
      <c r="C12" s="8" t="s">
        <v>124</v>
      </c>
      <c r="D12" s="8" t="s">
        <v>68</v>
      </c>
      <c r="E12" s="8" t="s">
        <v>85</v>
      </c>
      <c r="F12" s="8" t="s">
        <v>70</v>
      </c>
      <c r="G12" s="8" t="s">
        <v>54</v>
      </c>
      <c r="H12" s="8" t="s">
        <v>87</v>
      </c>
      <c r="I12" s="8" t="s">
        <v>87</v>
      </c>
      <c r="K12" s="8" t="s">
        <v>125</v>
      </c>
      <c r="L12" s="8" t="s">
        <v>126</v>
      </c>
      <c r="M12" s="8" t="s">
        <v>127</v>
      </c>
      <c r="N12" s="8" t="s">
        <v>68</v>
      </c>
    </row>
    <row r="13" spans="1:22" s="8" customFormat="1">
      <c r="A13" s="8" t="s">
        <v>128</v>
      </c>
      <c r="B13" s="8" t="s">
        <v>129</v>
      </c>
      <c r="C13" s="8" t="s">
        <v>130</v>
      </c>
      <c r="D13" s="8" t="s">
        <v>68</v>
      </c>
      <c r="E13" s="8" t="s">
        <v>85</v>
      </c>
      <c r="F13" s="8" t="s">
        <v>70</v>
      </c>
      <c r="G13" s="8" t="s">
        <v>54</v>
      </c>
      <c r="H13" s="8" t="s">
        <v>87</v>
      </c>
      <c r="I13" s="8" t="s">
        <v>87</v>
      </c>
      <c r="K13" s="8" t="s">
        <v>131</v>
      </c>
      <c r="L13" s="8" t="s">
        <v>132</v>
      </c>
      <c r="M13" s="8" t="s">
        <v>68</v>
      </c>
      <c r="N13" s="8" t="s">
        <v>68</v>
      </c>
    </row>
    <row r="14" spans="1:22" s="8" customFormat="1">
      <c r="A14" s="8" t="s">
        <v>133</v>
      </c>
      <c r="B14" s="8" t="s">
        <v>129</v>
      </c>
      <c r="C14" s="8" t="s">
        <v>134</v>
      </c>
      <c r="D14" s="8" t="s">
        <v>68</v>
      </c>
      <c r="E14" s="8" t="s">
        <v>85</v>
      </c>
      <c r="F14" s="8" t="s">
        <v>70</v>
      </c>
      <c r="G14" s="8" t="s">
        <v>54</v>
      </c>
      <c r="H14" s="8" t="s">
        <v>87</v>
      </c>
      <c r="I14" s="8" t="s">
        <v>87</v>
      </c>
      <c r="K14" s="8" t="s">
        <v>135</v>
      </c>
      <c r="L14" s="8" t="s">
        <v>132</v>
      </c>
      <c r="M14" s="8" t="s">
        <v>68</v>
      </c>
      <c r="N14" s="8" t="s">
        <v>68</v>
      </c>
    </row>
    <row r="15" spans="1:22" s="8" customFormat="1">
      <c r="A15" s="8" t="s">
        <v>136</v>
      </c>
      <c r="B15" s="8" t="s">
        <v>137</v>
      </c>
      <c r="C15" s="8" t="s">
        <v>138</v>
      </c>
      <c r="D15" s="8" t="s">
        <v>68</v>
      </c>
      <c r="E15" s="8" t="s">
        <v>107</v>
      </c>
      <c r="F15" s="8" t="s">
        <v>68</v>
      </c>
      <c r="G15" s="8" t="s">
        <v>68</v>
      </c>
      <c r="H15" s="8" t="s">
        <v>87</v>
      </c>
      <c r="I15" s="8" t="s">
        <v>87</v>
      </c>
      <c r="K15" s="8" t="s">
        <v>139</v>
      </c>
      <c r="L15" s="8" t="s">
        <v>139</v>
      </c>
      <c r="M15" s="8" t="s">
        <v>68</v>
      </c>
      <c r="N15" s="8" t="s">
        <v>68</v>
      </c>
    </row>
    <row r="16" spans="1:22" s="8" customFormat="1">
      <c r="A16" s="8" t="s">
        <v>140</v>
      </c>
      <c r="B16" s="8" t="s">
        <v>137</v>
      </c>
      <c r="C16" s="8" t="s">
        <v>141</v>
      </c>
      <c r="D16" s="8" t="s">
        <v>68</v>
      </c>
      <c r="E16" s="8" t="s">
        <v>85</v>
      </c>
      <c r="F16" s="8" t="s">
        <v>86</v>
      </c>
      <c r="G16" s="8" t="s">
        <v>112</v>
      </c>
      <c r="H16" s="8" t="s">
        <v>87</v>
      </c>
      <c r="I16" s="8" t="s">
        <v>87</v>
      </c>
      <c r="K16" s="8" t="s">
        <v>132</v>
      </c>
      <c r="L16" s="8" t="s">
        <v>132</v>
      </c>
      <c r="M16" s="8" t="s">
        <v>68</v>
      </c>
      <c r="N16" s="8" t="s">
        <v>68</v>
      </c>
    </row>
    <row r="17" spans="1:14" s="8" customFormat="1">
      <c r="A17" s="8" t="s">
        <v>142</v>
      </c>
      <c r="B17" s="8" t="s">
        <v>143</v>
      </c>
      <c r="C17" s="8" t="s">
        <v>144</v>
      </c>
      <c r="D17" s="8" t="s">
        <v>68</v>
      </c>
      <c r="E17" s="8" t="s">
        <v>85</v>
      </c>
      <c r="F17" s="8" t="s">
        <v>86</v>
      </c>
      <c r="G17" s="8" t="s">
        <v>112</v>
      </c>
      <c r="H17" s="8" t="s">
        <v>87</v>
      </c>
      <c r="I17" s="8" t="s">
        <v>87</v>
      </c>
      <c r="K17" s="8" t="s">
        <v>145</v>
      </c>
      <c r="L17" s="8" t="s">
        <v>146</v>
      </c>
      <c r="M17" s="8" t="s">
        <v>68</v>
      </c>
      <c r="N17" s="8" t="s">
        <v>68</v>
      </c>
    </row>
    <row r="18" spans="1:14" s="8" customFormat="1">
      <c r="A18" s="8" t="s">
        <v>147</v>
      </c>
      <c r="B18" s="8" t="s">
        <v>143</v>
      </c>
      <c r="C18" s="8" t="s">
        <v>148</v>
      </c>
      <c r="D18" s="8" t="s">
        <v>99</v>
      </c>
      <c r="E18" s="8" t="s">
        <v>85</v>
      </c>
      <c r="F18" s="8" t="s">
        <v>86</v>
      </c>
      <c r="G18" s="8" t="s">
        <v>112</v>
      </c>
      <c r="H18" s="8" t="s">
        <v>87</v>
      </c>
      <c r="I18" s="8" t="s">
        <v>87</v>
      </c>
      <c r="K18" s="8" t="s">
        <v>149</v>
      </c>
      <c r="L18" s="8" t="s">
        <v>146</v>
      </c>
      <c r="M18" s="8" t="s">
        <v>150</v>
      </c>
      <c r="N18" s="8" t="s">
        <v>68</v>
      </c>
    </row>
    <row r="19" spans="1:14" s="8" customFormat="1">
      <c r="A19" s="8" t="s">
        <v>151</v>
      </c>
      <c r="B19" s="8" t="s">
        <v>152</v>
      </c>
      <c r="C19" s="8" t="s">
        <v>153</v>
      </c>
      <c r="D19" s="8" t="s">
        <v>99</v>
      </c>
      <c r="E19" s="8" t="s">
        <v>68</v>
      </c>
      <c r="F19" s="8" t="s">
        <v>154</v>
      </c>
      <c r="G19" s="8" t="s">
        <v>54</v>
      </c>
      <c r="H19" s="8" t="s">
        <v>155</v>
      </c>
      <c r="I19" s="8" t="s">
        <v>156</v>
      </c>
      <c r="K19" s="8" t="s">
        <v>157</v>
      </c>
      <c r="L19" s="8" t="s">
        <v>157</v>
      </c>
      <c r="M19" s="8" t="s">
        <v>158</v>
      </c>
      <c r="N19" s="8" t="s">
        <v>81</v>
      </c>
    </row>
    <row r="20" spans="1:14" s="8" customFormat="1">
      <c r="A20" s="8" t="s">
        <v>159</v>
      </c>
      <c r="B20" s="8" t="s">
        <v>160</v>
      </c>
      <c r="C20" s="8" t="s">
        <v>161</v>
      </c>
      <c r="D20" s="8" t="s">
        <v>68</v>
      </c>
      <c r="E20" s="8" t="s">
        <v>162</v>
      </c>
      <c r="F20" s="8" t="s">
        <v>86</v>
      </c>
      <c r="G20" s="8" t="s">
        <v>112</v>
      </c>
      <c r="H20" s="8" t="s">
        <v>87</v>
      </c>
      <c r="I20" s="8" t="s">
        <v>87</v>
      </c>
      <c r="K20" s="8" t="s">
        <v>132</v>
      </c>
      <c r="L20" s="8" t="s">
        <v>132</v>
      </c>
      <c r="M20" s="8" t="s">
        <v>68</v>
      </c>
      <c r="N20" s="8" t="s">
        <v>68</v>
      </c>
    </row>
    <row r="21" spans="1:14" s="8" customFormat="1">
      <c r="A21" s="8" t="s">
        <v>163</v>
      </c>
      <c r="B21" s="8" t="s">
        <v>164</v>
      </c>
      <c r="C21" s="8" t="s">
        <v>165</v>
      </c>
      <c r="D21" s="8" t="s">
        <v>52</v>
      </c>
      <c r="E21" s="8" t="s">
        <v>85</v>
      </c>
      <c r="F21" s="8" t="s">
        <v>86</v>
      </c>
      <c r="G21" s="8" t="s">
        <v>112</v>
      </c>
      <c r="H21" s="8" t="s">
        <v>87</v>
      </c>
      <c r="I21" s="8" t="s">
        <v>87</v>
      </c>
      <c r="K21" s="8" t="s">
        <v>166</v>
      </c>
      <c r="L21" s="8" t="s">
        <v>166</v>
      </c>
      <c r="M21" s="8" t="s">
        <v>167</v>
      </c>
      <c r="N21" s="8" t="s">
        <v>68</v>
      </c>
    </row>
    <row r="22" spans="1:14" s="8" customFormat="1">
      <c r="A22" s="8" t="s">
        <v>168</v>
      </c>
      <c r="B22" s="8" t="s">
        <v>169</v>
      </c>
      <c r="C22" s="8" t="s">
        <v>170</v>
      </c>
      <c r="D22" s="8" t="s">
        <v>68</v>
      </c>
      <c r="E22" s="8" t="s">
        <v>85</v>
      </c>
      <c r="F22" s="8" t="s">
        <v>70</v>
      </c>
      <c r="G22" s="8" t="s">
        <v>54</v>
      </c>
      <c r="H22" s="8" t="s">
        <v>87</v>
      </c>
      <c r="I22" s="8" t="s">
        <v>87</v>
      </c>
      <c r="K22" s="8" t="s">
        <v>171</v>
      </c>
      <c r="L22" s="8" t="s">
        <v>171</v>
      </c>
      <c r="M22" s="8" t="s">
        <v>172</v>
      </c>
      <c r="N22" s="8" t="s">
        <v>68</v>
      </c>
    </row>
    <row r="23" spans="1:14" s="8" customFormat="1">
      <c r="A23" s="8" t="s">
        <v>173</v>
      </c>
      <c r="B23" s="8" t="s">
        <v>174</v>
      </c>
      <c r="C23" s="8" t="s">
        <v>175</v>
      </c>
      <c r="D23" s="8" t="s">
        <v>68</v>
      </c>
      <c r="E23" s="8" t="s">
        <v>176</v>
      </c>
      <c r="F23" s="8" t="s">
        <v>177</v>
      </c>
      <c r="G23" s="8" t="s">
        <v>68</v>
      </c>
      <c r="H23" s="8" t="s">
        <v>87</v>
      </c>
      <c r="I23" s="8" t="s">
        <v>87</v>
      </c>
      <c r="K23" s="8" t="s">
        <v>126</v>
      </c>
      <c r="L23" s="8" t="s">
        <v>126</v>
      </c>
      <c r="M23" s="8" t="s">
        <v>68</v>
      </c>
      <c r="N23" s="8" t="s">
        <v>68</v>
      </c>
    </row>
    <row r="24" spans="1:14" s="8" customFormat="1">
      <c r="A24" s="8" t="s">
        <v>178</v>
      </c>
      <c r="B24" s="8" t="s">
        <v>174</v>
      </c>
      <c r="C24" s="8" t="s">
        <v>179</v>
      </c>
      <c r="D24" s="8" t="s">
        <v>68</v>
      </c>
      <c r="E24" s="8" t="s">
        <v>78</v>
      </c>
      <c r="F24" s="8" t="s">
        <v>70</v>
      </c>
      <c r="G24" s="8" t="s">
        <v>54</v>
      </c>
      <c r="H24" s="8" t="s">
        <v>87</v>
      </c>
      <c r="I24" s="8" t="s">
        <v>87</v>
      </c>
      <c r="K24" s="8" t="s">
        <v>126</v>
      </c>
      <c r="L24" s="8" t="s">
        <v>126</v>
      </c>
      <c r="M24" s="8" t="s">
        <v>180</v>
      </c>
      <c r="N24" s="8" t="s">
        <v>68</v>
      </c>
    </row>
    <row r="25" spans="1:14" s="8" customFormat="1">
      <c r="A25" s="8" t="s">
        <v>181</v>
      </c>
      <c r="B25" s="8" t="s">
        <v>182</v>
      </c>
      <c r="C25" s="8" t="s">
        <v>183</v>
      </c>
      <c r="D25" s="8" t="s">
        <v>68</v>
      </c>
      <c r="E25" s="8" t="s">
        <v>85</v>
      </c>
      <c r="F25" s="8" t="s">
        <v>70</v>
      </c>
      <c r="G25" s="8" t="s">
        <v>112</v>
      </c>
      <c r="H25" s="8" t="s">
        <v>87</v>
      </c>
      <c r="I25" s="8" t="s">
        <v>87</v>
      </c>
      <c r="K25" s="8" t="s">
        <v>166</v>
      </c>
      <c r="L25" s="8" t="s">
        <v>166</v>
      </c>
      <c r="M25" s="8" t="s">
        <v>184</v>
      </c>
      <c r="N25" s="8" t="s">
        <v>68</v>
      </c>
    </row>
    <row r="26" spans="1:14" s="8" customFormat="1">
      <c r="A26" s="8" t="s">
        <v>185</v>
      </c>
      <c r="B26" s="8" t="s">
        <v>182</v>
      </c>
      <c r="C26" s="8" t="s">
        <v>186</v>
      </c>
      <c r="D26" s="8" t="s">
        <v>68</v>
      </c>
      <c r="E26" s="8" t="s">
        <v>85</v>
      </c>
      <c r="F26" s="8" t="s">
        <v>68</v>
      </c>
      <c r="G26" s="8" t="s">
        <v>68</v>
      </c>
      <c r="H26" s="8" t="s">
        <v>87</v>
      </c>
      <c r="I26" s="8" t="s">
        <v>87</v>
      </c>
      <c r="K26" s="8" t="s">
        <v>187</v>
      </c>
      <c r="L26" s="8" t="s">
        <v>187</v>
      </c>
      <c r="M26" s="8" t="s">
        <v>68</v>
      </c>
      <c r="N26" s="8" t="s">
        <v>68</v>
      </c>
    </row>
    <row r="27" spans="1:14" s="8" customFormat="1">
      <c r="A27" s="8" t="s">
        <v>188</v>
      </c>
      <c r="B27" s="8" t="s">
        <v>182</v>
      </c>
      <c r="C27" s="8" t="s">
        <v>189</v>
      </c>
      <c r="D27" s="8" t="s">
        <v>52</v>
      </c>
      <c r="E27" s="8" t="s">
        <v>68</v>
      </c>
      <c r="F27" s="8" t="s">
        <v>86</v>
      </c>
      <c r="G27" s="8" t="s">
        <v>112</v>
      </c>
      <c r="H27" s="8" t="s">
        <v>87</v>
      </c>
      <c r="I27" s="8" t="s">
        <v>87</v>
      </c>
      <c r="K27" s="8" t="s">
        <v>166</v>
      </c>
      <c r="L27" s="8" t="s">
        <v>166</v>
      </c>
      <c r="M27" s="8" t="s">
        <v>190</v>
      </c>
      <c r="N27" s="8" t="s">
        <v>191</v>
      </c>
    </row>
    <row r="28" spans="1:14" s="8" customFormat="1">
      <c r="A28" s="8" t="s">
        <v>192</v>
      </c>
      <c r="B28" s="8" t="s">
        <v>193</v>
      </c>
      <c r="C28" s="8" t="s">
        <v>194</v>
      </c>
      <c r="D28" s="8" t="s">
        <v>68</v>
      </c>
      <c r="E28" s="8" t="s">
        <v>85</v>
      </c>
      <c r="F28" s="8" t="s">
        <v>70</v>
      </c>
      <c r="G28" s="8" t="s">
        <v>195</v>
      </c>
      <c r="H28" s="8" t="s">
        <v>196</v>
      </c>
      <c r="I28" s="8" t="s">
        <v>197</v>
      </c>
      <c r="K28" s="8" t="s">
        <v>198</v>
      </c>
      <c r="L28" s="8" t="s">
        <v>198</v>
      </c>
      <c r="M28" s="8" t="s">
        <v>199</v>
      </c>
      <c r="N28" s="8" t="s">
        <v>68</v>
      </c>
    </row>
    <row r="29" spans="1:14" s="8" customFormat="1">
      <c r="A29" s="8" t="s">
        <v>200</v>
      </c>
      <c r="B29" s="8" t="s">
        <v>201</v>
      </c>
      <c r="C29" s="8" t="s">
        <v>202</v>
      </c>
      <c r="D29" s="8" t="s">
        <v>68</v>
      </c>
      <c r="E29" s="8" t="s">
        <v>107</v>
      </c>
      <c r="F29" s="8" t="s">
        <v>68</v>
      </c>
      <c r="G29" s="8" t="s">
        <v>68</v>
      </c>
      <c r="H29" s="8" t="s">
        <v>87</v>
      </c>
      <c r="I29" s="8" t="s">
        <v>87</v>
      </c>
      <c r="K29" s="8" t="s">
        <v>203</v>
      </c>
      <c r="L29" s="8" t="s">
        <v>203</v>
      </c>
      <c r="M29" s="8" t="s">
        <v>68</v>
      </c>
      <c r="N29" s="8" t="s">
        <v>68</v>
      </c>
    </row>
    <row r="30" spans="1:14" s="8" customFormat="1">
      <c r="A30" s="8" t="s">
        <v>204</v>
      </c>
      <c r="B30" s="8" t="s">
        <v>205</v>
      </c>
      <c r="C30" s="8" t="s">
        <v>206</v>
      </c>
      <c r="D30" s="8" t="s">
        <v>68</v>
      </c>
      <c r="E30" s="8" t="s">
        <v>207</v>
      </c>
      <c r="F30" s="8" t="s">
        <v>68</v>
      </c>
      <c r="G30" s="8" t="s">
        <v>68</v>
      </c>
      <c r="H30" s="8" t="s">
        <v>87</v>
      </c>
      <c r="I30" s="8" t="s">
        <v>87</v>
      </c>
      <c r="K30" s="8" t="s">
        <v>171</v>
      </c>
      <c r="L30" s="8" t="s">
        <v>171</v>
      </c>
      <c r="M30" s="8" t="s">
        <v>68</v>
      </c>
      <c r="N30" s="8" t="s">
        <v>68</v>
      </c>
    </row>
    <row r="31" spans="1:14" s="8" customFormat="1">
      <c r="A31" s="8" t="s">
        <v>208</v>
      </c>
      <c r="B31" s="8" t="s">
        <v>205</v>
      </c>
      <c r="C31" s="8" t="s">
        <v>209</v>
      </c>
      <c r="D31" s="8" t="s">
        <v>68</v>
      </c>
      <c r="E31" s="8" t="s">
        <v>85</v>
      </c>
      <c r="F31" s="8" t="s">
        <v>86</v>
      </c>
      <c r="G31" s="8" t="s">
        <v>112</v>
      </c>
      <c r="H31" s="8" t="s">
        <v>87</v>
      </c>
      <c r="I31" s="8" t="s">
        <v>87</v>
      </c>
      <c r="K31" s="8" t="s">
        <v>171</v>
      </c>
      <c r="L31" s="8" t="s">
        <v>171</v>
      </c>
      <c r="M31" s="8" t="s">
        <v>68</v>
      </c>
      <c r="N31" s="8" t="s">
        <v>68</v>
      </c>
    </row>
    <row r="32" spans="1:14" s="8" customFormat="1">
      <c r="A32" s="8" t="s">
        <v>210</v>
      </c>
      <c r="B32" s="8" t="s">
        <v>211</v>
      </c>
      <c r="C32" s="8" t="s">
        <v>212</v>
      </c>
      <c r="D32" s="8" t="s">
        <v>68</v>
      </c>
      <c r="E32" s="8" t="s">
        <v>78</v>
      </c>
      <c r="F32" s="8" t="s">
        <v>68</v>
      </c>
      <c r="G32" s="8" t="s">
        <v>68</v>
      </c>
      <c r="H32" s="8" t="s">
        <v>87</v>
      </c>
      <c r="I32" s="8" t="s">
        <v>87</v>
      </c>
      <c r="K32" s="8" t="s">
        <v>213</v>
      </c>
      <c r="L32" s="8" t="s">
        <v>214</v>
      </c>
      <c r="M32" s="8" t="s">
        <v>68</v>
      </c>
      <c r="N32" s="8" t="s">
        <v>68</v>
      </c>
    </row>
    <row r="33" spans="1:14" s="8" customFormat="1">
      <c r="A33" s="8" t="s">
        <v>215</v>
      </c>
      <c r="B33" s="8" t="s">
        <v>211</v>
      </c>
      <c r="C33" s="8" t="s">
        <v>216</v>
      </c>
      <c r="D33" s="8" t="s">
        <v>68</v>
      </c>
      <c r="E33" s="8" t="s">
        <v>217</v>
      </c>
      <c r="F33" s="8" t="s">
        <v>218</v>
      </c>
      <c r="G33" s="8" t="s">
        <v>68</v>
      </c>
      <c r="H33" s="8" t="s">
        <v>87</v>
      </c>
      <c r="I33" s="8" t="s">
        <v>87</v>
      </c>
      <c r="K33" s="8" t="s">
        <v>219</v>
      </c>
      <c r="L33" s="8" t="s">
        <v>220</v>
      </c>
      <c r="M33" s="8" t="s">
        <v>68</v>
      </c>
      <c r="N33" s="8" t="s">
        <v>68</v>
      </c>
    </row>
    <row r="34" spans="1:14" s="8" customFormat="1">
      <c r="A34" s="8" t="s">
        <v>221</v>
      </c>
      <c r="B34" s="8" t="s">
        <v>222</v>
      </c>
      <c r="C34" s="8" t="s">
        <v>223</v>
      </c>
      <c r="D34" s="8" t="s">
        <v>68</v>
      </c>
      <c r="E34" s="8" t="s">
        <v>85</v>
      </c>
      <c r="F34" s="8" t="s">
        <v>86</v>
      </c>
      <c r="G34" s="8" t="s">
        <v>112</v>
      </c>
      <c r="H34" s="8" t="s">
        <v>87</v>
      </c>
      <c r="I34" s="8" t="s">
        <v>87</v>
      </c>
      <c r="K34" s="8" t="s">
        <v>224</v>
      </c>
      <c r="L34" s="8" t="s">
        <v>224</v>
      </c>
      <c r="M34" s="8" t="s">
        <v>225</v>
      </c>
      <c r="N34" s="8" t="s">
        <v>68</v>
      </c>
    </row>
    <row r="35" spans="1:14" s="8" customFormat="1">
      <c r="A35" s="8" t="s">
        <v>226</v>
      </c>
      <c r="B35" s="8" t="s">
        <v>227</v>
      </c>
      <c r="C35" s="8" t="s">
        <v>228</v>
      </c>
      <c r="D35" s="8" t="s">
        <v>68</v>
      </c>
      <c r="E35" s="8" t="s">
        <v>85</v>
      </c>
      <c r="F35" s="8" t="s">
        <v>229</v>
      </c>
      <c r="G35" s="8" t="s">
        <v>93</v>
      </c>
      <c r="H35" s="8" t="s">
        <v>87</v>
      </c>
      <c r="I35" s="8" t="s">
        <v>87</v>
      </c>
      <c r="K35" s="8" t="s">
        <v>171</v>
      </c>
      <c r="L35" s="8" t="s">
        <v>171</v>
      </c>
      <c r="M35" s="8" t="s">
        <v>230</v>
      </c>
      <c r="N35" s="8" t="s">
        <v>68</v>
      </c>
    </row>
    <row r="36" spans="1:14" s="8" customFormat="1">
      <c r="A36" s="8" t="s">
        <v>231</v>
      </c>
      <c r="B36" s="8" t="s">
        <v>232</v>
      </c>
      <c r="C36" s="8" t="s">
        <v>233</v>
      </c>
      <c r="D36" s="8" t="s">
        <v>68</v>
      </c>
      <c r="E36" s="8" t="s">
        <v>85</v>
      </c>
      <c r="F36" s="8" t="s">
        <v>86</v>
      </c>
      <c r="G36" s="8" t="s">
        <v>112</v>
      </c>
      <c r="H36" s="8" t="s">
        <v>87</v>
      </c>
      <c r="I36" s="8" t="s">
        <v>87</v>
      </c>
      <c r="K36" s="8" t="s">
        <v>94</v>
      </c>
      <c r="L36" s="8" t="s">
        <v>94</v>
      </c>
      <c r="M36" s="8" t="s">
        <v>234</v>
      </c>
      <c r="N36" s="8" t="s">
        <v>68</v>
      </c>
    </row>
    <row r="37" spans="1:14" s="8" customFormat="1">
      <c r="A37" s="8" t="s">
        <v>235</v>
      </c>
      <c r="B37" s="8" t="s">
        <v>236</v>
      </c>
      <c r="C37" s="8" t="s">
        <v>237</v>
      </c>
      <c r="D37" s="8" t="s">
        <v>52</v>
      </c>
      <c r="E37" s="8" t="s">
        <v>238</v>
      </c>
      <c r="F37" s="8" t="s">
        <v>86</v>
      </c>
      <c r="G37" s="8" t="s">
        <v>112</v>
      </c>
      <c r="H37" s="8" t="s">
        <v>87</v>
      </c>
      <c r="I37" s="8" t="s">
        <v>87</v>
      </c>
      <c r="K37" s="8" t="s">
        <v>171</v>
      </c>
      <c r="L37" s="8" t="s">
        <v>171</v>
      </c>
      <c r="M37" s="8" t="s">
        <v>239</v>
      </c>
      <c r="N37" s="8" t="s">
        <v>68</v>
      </c>
    </row>
    <row r="38" spans="1:14" s="8" customFormat="1">
      <c r="A38" s="8" t="s">
        <v>240</v>
      </c>
      <c r="B38" s="8" t="s">
        <v>236</v>
      </c>
      <c r="C38" s="8" t="s">
        <v>241</v>
      </c>
      <c r="D38" s="8" t="s">
        <v>52</v>
      </c>
      <c r="E38" s="8" t="s">
        <v>85</v>
      </c>
      <c r="F38" s="8" t="s">
        <v>70</v>
      </c>
      <c r="G38" s="8" t="s">
        <v>54</v>
      </c>
      <c r="H38" s="8" t="s">
        <v>87</v>
      </c>
      <c r="I38" s="8" t="s">
        <v>87</v>
      </c>
      <c r="K38" s="8" t="s">
        <v>171</v>
      </c>
      <c r="L38" s="8" t="s">
        <v>171</v>
      </c>
      <c r="M38" s="8" t="s">
        <v>242</v>
      </c>
      <c r="N38" s="8" t="s">
        <v>68</v>
      </c>
    </row>
    <row r="39" spans="1:14" s="8" customFormat="1">
      <c r="A39" s="8" t="s">
        <v>243</v>
      </c>
      <c r="B39" s="8" t="s">
        <v>244</v>
      </c>
      <c r="C39" s="8" t="s">
        <v>245</v>
      </c>
      <c r="D39" s="8" t="s">
        <v>68</v>
      </c>
      <c r="E39" s="8" t="s">
        <v>246</v>
      </c>
      <c r="F39" s="8" t="s">
        <v>70</v>
      </c>
      <c r="G39" s="8" t="s">
        <v>54</v>
      </c>
      <c r="H39" s="8" t="s">
        <v>87</v>
      </c>
      <c r="I39" s="8" t="s">
        <v>87</v>
      </c>
      <c r="K39" s="8" t="s">
        <v>247</v>
      </c>
      <c r="L39" s="8" t="s">
        <v>247</v>
      </c>
      <c r="M39" s="8" t="s">
        <v>68</v>
      </c>
      <c r="N39" s="8" t="s">
        <v>68</v>
      </c>
    </row>
    <row r="40" spans="1:14" s="8" customFormat="1">
      <c r="A40" s="8" t="s">
        <v>248</v>
      </c>
      <c r="B40" s="8" t="s">
        <v>249</v>
      </c>
      <c r="C40" s="8" t="s">
        <v>250</v>
      </c>
      <c r="D40" s="8" t="s">
        <v>68</v>
      </c>
      <c r="E40" s="8" t="s">
        <v>107</v>
      </c>
      <c r="F40" s="8" t="s">
        <v>68</v>
      </c>
      <c r="G40" s="8" t="s">
        <v>68</v>
      </c>
      <c r="H40" s="8" t="s">
        <v>87</v>
      </c>
      <c r="I40" s="8" t="s">
        <v>87</v>
      </c>
      <c r="K40" s="8" t="s">
        <v>88</v>
      </c>
      <c r="L40" s="8" t="s">
        <v>88</v>
      </c>
      <c r="M40" s="8" t="s">
        <v>68</v>
      </c>
      <c r="N40" s="8" t="s">
        <v>68</v>
      </c>
    </row>
    <row r="41" spans="1:14" s="8" customFormat="1">
      <c r="A41" s="8" t="s">
        <v>251</v>
      </c>
      <c r="B41" s="8" t="s">
        <v>252</v>
      </c>
      <c r="C41" s="8" t="s">
        <v>253</v>
      </c>
      <c r="D41" s="8" t="s">
        <v>68</v>
      </c>
      <c r="E41" s="8" t="s">
        <v>85</v>
      </c>
      <c r="F41" s="8" t="s">
        <v>70</v>
      </c>
      <c r="G41" s="8" t="s">
        <v>54</v>
      </c>
      <c r="H41" s="8" t="s">
        <v>87</v>
      </c>
      <c r="I41" s="8" t="s">
        <v>87</v>
      </c>
      <c r="K41" s="8" t="s">
        <v>254</v>
      </c>
      <c r="L41" s="8" t="s">
        <v>255</v>
      </c>
      <c r="M41" s="8" t="s">
        <v>68</v>
      </c>
      <c r="N41" s="8" t="s">
        <v>68</v>
      </c>
    </row>
    <row r="42" spans="1:14" s="8" customFormat="1">
      <c r="A42" s="8" t="s">
        <v>256</v>
      </c>
      <c r="B42" s="8" t="s">
        <v>257</v>
      </c>
      <c r="C42" s="8" t="s">
        <v>258</v>
      </c>
      <c r="D42" s="8" t="s">
        <v>52</v>
      </c>
      <c r="E42" s="8" t="s">
        <v>68</v>
      </c>
      <c r="F42" s="8" t="s">
        <v>68</v>
      </c>
      <c r="G42" s="8" t="s">
        <v>68</v>
      </c>
      <c r="H42" s="8" t="s">
        <v>259</v>
      </c>
      <c r="I42" s="8" t="s">
        <v>260</v>
      </c>
      <c r="K42" s="8" t="s">
        <v>261</v>
      </c>
      <c r="L42" s="8" t="s">
        <v>261</v>
      </c>
      <c r="M42" s="8" t="s">
        <v>262</v>
      </c>
      <c r="N42" s="8" t="s">
        <v>81</v>
      </c>
    </row>
    <row r="43" spans="1:14" s="8" customFormat="1">
      <c r="A43" s="8" t="s">
        <v>263</v>
      </c>
      <c r="B43" s="8" t="s">
        <v>257</v>
      </c>
      <c r="C43" s="8" t="s">
        <v>264</v>
      </c>
      <c r="D43" s="8" t="s">
        <v>52</v>
      </c>
      <c r="E43" s="8" t="s">
        <v>85</v>
      </c>
      <c r="F43" s="8" t="s">
        <v>70</v>
      </c>
      <c r="G43" s="8" t="s">
        <v>54</v>
      </c>
      <c r="H43" s="8" t="s">
        <v>259</v>
      </c>
      <c r="I43" s="8" t="s">
        <v>260</v>
      </c>
      <c r="K43" s="8" t="s">
        <v>265</v>
      </c>
      <c r="L43" s="8" t="s">
        <v>265</v>
      </c>
      <c r="M43" s="8" t="s">
        <v>266</v>
      </c>
      <c r="N43" s="8" t="s">
        <v>81</v>
      </c>
    </row>
    <row r="44" spans="1:14" s="8" customFormat="1">
      <c r="A44" s="8" t="s">
        <v>267</v>
      </c>
      <c r="B44" s="8" t="s">
        <v>257</v>
      </c>
      <c r="C44" s="8" t="s">
        <v>268</v>
      </c>
      <c r="D44" s="8" t="s">
        <v>52</v>
      </c>
      <c r="E44" s="8" t="s">
        <v>269</v>
      </c>
      <c r="F44" s="8" t="s">
        <v>86</v>
      </c>
      <c r="G44" s="8" t="s">
        <v>112</v>
      </c>
      <c r="H44" s="8" t="s">
        <v>259</v>
      </c>
      <c r="I44" s="8" t="s">
        <v>260</v>
      </c>
      <c r="K44" s="8" t="s">
        <v>270</v>
      </c>
      <c r="L44" s="8" t="s">
        <v>265</v>
      </c>
      <c r="M44" s="8" t="s">
        <v>271</v>
      </c>
      <c r="N44" s="8" t="s">
        <v>81</v>
      </c>
    </row>
    <row r="45" spans="1:14" s="8" customFormat="1">
      <c r="A45" s="8" t="s">
        <v>272</v>
      </c>
      <c r="B45" s="8" t="s">
        <v>273</v>
      </c>
      <c r="C45" s="8" t="s">
        <v>274</v>
      </c>
      <c r="D45" s="8" t="s">
        <v>52</v>
      </c>
      <c r="E45" s="8" t="s">
        <v>85</v>
      </c>
      <c r="F45" s="8" t="s">
        <v>86</v>
      </c>
      <c r="G45" s="8" t="s">
        <v>54</v>
      </c>
      <c r="H45" s="8" t="s">
        <v>275</v>
      </c>
      <c r="I45" s="8" t="s">
        <v>276</v>
      </c>
      <c r="K45" s="8" t="s">
        <v>277</v>
      </c>
      <c r="L45" s="8" t="s">
        <v>278</v>
      </c>
      <c r="M45" s="8" t="s">
        <v>279</v>
      </c>
      <c r="N45" s="8" t="s">
        <v>81</v>
      </c>
    </row>
    <row r="46" spans="1:14" s="8" customFormat="1">
      <c r="A46" s="8" t="s">
        <v>280</v>
      </c>
      <c r="B46" s="8" t="s">
        <v>281</v>
      </c>
      <c r="C46" s="8" t="s">
        <v>282</v>
      </c>
      <c r="D46" s="8" t="s">
        <v>68</v>
      </c>
      <c r="E46" s="8" t="s">
        <v>107</v>
      </c>
      <c r="F46" s="8" t="s">
        <v>229</v>
      </c>
      <c r="G46" s="8" t="s">
        <v>112</v>
      </c>
      <c r="H46" s="8" t="s">
        <v>87</v>
      </c>
      <c r="I46" s="8" t="s">
        <v>87</v>
      </c>
      <c r="K46" s="8" t="s">
        <v>132</v>
      </c>
      <c r="L46" s="8" t="s">
        <v>132</v>
      </c>
      <c r="M46" s="8" t="s">
        <v>283</v>
      </c>
      <c r="N46" s="8" t="s">
        <v>68</v>
      </c>
    </row>
    <row r="47" spans="1:14" s="8" customFormat="1">
      <c r="A47" s="8" t="s">
        <v>284</v>
      </c>
      <c r="B47" s="8" t="s">
        <v>285</v>
      </c>
      <c r="C47" s="8" t="s">
        <v>286</v>
      </c>
      <c r="D47" s="8" t="s">
        <v>68</v>
      </c>
      <c r="E47" s="8" t="s">
        <v>207</v>
      </c>
      <c r="F47" s="8" t="s">
        <v>86</v>
      </c>
      <c r="G47" s="8" t="s">
        <v>112</v>
      </c>
      <c r="H47" s="8" t="s">
        <v>87</v>
      </c>
      <c r="I47" s="8" t="s">
        <v>87</v>
      </c>
      <c r="K47" s="8" t="s">
        <v>108</v>
      </c>
      <c r="L47" s="8" t="s">
        <v>108</v>
      </c>
      <c r="M47" s="8" t="s">
        <v>287</v>
      </c>
      <c r="N47" s="8" t="s">
        <v>68</v>
      </c>
    </row>
    <row r="48" spans="1:14" s="8" customFormat="1">
      <c r="A48" s="8" t="s">
        <v>288</v>
      </c>
      <c r="B48" s="8" t="s">
        <v>285</v>
      </c>
      <c r="C48" s="8" t="s">
        <v>289</v>
      </c>
      <c r="D48" s="8" t="s">
        <v>68</v>
      </c>
      <c r="E48" s="8" t="s">
        <v>207</v>
      </c>
      <c r="F48" s="8" t="s">
        <v>70</v>
      </c>
      <c r="G48" s="8" t="s">
        <v>54</v>
      </c>
      <c r="H48" s="8" t="s">
        <v>87</v>
      </c>
      <c r="I48" s="8" t="s">
        <v>87</v>
      </c>
      <c r="K48" s="8" t="s">
        <v>108</v>
      </c>
      <c r="L48" s="8" t="s">
        <v>108</v>
      </c>
      <c r="M48" s="8" t="s">
        <v>68</v>
      </c>
      <c r="N48" s="8" t="s">
        <v>68</v>
      </c>
    </row>
    <row r="49" spans="1:14" s="8" customFormat="1">
      <c r="A49" s="8" t="s">
        <v>290</v>
      </c>
      <c r="B49" s="8" t="s">
        <v>291</v>
      </c>
      <c r="C49" s="8" t="s">
        <v>292</v>
      </c>
      <c r="D49" s="8" t="s">
        <v>68</v>
      </c>
      <c r="E49" s="8" t="s">
        <v>85</v>
      </c>
      <c r="F49" s="8" t="s">
        <v>70</v>
      </c>
      <c r="G49" s="8" t="s">
        <v>112</v>
      </c>
      <c r="H49" s="8" t="s">
        <v>87</v>
      </c>
      <c r="I49" s="8" t="s">
        <v>87</v>
      </c>
      <c r="K49" s="8" t="s">
        <v>293</v>
      </c>
      <c r="L49" s="8" t="s">
        <v>293</v>
      </c>
      <c r="M49" s="8" t="s">
        <v>294</v>
      </c>
      <c r="N49" s="8" t="s">
        <v>68</v>
      </c>
    </row>
    <row r="50" spans="1:14" s="8" customFormat="1">
      <c r="A50" s="8" t="s">
        <v>295</v>
      </c>
      <c r="B50" s="8" t="s">
        <v>291</v>
      </c>
      <c r="C50" s="8" t="s">
        <v>296</v>
      </c>
      <c r="D50" s="8" t="s">
        <v>68</v>
      </c>
      <c r="E50" s="8" t="s">
        <v>85</v>
      </c>
      <c r="F50" s="8" t="s">
        <v>70</v>
      </c>
      <c r="G50" s="8" t="s">
        <v>68</v>
      </c>
      <c r="H50" s="8" t="s">
        <v>87</v>
      </c>
      <c r="I50" s="8" t="s">
        <v>87</v>
      </c>
      <c r="K50" s="8" t="s">
        <v>293</v>
      </c>
      <c r="L50" s="8" t="s">
        <v>293</v>
      </c>
      <c r="M50" s="8" t="s">
        <v>68</v>
      </c>
      <c r="N50" s="8" t="s">
        <v>68</v>
      </c>
    </row>
    <row r="51" spans="1:14" s="8" customFormat="1">
      <c r="A51" s="8" t="s">
        <v>297</v>
      </c>
      <c r="B51" s="8" t="s">
        <v>291</v>
      </c>
      <c r="C51" s="8" t="s">
        <v>298</v>
      </c>
      <c r="D51" s="8" t="s">
        <v>68</v>
      </c>
      <c r="E51" s="8" t="s">
        <v>85</v>
      </c>
      <c r="F51" s="8" t="s">
        <v>299</v>
      </c>
      <c r="G51" s="8" t="s">
        <v>112</v>
      </c>
      <c r="H51" s="8" t="s">
        <v>87</v>
      </c>
      <c r="I51" s="8" t="s">
        <v>87</v>
      </c>
      <c r="K51" s="8" t="s">
        <v>300</v>
      </c>
      <c r="L51" s="8" t="s">
        <v>301</v>
      </c>
      <c r="M51" s="8" t="s">
        <v>302</v>
      </c>
      <c r="N51" s="8" t="s">
        <v>68</v>
      </c>
    </row>
    <row r="52" spans="1:14" s="8" customFormat="1">
      <c r="A52" s="8" t="s">
        <v>303</v>
      </c>
      <c r="B52" s="8" t="s">
        <v>304</v>
      </c>
      <c r="C52" s="8" t="s">
        <v>305</v>
      </c>
      <c r="D52" s="8" t="s">
        <v>68</v>
      </c>
      <c r="E52" s="8" t="s">
        <v>85</v>
      </c>
      <c r="F52" s="8" t="s">
        <v>70</v>
      </c>
      <c r="G52" s="8" t="s">
        <v>54</v>
      </c>
      <c r="H52" s="8" t="s">
        <v>87</v>
      </c>
      <c r="I52" s="8" t="s">
        <v>87</v>
      </c>
      <c r="K52" s="8" t="s">
        <v>171</v>
      </c>
      <c r="L52" s="8" t="s">
        <v>171</v>
      </c>
      <c r="M52" s="8" t="s">
        <v>306</v>
      </c>
      <c r="N52" s="8" t="s">
        <v>68</v>
      </c>
    </row>
    <row r="53" spans="1:14" s="8" customFormat="1">
      <c r="A53" s="8" t="s">
        <v>307</v>
      </c>
      <c r="B53" s="8" t="s">
        <v>308</v>
      </c>
      <c r="C53" s="8" t="s">
        <v>309</v>
      </c>
      <c r="D53" s="8" t="s">
        <v>68</v>
      </c>
      <c r="E53" s="8" t="s">
        <v>78</v>
      </c>
      <c r="F53" s="8" t="s">
        <v>86</v>
      </c>
      <c r="G53" s="8" t="s">
        <v>54</v>
      </c>
      <c r="H53" s="8" t="s">
        <v>275</v>
      </c>
      <c r="I53" s="8" t="s">
        <v>276</v>
      </c>
      <c r="K53" s="8" t="s">
        <v>310</v>
      </c>
      <c r="L53" s="8" t="s">
        <v>311</v>
      </c>
      <c r="M53" s="8" t="s">
        <v>312</v>
      </c>
      <c r="N53" s="8" t="s">
        <v>68</v>
      </c>
    </row>
    <row r="54" spans="1:14" s="8" customFormat="1">
      <c r="A54" s="8" t="s">
        <v>313</v>
      </c>
      <c r="B54" s="8" t="s">
        <v>314</v>
      </c>
      <c r="C54" s="8" t="s">
        <v>315</v>
      </c>
      <c r="D54" s="8" t="s">
        <v>99</v>
      </c>
      <c r="E54" s="8" t="s">
        <v>85</v>
      </c>
      <c r="F54" s="8" t="s">
        <v>70</v>
      </c>
      <c r="G54" s="8" t="s">
        <v>112</v>
      </c>
      <c r="H54" s="8" t="s">
        <v>87</v>
      </c>
      <c r="I54" s="8" t="s">
        <v>87</v>
      </c>
      <c r="K54" s="8" t="s">
        <v>88</v>
      </c>
      <c r="L54" s="8" t="s">
        <v>88</v>
      </c>
      <c r="M54" s="8" t="s">
        <v>316</v>
      </c>
      <c r="N54" s="8" t="s">
        <v>68</v>
      </c>
    </row>
    <row r="55" spans="1:14" s="8" customFormat="1">
      <c r="A55" s="8" t="s">
        <v>317</v>
      </c>
      <c r="B55" s="8" t="s">
        <v>318</v>
      </c>
      <c r="C55" s="8" t="s">
        <v>319</v>
      </c>
      <c r="D55" s="8" t="s">
        <v>68</v>
      </c>
      <c r="E55" s="8" t="s">
        <v>85</v>
      </c>
      <c r="F55" s="8" t="s">
        <v>70</v>
      </c>
      <c r="G55" s="8" t="s">
        <v>54</v>
      </c>
      <c r="H55" s="8" t="s">
        <v>87</v>
      </c>
      <c r="I55" s="8" t="s">
        <v>87</v>
      </c>
      <c r="K55" s="8" t="s">
        <v>166</v>
      </c>
      <c r="L55" s="8" t="s">
        <v>166</v>
      </c>
      <c r="M55" s="8" t="s">
        <v>68</v>
      </c>
      <c r="N55" s="8" t="s">
        <v>68</v>
      </c>
    </row>
    <row r="56" spans="1:14" s="8" customFormat="1">
      <c r="A56" s="8" t="s">
        <v>320</v>
      </c>
      <c r="B56" s="8" t="s">
        <v>321</v>
      </c>
      <c r="C56" s="8" t="s">
        <v>322</v>
      </c>
      <c r="E56" s="8" t="s">
        <v>85</v>
      </c>
      <c r="F56" s="8" t="s">
        <v>68</v>
      </c>
      <c r="G56" s="8" t="s">
        <v>68</v>
      </c>
      <c r="H56" s="8" t="s">
        <v>323</v>
      </c>
      <c r="I56" s="8" t="s">
        <v>324</v>
      </c>
      <c r="K56" s="8" t="s">
        <v>325</v>
      </c>
      <c r="L56" s="8" t="s">
        <v>326</v>
      </c>
      <c r="M56" s="8" t="s">
        <v>68</v>
      </c>
      <c r="N56" s="8" t="s">
        <v>68</v>
      </c>
    </row>
    <row r="57" spans="1:14" s="8" customFormat="1">
      <c r="A57" s="8" t="s">
        <v>327</v>
      </c>
      <c r="B57" s="8" t="s">
        <v>328</v>
      </c>
      <c r="C57" s="8" t="s">
        <v>329</v>
      </c>
      <c r="D57" s="8" t="s">
        <v>68</v>
      </c>
      <c r="E57" s="8" t="s">
        <v>85</v>
      </c>
      <c r="F57" s="8" t="s">
        <v>70</v>
      </c>
      <c r="G57" s="8" t="s">
        <v>54</v>
      </c>
      <c r="H57" s="8" t="s">
        <v>87</v>
      </c>
      <c r="I57" s="8" t="s">
        <v>87</v>
      </c>
      <c r="K57" s="8" t="s">
        <v>213</v>
      </c>
      <c r="L57" s="8" t="s">
        <v>214</v>
      </c>
      <c r="M57" s="8" t="s">
        <v>68</v>
      </c>
      <c r="N57" s="8" t="s">
        <v>68</v>
      </c>
    </row>
    <row r="58" spans="1:14" s="8" customFormat="1">
      <c r="A58" s="8" t="s">
        <v>330</v>
      </c>
      <c r="B58" s="8" t="s">
        <v>331</v>
      </c>
      <c r="C58" s="8" t="s">
        <v>332</v>
      </c>
      <c r="D58" s="8" t="s">
        <v>68</v>
      </c>
      <c r="E58" s="8" t="s">
        <v>85</v>
      </c>
      <c r="F58" s="8" t="s">
        <v>86</v>
      </c>
      <c r="G58" s="8" t="s">
        <v>112</v>
      </c>
      <c r="H58" s="8" t="s">
        <v>87</v>
      </c>
      <c r="I58" s="8" t="s">
        <v>87</v>
      </c>
      <c r="K58" s="8" t="s">
        <v>132</v>
      </c>
      <c r="L58" s="8" t="s">
        <v>132</v>
      </c>
      <c r="M58" s="8" t="s">
        <v>333</v>
      </c>
      <c r="N58" s="8" t="s">
        <v>68</v>
      </c>
    </row>
    <row r="59" spans="1:14" s="8" customFormat="1">
      <c r="A59" s="8" t="s">
        <v>334</v>
      </c>
      <c r="B59" s="8" t="s">
        <v>335</v>
      </c>
      <c r="C59" s="8" t="s">
        <v>336</v>
      </c>
      <c r="D59" s="8" t="s">
        <v>68</v>
      </c>
      <c r="E59" s="8" t="s">
        <v>107</v>
      </c>
      <c r="F59" s="8" t="s">
        <v>86</v>
      </c>
      <c r="G59" s="8" t="s">
        <v>112</v>
      </c>
      <c r="H59" s="8" t="s">
        <v>87</v>
      </c>
      <c r="I59" s="8" t="s">
        <v>87</v>
      </c>
      <c r="K59" s="8" t="s">
        <v>171</v>
      </c>
      <c r="L59" s="8" t="s">
        <v>171</v>
      </c>
      <c r="M59" s="8" t="s">
        <v>68</v>
      </c>
      <c r="N59" s="8" t="s">
        <v>68</v>
      </c>
    </row>
    <row r="60" spans="1:14" s="8" customFormat="1">
      <c r="A60" s="8" t="s">
        <v>337</v>
      </c>
      <c r="B60" s="8" t="s">
        <v>338</v>
      </c>
      <c r="C60" s="8" t="s">
        <v>339</v>
      </c>
      <c r="D60" s="8" t="s">
        <v>99</v>
      </c>
      <c r="E60" s="8" t="s">
        <v>85</v>
      </c>
      <c r="F60" s="8" t="s">
        <v>70</v>
      </c>
      <c r="G60" s="8" t="s">
        <v>54</v>
      </c>
      <c r="H60" s="8" t="s">
        <v>340</v>
      </c>
      <c r="I60" s="8" t="s">
        <v>341</v>
      </c>
      <c r="K60" s="8" t="s">
        <v>342</v>
      </c>
      <c r="L60" s="8" t="s">
        <v>342</v>
      </c>
      <c r="M60" s="8" t="s">
        <v>343</v>
      </c>
      <c r="N60" s="8" t="s">
        <v>68</v>
      </c>
    </row>
    <row r="61" spans="1:14" s="8" customFormat="1">
      <c r="A61" s="8" t="s">
        <v>344</v>
      </c>
      <c r="B61" s="8" t="s">
        <v>345</v>
      </c>
      <c r="C61" s="8" t="s">
        <v>346</v>
      </c>
      <c r="D61" s="8" t="s">
        <v>68</v>
      </c>
      <c r="E61" s="8" t="s">
        <v>78</v>
      </c>
      <c r="F61" s="8" t="s">
        <v>70</v>
      </c>
      <c r="G61" s="8" t="s">
        <v>54</v>
      </c>
      <c r="H61" s="8" t="s">
        <v>347</v>
      </c>
      <c r="I61" s="8" t="s">
        <v>348</v>
      </c>
      <c r="K61" s="8" t="s">
        <v>349</v>
      </c>
      <c r="L61" s="8" t="s">
        <v>349</v>
      </c>
      <c r="M61" s="8" t="s">
        <v>350</v>
      </c>
      <c r="N61" s="8" t="s">
        <v>68</v>
      </c>
    </row>
    <row r="62" spans="1:14" s="8" customFormat="1">
      <c r="A62" s="8" t="s">
        <v>351</v>
      </c>
      <c r="B62" s="8" t="s">
        <v>352</v>
      </c>
      <c r="C62" s="8" t="s">
        <v>353</v>
      </c>
      <c r="D62" s="8" t="s">
        <v>99</v>
      </c>
      <c r="E62" s="8" t="s">
        <v>85</v>
      </c>
      <c r="F62" s="8" t="s">
        <v>70</v>
      </c>
      <c r="G62" s="8" t="s">
        <v>54</v>
      </c>
      <c r="H62" s="8" t="s">
        <v>71</v>
      </c>
      <c r="I62" s="8" t="s">
        <v>354</v>
      </c>
      <c r="K62" s="8" t="s">
        <v>355</v>
      </c>
      <c r="L62" s="8" t="s">
        <v>355</v>
      </c>
      <c r="M62" s="8" t="s">
        <v>356</v>
      </c>
      <c r="N62" s="8" t="s">
        <v>357</v>
      </c>
    </row>
    <row r="63" spans="1:14" s="8" customFormat="1">
      <c r="A63" s="8" t="s">
        <v>358</v>
      </c>
      <c r="B63" s="8" t="s">
        <v>359</v>
      </c>
      <c r="C63" s="8" t="s">
        <v>360</v>
      </c>
      <c r="D63" s="8" t="s">
        <v>68</v>
      </c>
      <c r="E63" s="8" t="s">
        <v>85</v>
      </c>
      <c r="F63" s="8" t="s">
        <v>86</v>
      </c>
      <c r="G63" s="8" t="s">
        <v>112</v>
      </c>
      <c r="H63" s="8" t="s">
        <v>87</v>
      </c>
      <c r="I63" s="8" t="s">
        <v>87</v>
      </c>
      <c r="K63" s="8" t="s">
        <v>126</v>
      </c>
      <c r="L63" s="8" t="s">
        <v>126</v>
      </c>
      <c r="M63" s="8" t="s">
        <v>68</v>
      </c>
      <c r="N63" s="8" t="s">
        <v>68</v>
      </c>
    </row>
    <row r="64" spans="1:14" s="8" customFormat="1">
      <c r="A64" s="8" t="s">
        <v>361</v>
      </c>
      <c r="B64" s="8" t="s">
        <v>362</v>
      </c>
      <c r="C64" s="8" t="s">
        <v>363</v>
      </c>
      <c r="D64" s="8" t="s">
        <v>99</v>
      </c>
      <c r="E64" s="8" t="s">
        <v>85</v>
      </c>
      <c r="F64" s="8" t="s">
        <v>86</v>
      </c>
      <c r="G64" s="8" t="s">
        <v>112</v>
      </c>
      <c r="H64" s="8" t="s">
        <v>100</v>
      </c>
      <c r="I64" s="8" t="s">
        <v>118</v>
      </c>
      <c r="K64" s="8" t="s">
        <v>364</v>
      </c>
      <c r="L64" s="8" t="s">
        <v>365</v>
      </c>
      <c r="M64" s="8" t="s">
        <v>366</v>
      </c>
      <c r="N64" s="8" t="s">
        <v>81</v>
      </c>
    </row>
    <row r="65" spans="1:14" s="8" customFormat="1">
      <c r="A65" s="8" t="s">
        <v>367</v>
      </c>
      <c r="B65" s="8" t="s">
        <v>362</v>
      </c>
      <c r="C65" s="8" t="s">
        <v>368</v>
      </c>
      <c r="D65" s="8" t="s">
        <v>99</v>
      </c>
      <c r="E65" s="8" t="s">
        <v>369</v>
      </c>
      <c r="F65" s="8" t="s">
        <v>70</v>
      </c>
      <c r="G65" s="8" t="s">
        <v>54</v>
      </c>
      <c r="H65" s="8" t="s">
        <v>87</v>
      </c>
      <c r="I65" s="8" t="s">
        <v>87</v>
      </c>
      <c r="K65" s="8" t="s">
        <v>203</v>
      </c>
      <c r="L65" s="8" t="s">
        <v>203</v>
      </c>
      <c r="M65" s="8" t="s">
        <v>370</v>
      </c>
      <c r="N65" s="8" t="s">
        <v>68</v>
      </c>
    </row>
    <row r="66" spans="1:14" s="8" customFormat="1">
      <c r="A66" s="8" t="s">
        <v>371</v>
      </c>
      <c r="B66" s="8" t="s">
        <v>372</v>
      </c>
      <c r="C66" s="8" t="s">
        <v>373</v>
      </c>
      <c r="E66" s="8" t="s">
        <v>78</v>
      </c>
      <c r="F66" s="8" t="s">
        <v>68</v>
      </c>
      <c r="G66" s="8" t="s">
        <v>68</v>
      </c>
      <c r="H66" s="8" t="s">
        <v>275</v>
      </c>
      <c r="I66" s="8" t="s">
        <v>276</v>
      </c>
      <c r="K66" s="8" t="s">
        <v>374</v>
      </c>
      <c r="L66" s="8" t="s">
        <v>374</v>
      </c>
      <c r="M66" s="8" t="s">
        <v>68</v>
      </c>
      <c r="N66" s="8" t="s">
        <v>68</v>
      </c>
    </row>
    <row r="67" spans="1:14" s="8" customFormat="1">
      <c r="A67" s="8" t="s">
        <v>375</v>
      </c>
      <c r="B67" s="8" t="s">
        <v>376</v>
      </c>
      <c r="C67" s="8" t="s">
        <v>377</v>
      </c>
      <c r="D67" s="8" t="s">
        <v>68</v>
      </c>
      <c r="E67" s="8" t="s">
        <v>85</v>
      </c>
      <c r="F67" s="8" t="s">
        <v>68</v>
      </c>
      <c r="G67" s="8" t="s">
        <v>68</v>
      </c>
      <c r="H67" s="8" t="s">
        <v>87</v>
      </c>
      <c r="I67" s="8" t="s">
        <v>87</v>
      </c>
      <c r="K67" s="8" t="s">
        <v>378</v>
      </c>
      <c r="L67" s="8" t="s">
        <v>378</v>
      </c>
      <c r="M67" s="8" t="s">
        <v>68</v>
      </c>
      <c r="N67" s="8" t="s">
        <v>68</v>
      </c>
    </row>
    <row r="68" spans="1:14" s="8" customFormat="1">
      <c r="A68" s="8" t="s">
        <v>379</v>
      </c>
      <c r="B68" s="8" t="s">
        <v>380</v>
      </c>
      <c r="C68" s="8" t="s">
        <v>381</v>
      </c>
      <c r="D68" s="8" t="s">
        <v>52</v>
      </c>
      <c r="E68" s="8" t="s">
        <v>85</v>
      </c>
      <c r="F68" s="8" t="s">
        <v>70</v>
      </c>
      <c r="G68" s="8" t="s">
        <v>54</v>
      </c>
      <c r="H68" s="8" t="s">
        <v>87</v>
      </c>
      <c r="I68" s="8" t="s">
        <v>87</v>
      </c>
      <c r="K68" s="8" t="s">
        <v>293</v>
      </c>
      <c r="L68" s="8" t="s">
        <v>293</v>
      </c>
      <c r="M68" s="8" t="s">
        <v>382</v>
      </c>
      <c r="N68" s="8" t="s">
        <v>68</v>
      </c>
    </row>
    <row r="69" spans="1:14" s="8" customFormat="1">
      <c r="A69" s="8" t="s">
        <v>383</v>
      </c>
      <c r="B69" s="8" t="s">
        <v>384</v>
      </c>
      <c r="C69" s="8" t="s">
        <v>385</v>
      </c>
      <c r="D69" s="8" t="s">
        <v>68</v>
      </c>
      <c r="E69" s="8" t="s">
        <v>85</v>
      </c>
      <c r="F69" s="8" t="s">
        <v>70</v>
      </c>
      <c r="G69" s="8" t="s">
        <v>112</v>
      </c>
      <c r="H69" s="8" t="s">
        <v>87</v>
      </c>
      <c r="I69" s="8" t="s">
        <v>87</v>
      </c>
      <c r="K69" s="8" t="s">
        <v>132</v>
      </c>
      <c r="L69" s="8" t="s">
        <v>132</v>
      </c>
      <c r="M69" s="8" t="s">
        <v>386</v>
      </c>
      <c r="N69" s="8" t="s">
        <v>68</v>
      </c>
    </row>
    <row r="70" spans="1:14" s="8" customFormat="1">
      <c r="A70" s="8" t="s">
        <v>387</v>
      </c>
      <c r="B70" s="8" t="s">
        <v>388</v>
      </c>
      <c r="C70" s="8" t="s">
        <v>389</v>
      </c>
      <c r="D70" s="8" t="s">
        <v>68</v>
      </c>
      <c r="E70" s="8" t="s">
        <v>390</v>
      </c>
      <c r="F70" s="8" t="s">
        <v>70</v>
      </c>
      <c r="G70" s="8" t="s">
        <v>54</v>
      </c>
      <c r="H70" s="8" t="s">
        <v>391</v>
      </c>
      <c r="I70" s="8" t="s">
        <v>392</v>
      </c>
      <c r="K70" s="8" t="s">
        <v>393</v>
      </c>
      <c r="L70" s="8" t="s">
        <v>393</v>
      </c>
      <c r="M70" s="8" t="s">
        <v>394</v>
      </c>
      <c r="N70" s="8" t="s">
        <v>68</v>
      </c>
    </row>
    <row r="71" spans="1:14" s="8" customFormat="1">
      <c r="A71" s="8" t="s">
        <v>395</v>
      </c>
      <c r="B71" s="8" t="s">
        <v>388</v>
      </c>
      <c r="C71" s="8" t="s">
        <v>396</v>
      </c>
      <c r="D71" s="8" t="s">
        <v>68</v>
      </c>
      <c r="E71" s="8" t="s">
        <v>85</v>
      </c>
      <c r="F71" s="8" t="s">
        <v>70</v>
      </c>
      <c r="G71" s="8" t="s">
        <v>397</v>
      </c>
      <c r="H71" s="8" t="s">
        <v>391</v>
      </c>
      <c r="I71" s="8" t="s">
        <v>392</v>
      </c>
      <c r="K71" s="8" t="s">
        <v>393</v>
      </c>
      <c r="L71" s="8" t="s">
        <v>393</v>
      </c>
      <c r="M71" s="8" t="s">
        <v>68</v>
      </c>
      <c r="N71" s="8" t="s">
        <v>68</v>
      </c>
    </row>
    <row r="72" spans="1:14" s="8" customFormat="1">
      <c r="A72" s="8" t="s">
        <v>398</v>
      </c>
      <c r="B72" s="8" t="s">
        <v>399</v>
      </c>
      <c r="C72" s="8" t="s">
        <v>400</v>
      </c>
      <c r="D72" s="8" t="s">
        <v>52</v>
      </c>
      <c r="E72" s="8" t="s">
        <v>85</v>
      </c>
      <c r="F72" s="8" t="s">
        <v>70</v>
      </c>
      <c r="G72" s="8" t="s">
        <v>112</v>
      </c>
      <c r="H72" s="8" t="s">
        <v>347</v>
      </c>
      <c r="I72" s="8" t="s">
        <v>348</v>
      </c>
      <c r="K72" s="8" t="s">
        <v>401</v>
      </c>
      <c r="L72" s="8" t="s">
        <v>401</v>
      </c>
      <c r="M72" s="8" t="s">
        <v>402</v>
      </c>
      <c r="N72" s="8" t="s">
        <v>81</v>
      </c>
    </row>
    <row r="73" spans="1:14" s="8" customFormat="1">
      <c r="A73" s="8" t="s">
        <v>403</v>
      </c>
      <c r="B73" s="8" t="s">
        <v>404</v>
      </c>
      <c r="C73" s="8" t="s">
        <v>405</v>
      </c>
      <c r="D73" s="8" t="s">
        <v>68</v>
      </c>
      <c r="E73" s="8" t="s">
        <v>85</v>
      </c>
      <c r="F73" s="8" t="s">
        <v>299</v>
      </c>
      <c r="G73" s="8" t="s">
        <v>93</v>
      </c>
      <c r="H73" s="8" t="s">
        <v>87</v>
      </c>
      <c r="I73" s="8" t="s">
        <v>87</v>
      </c>
      <c r="K73" s="8" t="s">
        <v>406</v>
      </c>
      <c r="L73" s="8" t="s">
        <v>108</v>
      </c>
      <c r="M73" s="8" t="s">
        <v>407</v>
      </c>
      <c r="N73" s="8" t="s">
        <v>68</v>
      </c>
    </row>
    <row r="74" spans="1:14" s="8" customFormat="1">
      <c r="A74" s="8" t="s">
        <v>408</v>
      </c>
      <c r="B74" s="8" t="s">
        <v>409</v>
      </c>
      <c r="C74" s="8" t="s">
        <v>410</v>
      </c>
      <c r="D74" s="8" t="s">
        <v>68</v>
      </c>
      <c r="E74" s="8" t="s">
        <v>85</v>
      </c>
      <c r="F74" s="8" t="s">
        <v>70</v>
      </c>
      <c r="G74" s="8" t="s">
        <v>54</v>
      </c>
      <c r="H74" s="8" t="s">
        <v>259</v>
      </c>
      <c r="I74" s="8" t="s">
        <v>260</v>
      </c>
      <c r="K74" s="8" t="s">
        <v>411</v>
      </c>
      <c r="L74" s="8" t="s">
        <v>411</v>
      </c>
      <c r="M74" s="8" t="s">
        <v>412</v>
      </c>
      <c r="N74" s="8" t="s">
        <v>68</v>
      </c>
    </row>
    <row r="75" spans="1:14" s="8" customFormat="1">
      <c r="A75" s="8" t="s">
        <v>413</v>
      </c>
      <c r="B75" s="8" t="s">
        <v>414</v>
      </c>
      <c r="C75" s="8" t="s">
        <v>415</v>
      </c>
      <c r="D75" s="8" t="s">
        <v>99</v>
      </c>
      <c r="E75" s="8" t="s">
        <v>85</v>
      </c>
      <c r="F75" s="8" t="s">
        <v>218</v>
      </c>
      <c r="G75" s="8" t="s">
        <v>68</v>
      </c>
      <c r="H75" s="8" t="s">
        <v>87</v>
      </c>
      <c r="I75" s="8" t="s">
        <v>87</v>
      </c>
      <c r="K75" s="8" t="s">
        <v>219</v>
      </c>
      <c r="L75" s="8" t="s">
        <v>220</v>
      </c>
      <c r="M75" s="8" t="s">
        <v>416</v>
      </c>
      <c r="N75" s="8" t="s">
        <v>68</v>
      </c>
    </row>
    <row r="76" spans="1:14" s="8" customFormat="1">
      <c r="A76" s="8" t="s">
        <v>417</v>
      </c>
      <c r="B76" s="8" t="s">
        <v>418</v>
      </c>
      <c r="C76" s="8" t="s">
        <v>419</v>
      </c>
      <c r="D76" s="8" t="s">
        <v>68</v>
      </c>
      <c r="E76" s="8" t="s">
        <v>85</v>
      </c>
      <c r="F76" s="8" t="s">
        <v>70</v>
      </c>
      <c r="G76" s="8" t="s">
        <v>54</v>
      </c>
      <c r="H76" s="8" t="s">
        <v>420</v>
      </c>
      <c r="I76" s="8" t="s">
        <v>421</v>
      </c>
      <c r="K76" s="8" t="s">
        <v>422</v>
      </c>
      <c r="L76" s="8" t="s">
        <v>422</v>
      </c>
      <c r="M76" s="8" t="s">
        <v>423</v>
      </c>
      <c r="N76" s="8" t="s">
        <v>68</v>
      </c>
    </row>
    <row r="77" spans="1:14" s="8" customFormat="1">
      <c r="A77" s="8" t="s">
        <v>424</v>
      </c>
      <c r="B77" s="8" t="s">
        <v>425</v>
      </c>
      <c r="C77" s="8" t="s">
        <v>426</v>
      </c>
      <c r="D77" s="8" t="s">
        <v>68</v>
      </c>
      <c r="E77" s="8" t="s">
        <v>78</v>
      </c>
      <c r="F77" s="8" t="s">
        <v>70</v>
      </c>
      <c r="G77" s="8" t="s">
        <v>54</v>
      </c>
      <c r="H77" s="8" t="s">
        <v>427</v>
      </c>
      <c r="I77" s="8" t="s">
        <v>427</v>
      </c>
      <c r="K77" s="8" t="s">
        <v>428</v>
      </c>
      <c r="L77" s="8" t="s">
        <v>428</v>
      </c>
      <c r="M77" s="8" t="s">
        <v>429</v>
      </c>
      <c r="N77" s="8" t="s">
        <v>68</v>
      </c>
    </row>
    <row r="78" spans="1:14" s="8" customFormat="1">
      <c r="A78" s="8" t="s">
        <v>430</v>
      </c>
      <c r="B78" s="8" t="s">
        <v>431</v>
      </c>
      <c r="C78" s="8" t="s">
        <v>432</v>
      </c>
      <c r="D78" s="8" t="s">
        <v>68</v>
      </c>
      <c r="E78" s="8" t="s">
        <v>68</v>
      </c>
      <c r="F78" s="8" t="s">
        <v>68</v>
      </c>
      <c r="G78" s="8" t="s">
        <v>68</v>
      </c>
      <c r="H78" s="8" t="s">
        <v>155</v>
      </c>
      <c r="I78" s="8" t="s">
        <v>433</v>
      </c>
      <c r="K78" s="8" t="s">
        <v>68</v>
      </c>
      <c r="L78" s="8" t="s">
        <v>68</v>
      </c>
      <c r="M78" s="8" t="s">
        <v>68</v>
      </c>
      <c r="N78" s="8" t="s">
        <v>68</v>
      </c>
    </row>
    <row r="79" spans="1:14" s="8" customFormat="1">
      <c r="A79" s="8" t="s">
        <v>434</v>
      </c>
      <c r="B79" s="8" t="s">
        <v>435</v>
      </c>
      <c r="C79" s="8" t="s">
        <v>436</v>
      </c>
      <c r="D79" s="8" t="s">
        <v>68</v>
      </c>
      <c r="E79" s="8" t="s">
        <v>85</v>
      </c>
      <c r="F79" s="8" t="s">
        <v>70</v>
      </c>
      <c r="G79" s="8" t="s">
        <v>54</v>
      </c>
      <c r="H79" s="8" t="s">
        <v>87</v>
      </c>
      <c r="I79" s="8" t="s">
        <v>87</v>
      </c>
      <c r="K79" s="8" t="s">
        <v>132</v>
      </c>
      <c r="L79" s="8" t="s">
        <v>132</v>
      </c>
      <c r="M79" s="8" t="s">
        <v>68</v>
      </c>
      <c r="N79" s="8" t="s">
        <v>68</v>
      </c>
    </row>
    <row r="80" spans="1:14" s="8" customFormat="1">
      <c r="A80" s="8" t="s">
        <v>437</v>
      </c>
      <c r="B80" s="8" t="s">
        <v>435</v>
      </c>
      <c r="C80" s="8" t="s">
        <v>438</v>
      </c>
      <c r="D80" s="8" t="s">
        <v>68</v>
      </c>
      <c r="E80" s="8" t="s">
        <v>85</v>
      </c>
      <c r="F80" s="8" t="s">
        <v>70</v>
      </c>
      <c r="G80" s="8" t="s">
        <v>54</v>
      </c>
      <c r="H80" s="8" t="s">
        <v>87</v>
      </c>
      <c r="I80" s="8" t="s">
        <v>87</v>
      </c>
      <c r="K80" s="8" t="s">
        <v>132</v>
      </c>
      <c r="L80" s="8" t="s">
        <v>132</v>
      </c>
      <c r="M80" s="8" t="s">
        <v>68</v>
      </c>
      <c r="N80" s="8" t="s">
        <v>68</v>
      </c>
    </row>
    <row r="81" spans="1:14" s="8" customFormat="1">
      <c r="A81" s="8" t="s">
        <v>439</v>
      </c>
      <c r="B81" s="8" t="s">
        <v>440</v>
      </c>
      <c r="C81" s="8" t="s">
        <v>441</v>
      </c>
      <c r="D81" s="8" t="s">
        <v>99</v>
      </c>
      <c r="E81" s="8" t="s">
        <v>85</v>
      </c>
      <c r="F81" s="8" t="s">
        <v>154</v>
      </c>
      <c r="G81" s="8" t="s">
        <v>112</v>
      </c>
      <c r="H81" s="8" t="s">
        <v>420</v>
      </c>
      <c r="I81" s="8" t="s">
        <v>442</v>
      </c>
      <c r="K81" s="8" t="s">
        <v>443</v>
      </c>
      <c r="L81" s="8" t="s">
        <v>443</v>
      </c>
      <c r="M81" s="8" t="s">
        <v>444</v>
      </c>
      <c r="N81" s="8" t="s">
        <v>81</v>
      </c>
    </row>
    <row r="82" spans="1:14" s="8" customFormat="1">
      <c r="A82" s="8" t="s">
        <v>445</v>
      </c>
      <c r="B82" s="8" t="s">
        <v>446</v>
      </c>
      <c r="C82" s="8" t="s">
        <v>447</v>
      </c>
      <c r="D82" s="8" t="s">
        <v>99</v>
      </c>
      <c r="E82" s="8" t="s">
        <v>85</v>
      </c>
      <c r="F82" s="8" t="s">
        <v>70</v>
      </c>
      <c r="G82" s="8" t="s">
        <v>54</v>
      </c>
      <c r="H82" s="8" t="s">
        <v>87</v>
      </c>
      <c r="I82" s="8" t="s">
        <v>87</v>
      </c>
      <c r="K82" s="8" t="s">
        <v>171</v>
      </c>
      <c r="L82" s="8" t="s">
        <v>171</v>
      </c>
      <c r="M82" s="8" t="s">
        <v>448</v>
      </c>
      <c r="N82" s="8" t="s">
        <v>81</v>
      </c>
    </row>
    <row r="83" spans="1:14" s="8" customFormat="1">
      <c r="A83" s="8" t="s">
        <v>449</v>
      </c>
      <c r="B83" s="8" t="s">
        <v>450</v>
      </c>
      <c r="C83" s="8" t="s">
        <v>451</v>
      </c>
      <c r="E83" s="8" t="s">
        <v>85</v>
      </c>
      <c r="F83" s="8" t="s">
        <v>70</v>
      </c>
      <c r="G83" s="8" t="s">
        <v>54</v>
      </c>
      <c r="H83" s="8" t="s">
        <v>452</v>
      </c>
      <c r="I83" s="8" t="s">
        <v>453</v>
      </c>
      <c r="K83" s="8" t="s">
        <v>454</v>
      </c>
      <c r="L83" s="8" t="s">
        <v>454</v>
      </c>
      <c r="M83" s="8" t="s">
        <v>68</v>
      </c>
      <c r="N83" s="8" t="s">
        <v>68</v>
      </c>
    </row>
    <row r="84" spans="1:14" s="8" customFormat="1">
      <c r="A84" s="8" t="s">
        <v>455</v>
      </c>
      <c r="B84" s="8" t="s">
        <v>456</v>
      </c>
      <c r="C84" s="8" t="s">
        <v>457</v>
      </c>
      <c r="D84" s="8" t="s">
        <v>68</v>
      </c>
      <c r="E84" s="8" t="s">
        <v>85</v>
      </c>
      <c r="F84" s="8" t="s">
        <v>70</v>
      </c>
      <c r="G84" s="8" t="s">
        <v>54</v>
      </c>
      <c r="H84" s="8" t="s">
        <v>87</v>
      </c>
      <c r="I84" s="8" t="s">
        <v>87</v>
      </c>
      <c r="K84" s="8" t="s">
        <v>458</v>
      </c>
      <c r="L84" s="8" t="s">
        <v>459</v>
      </c>
      <c r="M84" s="8" t="s">
        <v>460</v>
      </c>
      <c r="N84" s="8" t="s">
        <v>68</v>
      </c>
    </row>
    <row r="85" spans="1:14" s="8" customFormat="1">
      <c r="A85" s="8" t="s">
        <v>461</v>
      </c>
      <c r="B85" s="8" t="s">
        <v>462</v>
      </c>
      <c r="C85" s="8" t="s">
        <v>463</v>
      </c>
      <c r="D85" s="8" t="s">
        <v>68</v>
      </c>
      <c r="E85" s="8" t="s">
        <v>85</v>
      </c>
      <c r="F85" s="8" t="s">
        <v>86</v>
      </c>
      <c r="G85" s="8" t="s">
        <v>112</v>
      </c>
      <c r="H85" s="8" t="s">
        <v>87</v>
      </c>
      <c r="I85" s="8" t="s">
        <v>87</v>
      </c>
      <c r="K85" s="8" t="s">
        <v>145</v>
      </c>
      <c r="L85" s="8" t="s">
        <v>146</v>
      </c>
      <c r="M85" s="8" t="s">
        <v>464</v>
      </c>
      <c r="N85" s="8" t="s">
        <v>68</v>
      </c>
    </row>
    <row r="86" spans="1:14" s="8" customFormat="1">
      <c r="A86" s="8" t="s">
        <v>465</v>
      </c>
      <c r="B86" s="8" t="s">
        <v>466</v>
      </c>
      <c r="C86" s="8" t="s">
        <v>467</v>
      </c>
      <c r="D86" s="8" t="s">
        <v>52</v>
      </c>
      <c r="E86" s="8" t="s">
        <v>85</v>
      </c>
      <c r="F86" s="8" t="s">
        <v>86</v>
      </c>
      <c r="G86" s="8" t="s">
        <v>112</v>
      </c>
      <c r="H86" s="8" t="s">
        <v>87</v>
      </c>
      <c r="I86" s="8" t="s">
        <v>87</v>
      </c>
      <c r="K86" s="8" t="s">
        <v>468</v>
      </c>
      <c r="L86" s="8" t="s">
        <v>145</v>
      </c>
      <c r="M86" s="8" t="s">
        <v>469</v>
      </c>
      <c r="N86" s="8" t="s">
        <v>68</v>
      </c>
    </row>
    <row r="87" spans="1:14" s="8" customFormat="1">
      <c r="A87" s="8" t="s">
        <v>470</v>
      </c>
      <c r="B87" s="8" t="s">
        <v>471</v>
      </c>
      <c r="C87" s="8" t="s">
        <v>472</v>
      </c>
      <c r="D87" s="8" t="s">
        <v>68</v>
      </c>
      <c r="E87" s="8" t="s">
        <v>85</v>
      </c>
      <c r="F87" s="8" t="s">
        <v>70</v>
      </c>
      <c r="G87" s="8" t="s">
        <v>54</v>
      </c>
      <c r="H87" s="8" t="s">
        <v>87</v>
      </c>
      <c r="I87" s="8" t="s">
        <v>87</v>
      </c>
      <c r="K87" s="8" t="s">
        <v>473</v>
      </c>
      <c r="L87" s="8" t="s">
        <v>474</v>
      </c>
      <c r="M87" s="8" t="s">
        <v>68</v>
      </c>
      <c r="N87" s="8" t="s">
        <v>68</v>
      </c>
    </row>
    <row r="88" spans="1:14" s="8" customFormat="1">
      <c r="A88" s="8" t="s">
        <v>475</v>
      </c>
      <c r="B88" s="8" t="s">
        <v>476</v>
      </c>
      <c r="C88" s="8" t="s">
        <v>477</v>
      </c>
      <c r="D88" s="8" t="s">
        <v>68</v>
      </c>
      <c r="E88" s="8" t="s">
        <v>85</v>
      </c>
      <c r="F88" s="8" t="s">
        <v>86</v>
      </c>
      <c r="G88" s="8" t="s">
        <v>112</v>
      </c>
      <c r="H88" s="8" t="s">
        <v>427</v>
      </c>
      <c r="I88" s="8" t="s">
        <v>427</v>
      </c>
      <c r="K88" s="8" t="s">
        <v>478</v>
      </c>
      <c r="L88" s="8" t="s">
        <v>478</v>
      </c>
      <c r="M88" s="8" t="s">
        <v>479</v>
      </c>
      <c r="N88" s="8" t="s">
        <v>68</v>
      </c>
    </row>
    <row r="89" spans="1:14" s="8" customFormat="1">
      <c r="A89" s="8" t="s">
        <v>480</v>
      </c>
      <c r="B89" s="8" t="s">
        <v>481</v>
      </c>
      <c r="C89" s="8" t="s">
        <v>482</v>
      </c>
      <c r="D89" s="8" t="s">
        <v>68</v>
      </c>
      <c r="E89" s="8" t="s">
        <v>85</v>
      </c>
      <c r="F89" s="8" t="s">
        <v>299</v>
      </c>
      <c r="G89" s="8" t="s">
        <v>93</v>
      </c>
      <c r="H89" s="8" t="s">
        <v>87</v>
      </c>
      <c r="I89" s="8" t="s">
        <v>87</v>
      </c>
      <c r="K89" s="8" t="s">
        <v>483</v>
      </c>
      <c r="L89" s="8" t="s">
        <v>484</v>
      </c>
      <c r="M89" s="8" t="s">
        <v>68</v>
      </c>
      <c r="N89" s="8" t="s">
        <v>68</v>
      </c>
    </row>
    <row r="90" spans="1:14" s="8" customFormat="1">
      <c r="A90" s="8" t="s">
        <v>485</v>
      </c>
      <c r="B90" s="8" t="s">
        <v>481</v>
      </c>
      <c r="C90" s="8" t="s">
        <v>486</v>
      </c>
      <c r="D90" s="8" t="s">
        <v>99</v>
      </c>
      <c r="E90" s="8" t="s">
        <v>68</v>
      </c>
      <c r="F90" s="8" t="s">
        <v>86</v>
      </c>
      <c r="G90" s="8" t="s">
        <v>112</v>
      </c>
      <c r="H90" s="8" t="s">
        <v>87</v>
      </c>
      <c r="I90" s="8" t="s">
        <v>87</v>
      </c>
      <c r="K90" s="8" t="s">
        <v>364</v>
      </c>
      <c r="L90" s="8" t="s">
        <v>365</v>
      </c>
      <c r="M90" s="8" t="s">
        <v>487</v>
      </c>
      <c r="N90" s="8" t="s">
        <v>81</v>
      </c>
    </row>
    <row r="91" spans="1:14" s="8" customFormat="1">
      <c r="A91" s="8" t="s">
        <v>488</v>
      </c>
      <c r="B91" s="8" t="s">
        <v>481</v>
      </c>
      <c r="C91" s="8" t="s">
        <v>489</v>
      </c>
      <c r="D91" s="8" t="s">
        <v>68</v>
      </c>
      <c r="E91" s="8" t="s">
        <v>490</v>
      </c>
      <c r="F91" s="8" t="s">
        <v>68</v>
      </c>
      <c r="G91" s="8" t="s">
        <v>68</v>
      </c>
      <c r="H91" s="8" t="s">
        <v>100</v>
      </c>
      <c r="I91" s="8" t="s">
        <v>101</v>
      </c>
      <c r="K91" s="8" t="s">
        <v>203</v>
      </c>
      <c r="L91" s="8" t="s">
        <v>203</v>
      </c>
      <c r="M91" s="8" t="s">
        <v>68</v>
      </c>
      <c r="N91" s="8" t="s">
        <v>68</v>
      </c>
    </row>
    <row r="92" spans="1:14" s="8" customFormat="1">
      <c r="A92" s="8" t="s">
        <v>491</v>
      </c>
      <c r="B92" s="8" t="s">
        <v>492</v>
      </c>
      <c r="C92" s="8" t="s">
        <v>493</v>
      </c>
      <c r="D92" s="8" t="s">
        <v>68</v>
      </c>
      <c r="E92" s="8" t="s">
        <v>85</v>
      </c>
      <c r="F92" s="8" t="s">
        <v>86</v>
      </c>
      <c r="G92" s="8" t="s">
        <v>112</v>
      </c>
      <c r="H92" s="8" t="s">
        <v>87</v>
      </c>
      <c r="I92" s="8" t="s">
        <v>87</v>
      </c>
      <c r="K92" s="8" t="s">
        <v>171</v>
      </c>
      <c r="L92" s="8" t="s">
        <v>171</v>
      </c>
      <c r="M92" s="8" t="s">
        <v>68</v>
      </c>
      <c r="N92" s="8" t="s">
        <v>68</v>
      </c>
    </row>
    <row r="93" spans="1:14" s="8" customFormat="1">
      <c r="A93" s="8" t="s">
        <v>494</v>
      </c>
      <c r="B93" s="8" t="s">
        <v>495</v>
      </c>
      <c r="C93" s="8" t="s">
        <v>496</v>
      </c>
      <c r="D93" s="8" t="s">
        <v>68</v>
      </c>
      <c r="E93" s="8" t="s">
        <v>85</v>
      </c>
      <c r="F93" s="8" t="s">
        <v>86</v>
      </c>
      <c r="G93" s="8" t="s">
        <v>112</v>
      </c>
      <c r="H93" s="8" t="s">
        <v>87</v>
      </c>
      <c r="I93" s="8" t="s">
        <v>87</v>
      </c>
      <c r="K93" s="8" t="s">
        <v>135</v>
      </c>
      <c r="L93" s="8" t="s">
        <v>132</v>
      </c>
      <c r="M93" s="8" t="s">
        <v>68</v>
      </c>
      <c r="N93" s="8" t="s">
        <v>68</v>
      </c>
    </row>
    <row r="94" spans="1:14" s="8" customFormat="1">
      <c r="A94" s="8" t="s">
        <v>497</v>
      </c>
      <c r="B94" s="8" t="s">
        <v>495</v>
      </c>
      <c r="C94" s="8" t="s">
        <v>498</v>
      </c>
      <c r="D94" s="8" t="s">
        <v>68</v>
      </c>
      <c r="E94" s="8" t="s">
        <v>85</v>
      </c>
      <c r="F94" s="8" t="s">
        <v>229</v>
      </c>
      <c r="G94" s="8" t="s">
        <v>93</v>
      </c>
      <c r="H94" s="8" t="s">
        <v>87</v>
      </c>
      <c r="I94" s="8" t="s">
        <v>87</v>
      </c>
      <c r="K94" s="8" t="s">
        <v>132</v>
      </c>
      <c r="L94" s="8" t="s">
        <v>132</v>
      </c>
      <c r="M94" s="8" t="s">
        <v>68</v>
      </c>
      <c r="N94" s="8" t="s">
        <v>81</v>
      </c>
    </row>
    <row r="95" spans="1:14" s="8" customFormat="1">
      <c r="A95" s="8" t="s">
        <v>499</v>
      </c>
      <c r="B95" s="8" t="s">
        <v>495</v>
      </c>
      <c r="C95" s="8" t="s">
        <v>500</v>
      </c>
      <c r="D95" s="8" t="s">
        <v>68</v>
      </c>
      <c r="E95" s="8" t="s">
        <v>107</v>
      </c>
      <c r="F95" s="8" t="s">
        <v>68</v>
      </c>
      <c r="G95" s="8" t="s">
        <v>68</v>
      </c>
      <c r="H95" s="8" t="s">
        <v>87</v>
      </c>
      <c r="I95" s="8" t="s">
        <v>87</v>
      </c>
      <c r="K95" s="8" t="s">
        <v>132</v>
      </c>
      <c r="L95" s="8" t="s">
        <v>132</v>
      </c>
      <c r="M95" s="8" t="s">
        <v>68</v>
      </c>
      <c r="N95" s="8" t="s">
        <v>68</v>
      </c>
    </row>
    <row r="96" spans="1:14" s="8" customFormat="1">
      <c r="A96" s="8" t="s">
        <v>501</v>
      </c>
      <c r="B96" s="8" t="s">
        <v>502</v>
      </c>
      <c r="C96" s="8" t="s">
        <v>503</v>
      </c>
      <c r="D96" s="8" t="s">
        <v>68</v>
      </c>
      <c r="E96" s="8" t="s">
        <v>85</v>
      </c>
      <c r="F96" s="8" t="s">
        <v>86</v>
      </c>
      <c r="G96" s="8" t="s">
        <v>112</v>
      </c>
      <c r="H96" s="8" t="s">
        <v>87</v>
      </c>
      <c r="I96" s="8" t="s">
        <v>87</v>
      </c>
      <c r="K96" s="8" t="s">
        <v>171</v>
      </c>
      <c r="L96" s="8" t="s">
        <v>171</v>
      </c>
      <c r="M96" s="8" t="s">
        <v>504</v>
      </c>
      <c r="N96" s="8" t="s">
        <v>68</v>
      </c>
    </row>
    <row r="97" spans="1:14" s="8" customFormat="1">
      <c r="A97" s="8" t="s">
        <v>505</v>
      </c>
      <c r="B97" s="8" t="s">
        <v>506</v>
      </c>
      <c r="C97" s="8" t="s">
        <v>507</v>
      </c>
      <c r="D97" s="8" t="s">
        <v>99</v>
      </c>
      <c r="E97" s="8" t="s">
        <v>85</v>
      </c>
      <c r="F97" s="8" t="s">
        <v>70</v>
      </c>
      <c r="G97" s="8" t="s">
        <v>54</v>
      </c>
      <c r="H97" s="8" t="s">
        <v>427</v>
      </c>
      <c r="I97" s="8" t="s">
        <v>427</v>
      </c>
      <c r="K97" s="8" t="s">
        <v>428</v>
      </c>
      <c r="L97" s="8" t="s">
        <v>428</v>
      </c>
      <c r="M97" s="8" t="s">
        <v>508</v>
      </c>
      <c r="N97" s="8" t="s">
        <v>68</v>
      </c>
    </row>
    <row r="98" spans="1:14" s="8" customFormat="1">
      <c r="A98" s="8" t="s">
        <v>509</v>
      </c>
      <c r="B98" s="8" t="s">
        <v>510</v>
      </c>
      <c r="C98" s="8" t="s">
        <v>511</v>
      </c>
      <c r="D98" s="8" t="s">
        <v>99</v>
      </c>
      <c r="E98" s="8" t="s">
        <v>68</v>
      </c>
      <c r="F98" s="8" t="s">
        <v>70</v>
      </c>
      <c r="G98" s="8" t="s">
        <v>54</v>
      </c>
      <c r="H98" s="8" t="s">
        <v>155</v>
      </c>
      <c r="I98" s="8" t="s">
        <v>156</v>
      </c>
      <c r="K98" s="8" t="s">
        <v>157</v>
      </c>
      <c r="L98" s="8" t="s">
        <v>157</v>
      </c>
      <c r="M98" s="8" t="s">
        <v>512</v>
      </c>
      <c r="N98" s="8" t="s">
        <v>81</v>
      </c>
    </row>
    <row r="99" spans="1:14" s="8" customFormat="1">
      <c r="A99" s="8" t="s">
        <v>513</v>
      </c>
      <c r="B99" s="8" t="s">
        <v>510</v>
      </c>
      <c r="C99" s="8" t="s">
        <v>514</v>
      </c>
      <c r="D99" s="8" t="s">
        <v>68</v>
      </c>
      <c r="E99" s="8" t="s">
        <v>85</v>
      </c>
      <c r="F99" s="8" t="s">
        <v>70</v>
      </c>
      <c r="G99" s="8" t="s">
        <v>112</v>
      </c>
      <c r="H99" s="8" t="s">
        <v>155</v>
      </c>
      <c r="I99" s="8" t="s">
        <v>156</v>
      </c>
      <c r="K99" s="8" t="s">
        <v>157</v>
      </c>
      <c r="L99" s="8" t="s">
        <v>157</v>
      </c>
      <c r="M99" s="8" t="s">
        <v>515</v>
      </c>
      <c r="N99" s="8" t="s">
        <v>68</v>
      </c>
    </row>
    <row r="100" spans="1:14" s="8" customFormat="1">
      <c r="A100" s="8" t="s">
        <v>516</v>
      </c>
      <c r="B100" s="8" t="s">
        <v>517</v>
      </c>
      <c r="C100" s="8" t="s">
        <v>518</v>
      </c>
      <c r="D100" s="8" t="s">
        <v>68</v>
      </c>
      <c r="E100" s="8" t="s">
        <v>85</v>
      </c>
      <c r="F100" s="8" t="s">
        <v>70</v>
      </c>
      <c r="G100" s="8" t="s">
        <v>112</v>
      </c>
      <c r="H100" s="8" t="s">
        <v>87</v>
      </c>
      <c r="I100" s="8" t="s">
        <v>87</v>
      </c>
      <c r="K100" s="8" t="s">
        <v>166</v>
      </c>
      <c r="L100" s="8" t="s">
        <v>166</v>
      </c>
      <c r="M100" s="8" t="s">
        <v>519</v>
      </c>
      <c r="N100" s="8" t="s">
        <v>68</v>
      </c>
    </row>
    <row r="101" spans="1:14" s="8" customFormat="1">
      <c r="A101" s="8" t="s">
        <v>520</v>
      </c>
      <c r="B101" s="8" t="s">
        <v>517</v>
      </c>
      <c r="C101" s="8" t="s">
        <v>521</v>
      </c>
      <c r="D101" s="8" t="s">
        <v>68</v>
      </c>
      <c r="E101" s="8" t="s">
        <v>85</v>
      </c>
      <c r="F101" s="8" t="s">
        <v>68</v>
      </c>
      <c r="G101" s="8" t="s">
        <v>68</v>
      </c>
      <c r="H101" s="8" t="s">
        <v>87</v>
      </c>
      <c r="I101" s="8" t="s">
        <v>87</v>
      </c>
      <c r="K101" s="8" t="s">
        <v>187</v>
      </c>
      <c r="L101" s="8" t="s">
        <v>187</v>
      </c>
      <c r="M101" s="8" t="s">
        <v>68</v>
      </c>
      <c r="N101" s="8" t="s">
        <v>68</v>
      </c>
    </row>
    <row r="102" spans="1:14" s="8" customFormat="1">
      <c r="A102" s="8" t="s">
        <v>522</v>
      </c>
      <c r="B102" s="8" t="s">
        <v>523</v>
      </c>
      <c r="C102" s="8" t="s">
        <v>524</v>
      </c>
      <c r="D102" s="8" t="s">
        <v>68</v>
      </c>
      <c r="E102" s="8" t="s">
        <v>85</v>
      </c>
      <c r="F102" s="8" t="s">
        <v>86</v>
      </c>
      <c r="G102" s="8" t="s">
        <v>54</v>
      </c>
      <c r="H102" s="8" t="s">
        <v>87</v>
      </c>
      <c r="I102" s="8" t="s">
        <v>87</v>
      </c>
      <c r="K102" s="8" t="s">
        <v>126</v>
      </c>
      <c r="L102" s="8" t="s">
        <v>126</v>
      </c>
      <c r="M102" s="8" t="s">
        <v>525</v>
      </c>
      <c r="N102" s="8" t="s">
        <v>68</v>
      </c>
    </row>
    <row r="103" spans="1:14" s="8" customFormat="1">
      <c r="A103" s="8" t="s">
        <v>526</v>
      </c>
      <c r="B103" s="8" t="s">
        <v>527</v>
      </c>
      <c r="C103" s="8" t="s">
        <v>528</v>
      </c>
      <c r="D103" s="8" t="s">
        <v>68</v>
      </c>
      <c r="E103" s="8" t="s">
        <v>85</v>
      </c>
      <c r="F103" s="8" t="s">
        <v>86</v>
      </c>
      <c r="G103" s="8" t="s">
        <v>112</v>
      </c>
      <c r="H103" s="8" t="s">
        <v>87</v>
      </c>
      <c r="I103" s="8" t="s">
        <v>87</v>
      </c>
      <c r="K103" s="8" t="s">
        <v>203</v>
      </c>
      <c r="L103" s="8" t="s">
        <v>203</v>
      </c>
      <c r="M103" s="8" t="s">
        <v>529</v>
      </c>
      <c r="N103" s="8" t="s">
        <v>68</v>
      </c>
    </row>
    <row r="104" spans="1:14" s="8" customFormat="1">
      <c r="A104" s="8" t="s">
        <v>530</v>
      </c>
      <c r="B104" s="8" t="s">
        <v>527</v>
      </c>
      <c r="C104" s="8" t="s">
        <v>531</v>
      </c>
      <c r="D104" s="8" t="s">
        <v>532</v>
      </c>
      <c r="E104" s="8" t="s">
        <v>533</v>
      </c>
      <c r="F104" s="8" t="s">
        <v>299</v>
      </c>
      <c r="G104" s="8" t="s">
        <v>93</v>
      </c>
      <c r="H104" s="8" t="s">
        <v>87</v>
      </c>
      <c r="I104" s="8" t="s">
        <v>87</v>
      </c>
      <c r="K104" s="8" t="s">
        <v>364</v>
      </c>
      <c r="L104" s="8" t="s">
        <v>365</v>
      </c>
      <c r="M104" s="8" t="s">
        <v>534</v>
      </c>
      <c r="N104" s="8" t="s">
        <v>535</v>
      </c>
    </row>
    <row r="105" spans="1:14" s="8" customFormat="1">
      <c r="A105" s="8" t="s">
        <v>536</v>
      </c>
      <c r="B105" s="8" t="s">
        <v>537</v>
      </c>
      <c r="C105" s="8" t="s">
        <v>538</v>
      </c>
      <c r="D105" s="8" t="s">
        <v>68</v>
      </c>
      <c r="E105" s="8" t="s">
        <v>68</v>
      </c>
      <c r="F105" s="8" t="s">
        <v>86</v>
      </c>
      <c r="G105" s="8" t="s">
        <v>112</v>
      </c>
      <c r="H105" s="8" t="s">
        <v>87</v>
      </c>
      <c r="I105" s="8" t="s">
        <v>87</v>
      </c>
      <c r="K105" s="8" t="s">
        <v>131</v>
      </c>
      <c r="L105" s="8" t="s">
        <v>132</v>
      </c>
      <c r="M105" s="8" t="s">
        <v>68</v>
      </c>
      <c r="N105" s="8" t="s">
        <v>68</v>
      </c>
    </row>
    <row r="106" spans="1:14" s="8" customFormat="1">
      <c r="A106" s="8" t="s">
        <v>539</v>
      </c>
      <c r="B106" s="8" t="s">
        <v>537</v>
      </c>
      <c r="C106" s="8" t="s">
        <v>540</v>
      </c>
      <c r="D106" s="8" t="s">
        <v>68</v>
      </c>
      <c r="E106" s="8" t="s">
        <v>85</v>
      </c>
      <c r="F106" s="8" t="s">
        <v>86</v>
      </c>
      <c r="G106" s="8" t="s">
        <v>93</v>
      </c>
      <c r="H106" s="8" t="s">
        <v>87</v>
      </c>
      <c r="I106" s="8" t="s">
        <v>87</v>
      </c>
      <c r="K106" s="8" t="s">
        <v>131</v>
      </c>
      <c r="L106" s="8" t="s">
        <v>132</v>
      </c>
      <c r="M106" s="8" t="s">
        <v>541</v>
      </c>
      <c r="N106" s="8" t="s">
        <v>68</v>
      </c>
    </row>
    <row r="107" spans="1:14" s="8" customFormat="1">
      <c r="A107" s="8" t="s">
        <v>542</v>
      </c>
      <c r="B107" s="8" t="s">
        <v>543</v>
      </c>
      <c r="C107" s="8" t="s">
        <v>544</v>
      </c>
      <c r="D107" s="8" t="s">
        <v>68</v>
      </c>
      <c r="E107" s="8" t="s">
        <v>68</v>
      </c>
      <c r="F107" s="8" t="s">
        <v>70</v>
      </c>
      <c r="G107" s="8" t="s">
        <v>54</v>
      </c>
      <c r="H107" s="8" t="s">
        <v>87</v>
      </c>
      <c r="I107" s="8" t="s">
        <v>87</v>
      </c>
      <c r="K107" s="8" t="s">
        <v>545</v>
      </c>
      <c r="L107" s="8" t="s">
        <v>545</v>
      </c>
      <c r="M107" s="8" t="s">
        <v>68</v>
      </c>
      <c r="N107" s="8" t="s">
        <v>68</v>
      </c>
    </row>
    <row r="108" spans="1:14" s="8" customFormat="1">
      <c r="A108" s="8" t="s">
        <v>546</v>
      </c>
      <c r="B108" s="8" t="s">
        <v>543</v>
      </c>
      <c r="C108" s="8" t="s">
        <v>547</v>
      </c>
      <c r="D108" s="8" t="s">
        <v>68</v>
      </c>
      <c r="E108" s="8" t="s">
        <v>85</v>
      </c>
      <c r="F108" s="8" t="s">
        <v>86</v>
      </c>
      <c r="G108" s="8" t="s">
        <v>112</v>
      </c>
      <c r="H108" s="8" t="s">
        <v>87</v>
      </c>
      <c r="I108" s="8" t="s">
        <v>87</v>
      </c>
      <c r="K108" s="8" t="s">
        <v>458</v>
      </c>
      <c r="L108" s="8" t="s">
        <v>459</v>
      </c>
      <c r="M108" s="8" t="s">
        <v>68</v>
      </c>
      <c r="N108" s="8" t="s">
        <v>68</v>
      </c>
    </row>
    <row r="109" spans="1:14" s="8" customFormat="1">
      <c r="A109" s="8" t="s">
        <v>548</v>
      </c>
      <c r="B109" s="8" t="s">
        <v>549</v>
      </c>
      <c r="C109" s="8" t="s">
        <v>550</v>
      </c>
      <c r="D109" s="8" t="s">
        <v>68</v>
      </c>
      <c r="E109" s="8" t="s">
        <v>85</v>
      </c>
      <c r="F109" s="8" t="s">
        <v>70</v>
      </c>
      <c r="G109" s="8" t="s">
        <v>54</v>
      </c>
      <c r="H109" s="8" t="s">
        <v>87</v>
      </c>
      <c r="I109" s="8" t="s">
        <v>87</v>
      </c>
      <c r="K109" s="8" t="s">
        <v>126</v>
      </c>
      <c r="L109" s="8" t="s">
        <v>126</v>
      </c>
      <c r="M109" s="8" t="s">
        <v>551</v>
      </c>
      <c r="N109" s="8" t="s">
        <v>68</v>
      </c>
    </row>
    <row r="110" spans="1:14" s="8" customFormat="1">
      <c r="A110" s="8" t="s">
        <v>552</v>
      </c>
      <c r="B110" s="8" t="s">
        <v>549</v>
      </c>
      <c r="C110" s="8" t="s">
        <v>553</v>
      </c>
      <c r="D110" s="8" t="s">
        <v>68</v>
      </c>
      <c r="E110" s="8" t="s">
        <v>554</v>
      </c>
      <c r="F110" s="8" t="s">
        <v>68</v>
      </c>
      <c r="G110" s="8" t="s">
        <v>68</v>
      </c>
      <c r="H110" s="8" t="s">
        <v>87</v>
      </c>
      <c r="I110" s="8" t="s">
        <v>87</v>
      </c>
      <c r="K110" s="8" t="s">
        <v>555</v>
      </c>
      <c r="L110" s="8" t="s">
        <v>556</v>
      </c>
      <c r="M110" s="8" t="s">
        <v>68</v>
      </c>
      <c r="N110" s="8" t="s">
        <v>68</v>
      </c>
    </row>
    <row r="111" spans="1:14" s="8" customFormat="1">
      <c r="A111" s="8" t="s">
        <v>557</v>
      </c>
      <c r="B111" s="8" t="s">
        <v>558</v>
      </c>
      <c r="C111" s="8" t="s">
        <v>559</v>
      </c>
      <c r="D111" s="8" t="s">
        <v>68</v>
      </c>
      <c r="E111" s="8" t="s">
        <v>85</v>
      </c>
      <c r="F111" s="8" t="s">
        <v>86</v>
      </c>
      <c r="G111" s="8" t="s">
        <v>112</v>
      </c>
      <c r="H111" s="8" t="s">
        <v>87</v>
      </c>
      <c r="I111" s="8" t="s">
        <v>87</v>
      </c>
      <c r="K111" s="8" t="s">
        <v>132</v>
      </c>
      <c r="L111" s="8" t="s">
        <v>132</v>
      </c>
      <c r="M111" s="8" t="s">
        <v>560</v>
      </c>
      <c r="N111" s="8" t="s">
        <v>68</v>
      </c>
    </row>
    <row r="112" spans="1:14" s="8" customFormat="1">
      <c r="A112" s="8" t="s">
        <v>561</v>
      </c>
      <c r="B112" s="8" t="s">
        <v>562</v>
      </c>
      <c r="C112" s="8" t="s">
        <v>563</v>
      </c>
      <c r="D112" s="8" t="s">
        <v>68</v>
      </c>
      <c r="E112" s="8" t="s">
        <v>207</v>
      </c>
      <c r="F112" s="8" t="s">
        <v>68</v>
      </c>
      <c r="G112" s="8" t="s">
        <v>68</v>
      </c>
      <c r="H112" s="8" t="s">
        <v>87</v>
      </c>
      <c r="I112" s="8" t="s">
        <v>87</v>
      </c>
      <c r="K112" s="8" t="s">
        <v>564</v>
      </c>
      <c r="L112" s="8" t="s">
        <v>565</v>
      </c>
      <c r="M112" s="8" t="s">
        <v>68</v>
      </c>
      <c r="N112" s="8" t="s">
        <v>68</v>
      </c>
    </row>
    <row r="113" spans="1:14" s="8" customFormat="1">
      <c r="A113" s="8" t="s">
        <v>566</v>
      </c>
      <c r="B113" s="8" t="s">
        <v>562</v>
      </c>
      <c r="C113" s="8" t="s">
        <v>567</v>
      </c>
      <c r="D113" s="8" t="s">
        <v>52</v>
      </c>
      <c r="E113" s="8" t="s">
        <v>85</v>
      </c>
      <c r="F113" s="8" t="s">
        <v>229</v>
      </c>
      <c r="G113" s="8" t="s">
        <v>93</v>
      </c>
      <c r="H113" s="8" t="s">
        <v>87</v>
      </c>
      <c r="I113" s="8" t="s">
        <v>87</v>
      </c>
      <c r="K113" s="8" t="s">
        <v>219</v>
      </c>
      <c r="L113" s="8" t="s">
        <v>220</v>
      </c>
      <c r="M113" s="8" t="s">
        <v>568</v>
      </c>
      <c r="N113" s="8" t="s">
        <v>68</v>
      </c>
    </row>
    <row r="114" spans="1:14" s="8" customFormat="1">
      <c r="A114" s="8" t="s">
        <v>569</v>
      </c>
      <c r="B114" s="8" t="s">
        <v>562</v>
      </c>
      <c r="C114" s="8" t="s">
        <v>570</v>
      </c>
      <c r="D114" s="8" t="s">
        <v>52</v>
      </c>
      <c r="E114" s="8" t="s">
        <v>571</v>
      </c>
      <c r="F114" s="8" t="s">
        <v>68</v>
      </c>
      <c r="G114" s="8" t="s">
        <v>68</v>
      </c>
      <c r="H114" s="8" t="s">
        <v>87</v>
      </c>
      <c r="I114" s="8" t="s">
        <v>87</v>
      </c>
      <c r="K114" s="8" t="s">
        <v>572</v>
      </c>
      <c r="L114" s="8" t="s">
        <v>68</v>
      </c>
      <c r="M114" s="8" t="s">
        <v>68</v>
      </c>
      <c r="N114" s="8" t="s">
        <v>68</v>
      </c>
    </row>
    <row r="115" spans="1:14" s="8" customFormat="1">
      <c r="A115" s="8" t="s">
        <v>573</v>
      </c>
      <c r="B115" s="8" t="s">
        <v>574</v>
      </c>
      <c r="C115" s="8" t="s">
        <v>575</v>
      </c>
      <c r="D115" s="8" t="s">
        <v>68</v>
      </c>
      <c r="E115" s="8" t="s">
        <v>68</v>
      </c>
      <c r="F115" s="8" t="s">
        <v>86</v>
      </c>
      <c r="G115" s="8" t="s">
        <v>112</v>
      </c>
      <c r="H115" s="8" t="s">
        <v>427</v>
      </c>
      <c r="I115" s="8" t="s">
        <v>427</v>
      </c>
      <c r="K115" s="8" t="s">
        <v>428</v>
      </c>
      <c r="L115" s="8" t="s">
        <v>428</v>
      </c>
      <c r="M115" s="8" t="s">
        <v>576</v>
      </c>
      <c r="N115" s="8" t="s">
        <v>68</v>
      </c>
    </row>
    <row r="116" spans="1:14" s="8" customFormat="1">
      <c r="A116" s="8" t="s">
        <v>577</v>
      </c>
      <c r="B116" s="8" t="s">
        <v>578</v>
      </c>
      <c r="C116" s="8" t="s">
        <v>579</v>
      </c>
      <c r="D116" s="8" t="s">
        <v>68</v>
      </c>
      <c r="E116" s="8" t="s">
        <v>85</v>
      </c>
      <c r="F116" s="8" t="s">
        <v>70</v>
      </c>
      <c r="G116" s="8" t="s">
        <v>195</v>
      </c>
      <c r="H116" s="8" t="s">
        <v>87</v>
      </c>
      <c r="I116" s="8" t="s">
        <v>87</v>
      </c>
      <c r="K116" s="8" t="s">
        <v>171</v>
      </c>
      <c r="L116" s="8" t="s">
        <v>171</v>
      </c>
      <c r="M116" s="8" t="s">
        <v>68</v>
      </c>
      <c r="N116" s="8" t="s">
        <v>68</v>
      </c>
    </row>
    <row r="117" spans="1:14" s="8" customFormat="1">
      <c r="A117" s="8" t="s">
        <v>580</v>
      </c>
      <c r="B117" s="8" t="s">
        <v>578</v>
      </c>
      <c r="C117" s="8" t="s">
        <v>581</v>
      </c>
      <c r="D117" s="8" t="s">
        <v>68</v>
      </c>
      <c r="E117" s="8" t="s">
        <v>68</v>
      </c>
      <c r="F117" s="8" t="s">
        <v>70</v>
      </c>
      <c r="G117" s="8" t="s">
        <v>54</v>
      </c>
      <c r="H117" s="8" t="s">
        <v>582</v>
      </c>
      <c r="I117" s="8" t="s">
        <v>583</v>
      </c>
      <c r="K117" s="8" t="s">
        <v>171</v>
      </c>
      <c r="L117" s="8" t="s">
        <v>171</v>
      </c>
      <c r="M117" s="8" t="s">
        <v>68</v>
      </c>
      <c r="N117" s="8" t="s">
        <v>68</v>
      </c>
    </row>
    <row r="118" spans="1:14" s="8" customFormat="1">
      <c r="A118" s="8" t="s">
        <v>584</v>
      </c>
      <c r="B118" s="8" t="s">
        <v>585</v>
      </c>
      <c r="C118" s="8" t="s">
        <v>586</v>
      </c>
      <c r="D118" s="8" t="s">
        <v>68</v>
      </c>
      <c r="E118" s="8" t="s">
        <v>85</v>
      </c>
      <c r="F118" s="8" t="s">
        <v>86</v>
      </c>
      <c r="G118" s="8" t="s">
        <v>112</v>
      </c>
      <c r="H118" s="8" t="s">
        <v>87</v>
      </c>
      <c r="I118" s="8" t="s">
        <v>87</v>
      </c>
      <c r="K118" s="8" t="s">
        <v>113</v>
      </c>
      <c r="L118" s="8" t="s">
        <v>114</v>
      </c>
      <c r="M118" s="8" t="s">
        <v>587</v>
      </c>
      <c r="N118" s="8" t="s">
        <v>68</v>
      </c>
    </row>
    <row r="119" spans="1:14" s="8" customFormat="1">
      <c r="A119" s="8" t="s">
        <v>588</v>
      </c>
      <c r="B119" s="8" t="s">
        <v>589</v>
      </c>
      <c r="C119" s="8" t="s">
        <v>590</v>
      </c>
      <c r="D119" s="8" t="s">
        <v>52</v>
      </c>
      <c r="E119" s="8" t="s">
        <v>85</v>
      </c>
      <c r="F119" s="8" t="s">
        <v>299</v>
      </c>
      <c r="G119" s="8" t="s">
        <v>93</v>
      </c>
      <c r="H119" s="8" t="s">
        <v>87</v>
      </c>
      <c r="I119" s="8" t="s">
        <v>87</v>
      </c>
      <c r="K119" s="8" t="s">
        <v>591</v>
      </c>
      <c r="L119" s="8" t="s">
        <v>88</v>
      </c>
      <c r="M119" s="8" t="s">
        <v>592</v>
      </c>
      <c r="N119" s="8" t="s">
        <v>68</v>
      </c>
    </row>
    <row r="120" spans="1:14" s="8" customFormat="1">
      <c r="A120" s="8" t="s">
        <v>593</v>
      </c>
      <c r="B120" s="8" t="s">
        <v>589</v>
      </c>
      <c r="C120" s="8" t="s">
        <v>594</v>
      </c>
      <c r="D120" s="8" t="s">
        <v>68</v>
      </c>
      <c r="E120" s="8" t="s">
        <v>85</v>
      </c>
      <c r="F120" s="8" t="s">
        <v>86</v>
      </c>
      <c r="G120" s="8" t="s">
        <v>112</v>
      </c>
      <c r="H120" s="8" t="s">
        <v>87</v>
      </c>
      <c r="I120" s="8" t="s">
        <v>87</v>
      </c>
      <c r="K120" s="8" t="s">
        <v>88</v>
      </c>
      <c r="L120" s="8" t="s">
        <v>88</v>
      </c>
      <c r="M120" s="8" t="s">
        <v>68</v>
      </c>
      <c r="N120" s="8" t="s">
        <v>68</v>
      </c>
    </row>
    <row r="121" spans="1:14" s="8" customFormat="1">
      <c r="A121" s="8" t="s">
        <v>595</v>
      </c>
      <c r="B121" s="8" t="s">
        <v>596</v>
      </c>
      <c r="C121" s="8" t="s">
        <v>597</v>
      </c>
      <c r="D121" s="8" t="s">
        <v>52</v>
      </c>
      <c r="E121" s="8" t="s">
        <v>85</v>
      </c>
      <c r="F121" s="8" t="s">
        <v>68</v>
      </c>
      <c r="G121" s="8" t="s">
        <v>68</v>
      </c>
      <c r="H121" s="8" t="s">
        <v>87</v>
      </c>
      <c r="I121" s="8" t="s">
        <v>87</v>
      </c>
      <c r="K121" s="8" t="s">
        <v>126</v>
      </c>
      <c r="L121" s="8" t="s">
        <v>126</v>
      </c>
      <c r="M121" s="8" t="s">
        <v>598</v>
      </c>
      <c r="N121" s="8" t="s">
        <v>535</v>
      </c>
    </row>
    <row r="122" spans="1:14" s="8" customFormat="1">
      <c r="A122" s="8" t="s">
        <v>599</v>
      </c>
      <c r="B122" s="8" t="s">
        <v>600</v>
      </c>
      <c r="C122" s="8" t="s">
        <v>601</v>
      </c>
      <c r="D122" s="8" t="s">
        <v>99</v>
      </c>
      <c r="E122" s="8" t="s">
        <v>85</v>
      </c>
      <c r="F122" s="8" t="s">
        <v>70</v>
      </c>
      <c r="G122" s="8" t="s">
        <v>54</v>
      </c>
      <c r="H122" s="8" t="s">
        <v>87</v>
      </c>
      <c r="I122" s="8" t="s">
        <v>87</v>
      </c>
      <c r="K122" s="8" t="s">
        <v>474</v>
      </c>
      <c r="L122" s="8" t="s">
        <v>474</v>
      </c>
      <c r="M122" s="8" t="s">
        <v>602</v>
      </c>
      <c r="N122" s="8" t="s">
        <v>68</v>
      </c>
    </row>
    <row r="123" spans="1:14" s="8" customFormat="1">
      <c r="A123" s="8" t="s">
        <v>603</v>
      </c>
      <c r="B123" s="8" t="s">
        <v>604</v>
      </c>
      <c r="C123" s="8" t="s">
        <v>605</v>
      </c>
      <c r="D123" s="8" t="s">
        <v>68</v>
      </c>
      <c r="E123" s="8" t="s">
        <v>107</v>
      </c>
      <c r="F123" s="8" t="s">
        <v>68</v>
      </c>
      <c r="G123" s="8" t="s">
        <v>68</v>
      </c>
      <c r="H123" s="8" t="s">
        <v>87</v>
      </c>
      <c r="I123" s="8" t="s">
        <v>87</v>
      </c>
      <c r="K123" s="8" t="s">
        <v>108</v>
      </c>
      <c r="L123" s="8" t="s">
        <v>108</v>
      </c>
      <c r="M123" s="8" t="s">
        <v>68</v>
      </c>
      <c r="N123" s="8" t="s">
        <v>68</v>
      </c>
    </row>
    <row r="124" spans="1:14" s="8" customFormat="1">
      <c r="A124" s="8" t="s">
        <v>606</v>
      </c>
      <c r="B124" s="8" t="s">
        <v>604</v>
      </c>
      <c r="C124" s="8" t="s">
        <v>607</v>
      </c>
      <c r="D124" s="8" t="s">
        <v>68</v>
      </c>
      <c r="E124" s="8" t="s">
        <v>85</v>
      </c>
      <c r="F124" s="8" t="s">
        <v>70</v>
      </c>
      <c r="G124" s="8" t="s">
        <v>54</v>
      </c>
      <c r="H124" s="8" t="s">
        <v>420</v>
      </c>
      <c r="I124" s="8" t="s">
        <v>421</v>
      </c>
      <c r="K124" s="8" t="s">
        <v>108</v>
      </c>
      <c r="L124" s="8" t="s">
        <v>108</v>
      </c>
      <c r="M124" s="8" t="s">
        <v>68</v>
      </c>
      <c r="N124" s="8" t="s">
        <v>68</v>
      </c>
    </row>
    <row r="125" spans="1:14" s="8" customFormat="1">
      <c r="A125" s="8" t="s">
        <v>608</v>
      </c>
      <c r="B125" s="8" t="s">
        <v>609</v>
      </c>
      <c r="C125" s="8" t="s">
        <v>610</v>
      </c>
      <c r="D125" s="8" t="s">
        <v>68</v>
      </c>
      <c r="E125" s="8" t="s">
        <v>85</v>
      </c>
      <c r="F125" s="8" t="s">
        <v>70</v>
      </c>
      <c r="G125" s="8" t="s">
        <v>54</v>
      </c>
      <c r="H125" s="8" t="s">
        <v>611</v>
      </c>
      <c r="I125" s="8" t="s">
        <v>612</v>
      </c>
      <c r="K125" s="8" t="s">
        <v>613</v>
      </c>
      <c r="L125" s="8" t="s">
        <v>613</v>
      </c>
      <c r="M125" s="8" t="s">
        <v>68</v>
      </c>
    </row>
    <row r="126" spans="1:14" s="8" customFormat="1">
      <c r="A126" s="8" t="s">
        <v>614</v>
      </c>
      <c r="B126" s="8" t="s">
        <v>615</v>
      </c>
      <c r="C126" s="8" t="s">
        <v>616</v>
      </c>
      <c r="D126" s="8" t="s">
        <v>68</v>
      </c>
      <c r="E126" s="8" t="s">
        <v>617</v>
      </c>
      <c r="F126" s="8" t="s">
        <v>68</v>
      </c>
      <c r="G126" s="8" t="s">
        <v>68</v>
      </c>
      <c r="H126" s="8" t="s">
        <v>79</v>
      </c>
      <c r="I126" s="8" t="s">
        <v>79</v>
      </c>
      <c r="K126" s="8" t="s">
        <v>618</v>
      </c>
      <c r="L126" s="8" t="s">
        <v>619</v>
      </c>
      <c r="M126" s="8" t="s">
        <v>620</v>
      </c>
      <c r="N126" s="8" t="s">
        <v>68</v>
      </c>
    </row>
    <row r="127" spans="1:14" s="8" customFormat="1">
      <c r="A127" s="8" t="s">
        <v>621</v>
      </c>
      <c r="B127" s="8" t="s">
        <v>622</v>
      </c>
      <c r="C127" s="8" t="s">
        <v>623</v>
      </c>
      <c r="D127" s="8" t="s">
        <v>68</v>
      </c>
      <c r="E127" s="8" t="s">
        <v>85</v>
      </c>
      <c r="F127" s="8" t="s">
        <v>70</v>
      </c>
      <c r="G127" s="8" t="s">
        <v>54</v>
      </c>
      <c r="H127" s="8" t="s">
        <v>87</v>
      </c>
      <c r="I127" s="8" t="s">
        <v>87</v>
      </c>
      <c r="K127" s="8" t="s">
        <v>171</v>
      </c>
      <c r="L127" s="8" t="s">
        <v>171</v>
      </c>
      <c r="M127" s="8" t="s">
        <v>624</v>
      </c>
      <c r="N127" s="8" t="s">
        <v>68</v>
      </c>
    </row>
    <row r="128" spans="1:14" s="8" customFormat="1">
      <c r="A128" s="8" t="s">
        <v>625</v>
      </c>
      <c r="B128" s="8" t="s">
        <v>626</v>
      </c>
      <c r="C128" s="8" t="s">
        <v>627</v>
      </c>
      <c r="D128" s="8" t="s">
        <v>68</v>
      </c>
      <c r="E128" s="8" t="s">
        <v>628</v>
      </c>
      <c r="F128" s="8" t="s">
        <v>70</v>
      </c>
      <c r="G128" s="8" t="s">
        <v>54</v>
      </c>
      <c r="H128" s="8" t="s">
        <v>347</v>
      </c>
      <c r="I128" s="8" t="s">
        <v>348</v>
      </c>
      <c r="K128" s="8" t="s">
        <v>629</v>
      </c>
      <c r="L128" s="8" t="s">
        <v>629</v>
      </c>
      <c r="M128" s="8" t="s">
        <v>630</v>
      </c>
      <c r="N128" s="8" t="s">
        <v>68</v>
      </c>
    </row>
    <row r="129" spans="1:14" s="8" customFormat="1">
      <c r="A129" s="8" t="s">
        <v>631</v>
      </c>
      <c r="B129" s="8" t="s">
        <v>632</v>
      </c>
      <c r="C129" s="8" t="s">
        <v>633</v>
      </c>
      <c r="D129" s="8" t="s">
        <v>52</v>
      </c>
      <c r="E129" s="8" t="s">
        <v>85</v>
      </c>
      <c r="F129" s="8" t="s">
        <v>86</v>
      </c>
      <c r="G129" s="8" t="s">
        <v>112</v>
      </c>
      <c r="H129" s="8" t="s">
        <v>87</v>
      </c>
      <c r="I129" s="8" t="s">
        <v>87</v>
      </c>
      <c r="K129" s="8" t="s">
        <v>365</v>
      </c>
      <c r="L129" s="8" t="s">
        <v>365</v>
      </c>
      <c r="M129" s="8" t="s">
        <v>68</v>
      </c>
      <c r="N129" s="8" t="s">
        <v>68</v>
      </c>
    </row>
    <row r="130" spans="1:14" s="8" customFormat="1">
      <c r="A130" s="8" t="s">
        <v>634</v>
      </c>
      <c r="B130" s="8" t="s">
        <v>635</v>
      </c>
      <c r="C130" s="8" t="s">
        <v>636</v>
      </c>
      <c r="D130" s="8" t="s">
        <v>68</v>
      </c>
      <c r="E130" s="8" t="s">
        <v>637</v>
      </c>
      <c r="F130" s="8" t="s">
        <v>70</v>
      </c>
      <c r="G130" s="8" t="s">
        <v>54</v>
      </c>
      <c r="H130" s="8" t="s">
        <v>87</v>
      </c>
      <c r="I130" s="8" t="s">
        <v>87</v>
      </c>
      <c r="K130" s="8" t="s">
        <v>126</v>
      </c>
      <c r="L130" s="8" t="s">
        <v>126</v>
      </c>
      <c r="M130" s="8" t="s">
        <v>638</v>
      </c>
      <c r="N130" s="8" t="s">
        <v>68</v>
      </c>
    </row>
    <row r="131" spans="1:14" s="8" customFormat="1">
      <c r="A131" s="8" t="s">
        <v>639</v>
      </c>
      <c r="B131" s="8" t="s">
        <v>640</v>
      </c>
      <c r="C131" s="8" t="s">
        <v>641</v>
      </c>
      <c r="D131" s="8" t="s">
        <v>68</v>
      </c>
      <c r="E131" s="8" t="s">
        <v>642</v>
      </c>
      <c r="F131" s="8" t="s">
        <v>68</v>
      </c>
      <c r="G131" s="8" t="s">
        <v>68</v>
      </c>
      <c r="H131" s="8" t="s">
        <v>87</v>
      </c>
      <c r="I131" s="8" t="s">
        <v>87</v>
      </c>
      <c r="K131" s="8" t="s">
        <v>108</v>
      </c>
      <c r="L131" s="8" t="s">
        <v>108</v>
      </c>
      <c r="M131" s="8" t="s">
        <v>68</v>
      </c>
      <c r="N131" s="8" t="s">
        <v>68</v>
      </c>
    </row>
    <row r="132" spans="1:14" s="8" customFormat="1">
      <c r="A132" s="8" t="s">
        <v>643</v>
      </c>
      <c r="B132" s="8" t="s">
        <v>640</v>
      </c>
      <c r="C132" s="8" t="s">
        <v>644</v>
      </c>
      <c r="D132" s="8" t="s">
        <v>68</v>
      </c>
      <c r="E132" s="8" t="s">
        <v>645</v>
      </c>
      <c r="F132" s="8" t="s">
        <v>70</v>
      </c>
      <c r="G132" s="8" t="s">
        <v>54</v>
      </c>
      <c r="H132" s="8" t="s">
        <v>87</v>
      </c>
      <c r="I132" s="8" t="s">
        <v>87</v>
      </c>
      <c r="K132" s="8" t="s">
        <v>108</v>
      </c>
      <c r="L132" s="8" t="s">
        <v>108</v>
      </c>
      <c r="M132" s="8" t="s">
        <v>68</v>
      </c>
      <c r="N132" s="8" t="s">
        <v>68</v>
      </c>
    </row>
    <row r="133" spans="1:14" s="8" customFormat="1">
      <c r="A133" s="8" t="s">
        <v>646</v>
      </c>
      <c r="B133" s="8" t="s">
        <v>640</v>
      </c>
      <c r="C133" s="8" t="s">
        <v>647</v>
      </c>
      <c r="D133" s="8" t="s">
        <v>68</v>
      </c>
      <c r="E133" s="8" t="s">
        <v>645</v>
      </c>
      <c r="F133" s="8" t="s">
        <v>70</v>
      </c>
      <c r="G133" s="8" t="s">
        <v>54</v>
      </c>
      <c r="H133" s="8" t="s">
        <v>87</v>
      </c>
      <c r="I133" s="8" t="s">
        <v>87</v>
      </c>
      <c r="K133" s="8" t="s">
        <v>648</v>
      </c>
      <c r="L133" s="8" t="s">
        <v>648</v>
      </c>
      <c r="M133" s="8" t="s">
        <v>68</v>
      </c>
      <c r="N133" s="8" t="s">
        <v>68</v>
      </c>
    </row>
    <row r="134" spans="1:14" s="8" customFormat="1">
      <c r="A134" s="8" t="s">
        <v>649</v>
      </c>
      <c r="B134" s="8" t="s">
        <v>650</v>
      </c>
      <c r="C134" s="8" t="s">
        <v>651</v>
      </c>
      <c r="D134" s="8" t="s">
        <v>99</v>
      </c>
      <c r="E134" s="8" t="s">
        <v>162</v>
      </c>
      <c r="F134" s="8" t="s">
        <v>70</v>
      </c>
      <c r="G134" s="8" t="s">
        <v>54</v>
      </c>
      <c r="H134" s="8" t="s">
        <v>87</v>
      </c>
      <c r="I134" s="8" t="s">
        <v>87</v>
      </c>
      <c r="K134" s="8" t="s">
        <v>132</v>
      </c>
      <c r="L134" s="8" t="s">
        <v>132</v>
      </c>
      <c r="M134" s="8" t="s">
        <v>652</v>
      </c>
      <c r="N134" s="8" t="s">
        <v>68</v>
      </c>
    </row>
    <row r="135" spans="1:14" s="8" customFormat="1">
      <c r="A135" s="8" t="s">
        <v>653</v>
      </c>
      <c r="B135" s="8" t="s">
        <v>654</v>
      </c>
      <c r="C135" s="8" t="s">
        <v>655</v>
      </c>
      <c r="D135" s="8" t="s">
        <v>68</v>
      </c>
      <c r="E135" s="8" t="s">
        <v>85</v>
      </c>
      <c r="F135" s="8" t="s">
        <v>70</v>
      </c>
      <c r="G135" s="8" t="s">
        <v>54</v>
      </c>
      <c r="H135" s="8" t="s">
        <v>87</v>
      </c>
      <c r="I135" s="8" t="s">
        <v>87</v>
      </c>
      <c r="K135" s="8" t="s">
        <v>131</v>
      </c>
      <c r="L135" s="8" t="s">
        <v>132</v>
      </c>
      <c r="M135" s="8" t="s">
        <v>68</v>
      </c>
      <c r="N135" s="8" t="s">
        <v>68</v>
      </c>
    </row>
    <row r="136" spans="1:14" s="8" customFormat="1">
      <c r="A136" s="8" t="s">
        <v>656</v>
      </c>
      <c r="B136" s="8" t="s">
        <v>654</v>
      </c>
      <c r="C136" s="8" t="s">
        <v>657</v>
      </c>
      <c r="D136" s="8" t="s">
        <v>68</v>
      </c>
      <c r="E136" s="8" t="s">
        <v>554</v>
      </c>
      <c r="F136" s="8" t="s">
        <v>86</v>
      </c>
      <c r="G136" s="8" t="s">
        <v>112</v>
      </c>
      <c r="H136" s="8" t="s">
        <v>87</v>
      </c>
      <c r="I136" s="8" t="s">
        <v>87</v>
      </c>
      <c r="K136" s="8" t="s">
        <v>131</v>
      </c>
      <c r="L136" s="8" t="s">
        <v>132</v>
      </c>
      <c r="M136" s="8" t="s">
        <v>68</v>
      </c>
      <c r="N136" s="8" t="s">
        <v>68</v>
      </c>
    </row>
    <row r="137" spans="1:14" s="8" customFormat="1">
      <c r="A137" s="8" t="s">
        <v>658</v>
      </c>
      <c r="B137" s="8" t="s">
        <v>659</v>
      </c>
      <c r="C137" s="8" t="s">
        <v>660</v>
      </c>
      <c r="D137" s="8" t="s">
        <v>52</v>
      </c>
      <c r="E137" s="8" t="s">
        <v>162</v>
      </c>
      <c r="F137" s="8" t="s">
        <v>86</v>
      </c>
      <c r="G137" s="8" t="s">
        <v>112</v>
      </c>
      <c r="H137" s="8" t="s">
        <v>87</v>
      </c>
      <c r="I137" s="8" t="s">
        <v>87</v>
      </c>
      <c r="K137" s="8" t="s">
        <v>661</v>
      </c>
      <c r="L137" s="8" t="s">
        <v>132</v>
      </c>
      <c r="M137" s="8" t="s">
        <v>662</v>
      </c>
      <c r="N137" s="8" t="s">
        <v>68</v>
      </c>
    </row>
    <row r="138" spans="1:14" s="8" customFormat="1">
      <c r="A138" s="8" t="s">
        <v>663</v>
      </c>
      <c r="B138" s="8" t="s">
        <v>659</v>
      </c>
      <c r="C138" s="8" t="s">
        <v>664</v>
      </c>
      <c r="D138" s="8" t="s">
        <v>68</v>
      </c>
      <c r="E138" s="8" t="s">
        <v>85</v>
      </c>
      <c r="F138" s="8" t="s">
        <v>70</v>
      </c>
      <c r="G138" s="8" t="s">
        <v>112</v>
      </c>
      <c r="H138" s="8" t="s">
        <v>87</v>
      </c>
      <c r="I138" s="8" t="s">
        <v>87</v>
      </c>
      <c r="K138" s="8" t="s">
        <v>132</v>
      </c>
      <c r="L138" s="8" t="s">
        <v>132</v>
      </c>
      <c r="M138" s="8" t="s">
        <v>68</v>
      </c>
      <c r="N138" s="8" t="s">
        <v>68</v>
      </c>
    </row>
    <row r="139" spans="1:14" s="8" customFormat="1">
      <c r="A139" s="8" t="s">
        <v>665</v>
      </c>
      <c r="B139" s="8" t="s">
        <v>666</v>
      </c>
      <c r="C139" s="8" t="s">
        <v>667</v>
      </c>
      <c r="D139" s="8" t="s">
        <v>68</v>
      </c>
      <c r="E139" s="8" t="s">
        <v>176</v>
      </c>
      <c r="F139" s="8" t="s">
        <v>177</v>
      </c>
      <c r="G139" s="8" t="s">
        <v>68</v>
      </c>
      <c r="H139" s="8" t="s">
        <v>391</v>
      </c>
      <c r="I139" s="8" t="s">
        <v>392</v>
      </c>
      <c r="K139" s="8" t="s">
        <v>220</v>
      </c>
      <c r="L139" s="8" t="s">
        <v>220</v>
      </c>
      <c r="M139" s="8" t="s">
        <v>68</v>
      </c>
      <c r="N139" s="8" t="s">
        <v>68</v>
      </c>
    </row>
    <row r="140" spans="1:14" s="8" customFormat="1">
      <c r="A140" s="8" t="s">
        <v>668</v>
      </c>
      <c r="B140" s="8" t="s">
        <v>669</v>
      </c>
      <c r="C140" s="8" t="s">
        <v>670</v>
      </c>
      <c r="D140" s="8" t="s">
        <v>68</v>
      </c>
      <c r="E140" s="8" t="s">
        <v>85</v>
      </c>
      <c r="F140" s="8" t="s">
        <v>86</v>
      </c>
      <c r="G140" s="8" t="s">
        <v>112</v>
      </c>
      <c r="H140" s="8" t="s">
        <v>671</v>
      </c>
      <c r="I140" s="8" t="s">
        <v>672</v>
      </c>
      <c r="K140" s="8" t="s">
        <v>673</v>
      </c>
      <c r="L140" s="8" t="s">
        <v>673</v>
      </c>
      <c r="M140" s="8" t="s">
        <v>674</v>
      </c>
      <c r="N140" s="8" t="s">
        <v>68</v>
      </c>
    </row>
    <row r="141" spans="1:14" s="8" customFormat="1">
      <c r="A141" s="8" t="s">
        <v>675</v>
      </c>
      <c r="B141" s="8" t="s">
        <v>676</v>
      </c>
      <c r="C141" s="8" t="s">
        <v>677</v>
      </c>
      <c r="D141" s="8" t="s">
        <v>68</v>
      </c>
      <c r="E141" s="8" t="s">
        <v>678</v>
      </c>
      <c r="F141" s="8" t="s">
        <v>86</v>
      </c>
      <c r="G141" s="8" t="s">
        <v>112</v>
      </c>
      <c r="H141" s="8" t="s">
        <v>87</v>
      </c>
      <c r="I141" s="8" t="s">
        <v>87</v>
      </c>
      <c r="K141" s="8" t="s">
        <v>458</v>
      </c>
      <c r="L141" s="8" t="s">
        <v>459</v>
      </c>
      <c r="M141" s="8" t="s">
        <v>68</v>
      </c>
      <c r="N141" s="8" t="s">
        <v>68</v>
      </c>
    </row>
    <row r="142" spans="1:14" s="8" customFormat="1">
      <c r="A142" s="8" t="s">
        <v>679</v>
      </c>
      <c r="B142" s="8" t="s">
        <v>676</v>
      </c>
      <c r="C142" s="8" t="s">
        <v>680</v>
      </c>
      <c r="D142" s="8" t="s">
        <v>68</v>
      </c>
      <c r="E142" s="8" t="s">
        <v>85</v>
      </c>
      <c r="F142" s="8" t="s">
        <v>68</v>
      </c>
      <c r="G142" s="8" t="s">
        <v>68</v>
      </c>
      <c r="H142" s="8" t="s">
        <v>87</v>
      </c>
      <c r="I142" s="8" t="s">
        <v>87</v>
      </c>
      <c r="K142" s="8" t="s">
        <v>681</v>
      </c>
      <c r="L142" s="8" t="s">
        <v>545</v>
      </c>
      <c r="M142" s="8" t="s">
        <v>68</v>
      </c>
      <c r="N142" s="8" t="s">
        <v>68</v>
      </c>
    </row>
    <row r="143" spans="1:14" s="8" customFormat="1">
      <c r="A143" s="8" t="s">
        <v>682</v>
      </c>
      <c r="B143" s="8" t="s">
        <v>683</v>
      </c>
      <c r="C143" s="8" t="s">
        <v>684</v>
      </c>
      <c r="D143" s="8" t="s">
        <v>68</v>
      </c>
      <c r="E143" s="8" t="s">
        <v>85</v>
      </c>
      <c r="F143" s="8" t="s">
        <v>70</v>
      </c>
      <c r="G143" s="8" t="s">
        <v>54</v>
      </c>
      <c r="H143" s="8" t="s">
        <v>427</v>
      </c>
      <c r="I143" s="8" t="s">
        <v>427</v>
      </c>
      <c r="K143" s="8" t="s">
        <v>428</v>
      </c>
      <c r="L143" s="8" t="s">
        <v>428</v>
      </c>
      <c r="M143" s="8" t="s">
        <v>685</v>
      </c>
      <c r="N143" s="8" t="s">
        <v>68</v>
      </c>
    </row>
    <row r="144" spans="1:14" s="8" customFormat="1">
      <c r="A144" s="8" t="s">
        <v>686</v>
      </c>
      <c r="B144" s="8" t="s">
        <v>687</v>
      </c>
      <c r="C144" s="8" t="s">
        <v>688</v>
      </c>
      <c r="D144" s="8" t="s">
        <v>68</v>
      </c>
      <c r="E144" s="8" t="s">
        <v>85</v>
      </c>
      <c r="F144" s="8" t="s">
        <v>86</v>
      </c>
      <c r="G144" s="8" t="s">
        <v>112</v>
      </c>
      <c r="H144" s="8" t="s">
        <v>87</v>
      </c>
      <c r="I144" s="8" t="s">
        <v>87</v>
      </c>
      <c r="K144" s="8" t="s">
        <v>591</v>
      </c>
      <c r="L144" s="8" t="s">
        <v>88</v>
      </c>
      <c r="M144" s="8" t="s">
        <v>68</v>
      </c>
      <c r="N144" s="8" t="s">
        <v>68</v>
      </c>
    </row>
    <row r="145" spans="1:14" s="8" customFormat="1">
      <c r="A145" s="8" t="s">
        <v>689</v>
      </c>
      <c r="B145" s="8" t="s">
        <v>690</v>
      </c>
      <c r="C145" s="8" t="s">
        <v>691</v>
      </c>
      <c r="D145" s="8" t="s">
        <v>68</v>
      </c>
      <c r="E145" s="8" t="s">
        <v>85</v>
      </c>
      <c r="F145" s="8" t="s">
        <v>86</v>
      </c>
      <c r="G145" s="8" t="s">
        <v>112</v>
      </c>
      <c r="H145" s="8" t="s">
        <v>87</v>
      </c>
      <c r="I145" s="8" t="s">
        <v>87</v>
      </c>
      <c r="K145" s="8" t="s">
        <v>132</v>
      </c>
      <c r="L145" s="8" t="s">
        <v>132</v>
      </c>
      <c r="M145" s="8" t="s">
        <v>692</v>
      </c>
      <c r="N145" s="8" t="s">
        <v>68</v>
      </c>
    </row>
    <row r="146" spans="1:14" s="8" customFormat="1">
      <c r="A146" s="8" t="s">
        <v>693</v>
      </c>
      <c r="B146" s="8" t="s">
        <v>694</v>
      </c>
      <c r="C146" s="8" t="s">
        <v>695</v>
      </c>
      <c r="D146" s="8" t="s">
        <v>68</v>
      </c>
      <c r="E146" s="8" t="s">
        <v>85</v>
      </c>
      <c r="F146" s="8" t="s">
        <v>86</v>
      </c>
      <c r="G146" s="8" t="s">
        <v>112</v>
      </c>
      <c r="H146" s="8" t="s">
        <v>87</v>
      </c>
      <c r="I146" s="8" t="s">
        <v>87</v>
      </c>
      <c r="K146" s="8" t="s">
        <v>166</v>
      </c>
      <c r="L146" s="8" t="s">
        <v>166</v>
      </c>
      <c r="M146" s="8" t="s">
        <v>68</v>
      </c>
      <c r="N146" s="8" t="s">
        <v>68</v>
      </c>
    </row>
    <row r="147" spans="1:14" s="8" customFormat="1">
      <c r="A147" s="8" t="s">
        <v>696</v>
      </c>
      <c r="B147" s="8" t="s">
        <v>697</v>
      </c>
      <c r="C147" s="8" t="s">
        <v>698</v>
      </c>
      <c r="D147" s="8" t="s">
        <v>68</v>
      </c>
      <c r="E147" s="8" t="s">
        <v>85</v>
      </c>
      <c r="F147" s="8" t="s">
        <v>70</v>
      </c>
      <c r="G147" s="8" t="s">
        <v>54</v>
      </c>
      <c r="H147" s="8" t="s">
        <v>87</v>
      </c>
      <c r="I147" s="8" t="s">
        <v>87</v>
      </c>
      <c r="K147" s="8" t="s">
        <v>171</v>
      </c>
      <c r="L147" s="8" t="s">
        <v>171</v>
      </c>
      <c r="M147" s="8" t="s">
        <v>699</v>
      </c>
      <c r="N147" s="8" t="s">
        <v>68</v>
      </c>
    </row>
    <row r="148" spans="1:14" s="8" customFormat="1">
      <c r="A148" s="8" t="s">
        <v>700</v>
      </c>
      <c r="B148" s="8" t="s">
        <v>697</v>
      </c>
      <c r="C148" s="8" t="s">
        <v>701</v>
      </c>
      <c r="D148" s="8" t="s">
        <v>68</v>
      </c>
      <c r="E148" s="8" t="s">
        <v>85</v>
      </c>
      <c r="F148" s="8" t="s">
        <v>70</v>
      </c>
      <c r="G148" s="8" t="s">
        <v>54</v>
      </c>
      <c r="H148" s="8" t="s">
        <v>702</v>
      </c>
      <c r="I148" s="8" t="s">
        <v>703</v>
      </c>
      <c r="K148" s="8" t="s">
        <v>171</v>
      </c>
      <c r="L148" s="8" t="s">
        <v>171</v>
      </c>
      <c r="M148" s="8" t="s">
        <v>68</v>
      </c>
      <c r="N148" s="8" t="s">
        <v>68</v>
      </c>
    </row>
    <row r="149" spans="1:14" s="8" customFormat="1">
      <c r="A149" s="8" t="s">
        <v>704</v>
      </c>
      <c r="B149" s="8" t="s">
        <v>705</v>
      </c>
      <c r="C149" s="8" t="s">
        <v>706</v>
      </c>
      <c r="D149" s="8" t="s">
        <v>68</v>
      </c>
      <c r="E149" s="8" t="s">
        <v>85</v>
      </c>
      <c r="F149" s="8" t="s">
        <v>70</v>
      </c>
      <c r="G149" s="8" t="s">
        <v>54</v>
      </c>
      <c r="H149" s="8" t="s">
        <v>87</v>
      </c>
      <c r="I149" s="8" t="s">
        <v>87</v>
      </c>
      <c r="K149" s="8" t="s">
        <v>707</v>
      </c>
      <c r="L149" s="8" t="s">
        <v>708</v>
      </c>
      <c r="M149" s="8" t="s">
        <v>68</v>
      </c>
      <c r="N149" s="8" t="s">
        <v>68</v>
      </c>
    </row>
    <row r="150" spans="1:14" s="8" customFormat="1">
      <c r="A150" s="8" t="s">
        <v>709</v>
      </c>
      <c r="B150" s="8" t="s">
        <v>710</v>
      </c>
      <c r="C150" s="8" t="s">
        <v>711</v>
      </c>
      <c r="D150" s="8" t="s">
        <v>68</v>
      </c>
      <c r="E150" s="8" t="s">
        <v>85</v>
      </c>
      <c r="F150" s="8" t="s">
        <v>70</v>
      </c>
      <c r="G150" s="8" t="s">
        <v>54</v>
      </c>
      <c r="H150" s="8" t="s">
        <v>87</v>
      </c>
      <c r="I150" s="8" t="s">
        <v>87</v>
      </c>
      <c r="K150" s="8" t="s">
        <v>132</v>
      </c>
      <c r="L150" s="8" t="s">
        <v>132</v>
      </c>
      <c r="M150" s="8" t="s">
        <v>712</v>
      </c>
      <c r="N150" s="8" t="s">
        <v>68</v>
      </c>
    </row>
    <row r="151" spans="1:14" s="8" customFormat="1">
      <c r="A151" s="8" t="s">
        <v>713</v>
      </c>
      <c r="B151" s="8" t="s">
        <v>714</v>
      </c>
      <c r="C151" s="8" t="s">
        <v>715</v>
      </c>
      <c r="D151" s="8" t="s">
        <v>68</v>
      </c>
      <c r="E151" s="8" t="s">
        <v>85</v>
      </c>
      <c r="F151" s="8" t="s">
        <v>70</v>
      </c>
      <c r="G151" s="8" t="s">
        <v>112</v>
      </c>
      <c r="H151" s="8" t="s">
        <v>275</v>
      </c>
      <c r="I151" s="8" t="s">
        <v>276</v>
      </c>
      <c r="K151" s="8" t="s">
        <v>716</v>
      </c>
      <c r="L151" s="8" t="s">
        <v>374</v>
      </c>
      <c r="M151" s="8" t="s">
        <v>68</v>
      </c>
      <c r="N151" s="8" t="s">
        <v>68</v>
      </c>
    </row>
    <row r="152" spans="1:14" s="8" customFormat="1">
      <c r="A152" s="8" t="s">
        <v>717</v>
      </c>
      <c r="B152" s="8" t="s">
        <v>714</v>
      </c>
      <c r="C152" s="8" t="s">
        <v>718</v>
      </c>
      <c r="D152" s="8" t="s">
        <v>52</v>
      </c>
      <c r="E152" s="8" t="s">
        <v>719</v>
      </c>
      <c r="F152" s="8" t="s">
        <v>86</v>
      </c>
      <c r="G152" s="8" t="s">
        <v>112</v>
      </c>
      <c r="H152" s="8" t="s">
        <v>275</v>
      </c>
      <c r="I152" s="8" t="s">
        <v>276</v>
      </c>
      <c r="K152" s="8" t="s">
        <v>720</v>
      </c>
      <c r="L152" s="8" t="s">
        <v>720</v>
      </c>
      <c r="M152" s="8" t="s">
        <v>721</v>
      </c>
      <c r="N152" s="8" t="s">
        <v>535</v>
      </c>
    </row>
    <row r="153" spans="1:14" s="8" customFormat="1">
      <c r="A153" s="8" t="s">
        <v>722</v>
      </c>
      <c r="B153" s="8" t="s">
        <v>723</v>
      </c>
      <c r="C153" s="8" t="s">
        <v>724</v>
      </c>
      <c r="D153" s="8" t="s">
        <v>68</v>
      </c>
      <c r="E153" s="8" t="s">
        <v>85</v>
      </c>
      <c r="F153" s="8" t="s">
        <v>218</v>
      </c>
      <c r="G153" s="8" t="s">
        <v>54</v>
      </c>
      <c r="H153" s="8" t="s">
        <v>702</v>
      </c>
      <c r="I153" s="8" t="s">
        <v>725</v>
      </c>
      <c r="K153" s="8" t="s">
        <v>726</v>
      </c>
      <c r="L153" s="8" t="s">
        <v>727</v>
      </c>
      <c r="M153" s="8" t="s">
        <v>728</v>
      </c>
      <c r="N153" s="8" t="s">
        <v>68</v>
      </c>
    </row>
    <row r="154" spans="1:14" s="8" customFormat="1">
      <c r="A154" s="8" t="s">
        <v>729</v>
      </c>
      <c r="B154" s="8" t="s">
        <v>730</v>
      </c>
      <c r="C154" s="8" t="s">
        <v>731</v>
      </c>
      <c r="D154" s="8" t="s">
        <v>68</v>
      </c>
      <c r="E154" s="8" t="s">
        <v>85</v>
      </c>
      <c r="F154" s="8" t="s">
        <v>70</v>
      </c>
      <c r="G154" s="8" t="s">
        <v>54</v>
      </c>
      <c r="H154" s="8" t="s">
        <v>732</v>
      </c>
      <c r="I154" s="8" t="s">
        <v>733</v>
      </c>
      <c r="K154" s="8" t="s">
        <v>734</v>
      </c>
      <c r="L154" s="8" t="s">
        <v>734</v>
      </c>
      <c r="M154" s="8" t="s">
        <v>735</v>
      </c>
      <c r="N154" s="8" t="s">
        <v>68</v>
      </c>
    </row>
    <row r="155" spans="1:14" s="8" customFormat="1">
      <c r="A155" s="8" t="s">
        <v>736</v>
      </c>
      <c r="B155" s="8" t="s">
        <v>737</v>
      </c>
      <c r="C155" s="8" t="s">
        <v>738</v>
      </c>
      <c r="D155" s="8" t="s">
        <v>68</v>
      </c>
      <c r="E155" s="8" t="s">
        <v>68</v>
      </c>
      <c r="F155" s="8" t="s">
        <v>70</v>
      </c>
      <c r="G155" s="8" t="s">
        <v>54</v>
      </c>
      <c r="H155" s="8" t="s">
        <v>87</v>
      </c>
      <c r="I155" s="8" t="s">
        <v>87</v>
      </c>
      <c r="K155" s="8" t="s">
        <v>681</v>
      </c>
      <c r="L155" s="8" t="s">
        <v>545</v>
      </c>
      <c r="M155" s="8" t="s">
        <v>68</v>
      </c>
      <c r="N155" s="8" t="s">
        <v>68</v>
      </c>
    </row>
    <row r="156" spans="1:14" s="8" customFormat="1">
      <c r="A156" s="8" t="s">
        <v>739</v>
      </c>
      <c r="B156" s="8" t="s">
        <v>740</v>
      </c>
      <c r="C156" s="8" t="s">
        <v>741</v>
      </c>
      <c r="D156" s="8" t="s">
        <v>52</v>
      </c>
      <c r="E156" s="8" t="s">
        <v>742</v>
      </c>
      <c r="F156" s="8" t="s">
        <v>229</v>
      </c>
      <c r="G156" s="8" t="s">
        <v>93</v>
      </c>
      <c r="H156" s="8" t="s">
        <v>87</v>
      </c>
      <c r="I156" s="8" t="s">
        <v>87</v>
      </c>
      <c r="K156" s="8" t="s">
        <v>743</v>
      </c>
      <c r="L156" s="8" t="s">
        <v>126</v>
      </c>
      <c r="M156" s="8" t="s">
        <v>744</v>
      </c>
      <c r="N156" s="8" t="s">
        <v>535</v>
      </c>
    </row>
    <row r="157" spans="1:14" s="8" customFormat="1">
      <c r="A157" s="8" t="s">
        <v>745</v>
      </c>
      <c r="B157" s="8" t="s">
        <v>740</v>
      </c>
      <c r="C157" s="8" t="s">
        <v>746</v>
      </c>
      <c r="D157" s="8" t="s">
        <v>68</v>
      </c>
      <c r="E157" s="8" t="s">
        <v>747</v>
      </c>
      <c r="F157" s="8" t="s">
        <v>68</v>
      </c>
      <c r="G157" s="8" t="s">
        <v>68</v>
      </c>
      <c r="H157" s="8" t="s">
        <v>87</v>
      </c>
      <c r="I157" s="8" t="s">
        <v>87</v>
      </c>
      <c r="K157" s="8" t="s">
        <v>748</v>
      </c>
      <c r="L157" s="8" t="s">
        <v>748</v>
      </c>
      <c r="M157" s="8" t="s">
        <v>68</v>
      </c>
      <c r="N157" s="8" t="s">
        <v>68</v>
      </c>
    </row>
    <row r="158" spans="1:14" s="8" customFormat="1">
      <c r="A158" s="8" t="s">
        <v>749</v>
      </c>
      <c r="B158" s="8" t="s">
        <v>740</v>
      </c>
      <c r="C158" s="8" t="s">
        <v>750</v>
      </c>
      <c r="D158" s="8" t="s">
        <v>68</v>
      </c>
      <c r="E158" s="8" t="s">
        <v>751</v>
      </c>
      <c r="F158" s="8" t="s">
        <v>299</v>
      </c>
      <c r="G158" s="8" t="s">
        <v>93</v>
      </c>
      <c r="H158" s="8" t="s">
        <v>87</v>
      </c>
      <c r="I158" s="8" t="s">
        <v>87</v>
      </c>
      <c r="K158" s="8" t="s">
        <v>126</v>
      </c>
      <c r="L158" s="8" t="s">
        <v>126</v>
      </c>
      <c r="M158" s="8" t="s">
        <v>752</v>
      </c>
      <c r="N158" s="8" t="s">
        <v>68</v>
      </c>
    </row>
    <row r="159" spans="1:14" s="8" customFormat="1">
      <c r="A159" s="8" t="s">
        <v>753</v>
      </c>
      <c r="B159" s="8" t="s">
        <v>754</v>
      </c>
      <c r="C159" s="8" t="s">
        <v>755</v>
      </c>
      <c r="D159" s="8" t="s">
        <v>68</v>
      </c>
      <c r="E159" s="8" t="s">
        <v>68</v>
      </c>
      <c r="F159" s="8" t="s">
        <v>70</v>
      </c>
      <c r="G159" s="8" t="s">
        <v>54</v>
      </c>
      <c r="H159" s="8" t="s">
        <v>756</v>
      </c>
      <c r="I159" s="8" t="s">
        <v>757</v>
      </c>
      <c r="K159" s="8" t="s">
        <v>203</v>
      </c>
      <c r="L159" s="8" t="s">
        <v>203</v>
      </c>
      <c r="M159" s="8" t="s">
        <v>758</v>
      </c>
      <c r="N159" s="8" t="s">
        <v>68</v>
      </c>
    </row>
    <row r="160" spans="1:14" s="8" customFormat="1">
      <c r="A160" s="8" t="s">
        <v>759</v>
      </c>
      <c r="B160" s="8" t="s">
        <v>754</v>
      </c>
      <c r="C160" s="8" t="s">
        <v>760</v>
      </c>
      <c r="D160" s="8" t="s">
        <v>68</v>
      </c>
      <c r="E160" s="8" t="s">
        <v>85</v>
      </c>
      <c r="F160" s="8" t="s">
        <v>70</v>
      </c>
      <c r="G160" s="8" t="s">
        <v>54</v>
      </c>
      <c r="H160" s="8" t="s">
        <v>87</v>
      </c>
      <c r="I160" s="8" t="s">
        <v>87</v>
      </c>
      <c r="K160" s="8" t="s">
        <v>203</v>
      </c>
      <c r="L160" s="8" t="s">
        <v>203</v>
      </c>
      <c r="M160" s="8" t="s">
        <v>761</v>
      </c>
      <c r="N160" s="8" t="s">
        <v>68</v>
      </c>
    </row>
    <row r="161" spans="1:14" s="8" customFormat="1">
      <c r="A161" s="8" t="s">
        <v>762</v>
      </c>
      <c r="B161" s="8" t="s">
        <v>763</v>
      </c>
      <c r="C161" s="8" t="s">
        <v>764</v>
      </c>
      <c r="D161" s="8" t="s">
        <v>68</v>
      </c>
      <c r="E161" s="8" t="s">
        <v>85</v>
      </c>
      <c r="F161" s="8" t="s">
        <v>70</v>
      </c>
      <c r="G161" s="8" t="s">
        <v>54</v>
      </c>
      <c r="H161" s="8" t="s">
        <v>87</v>
      </c>
      <c r="I161" s="8" t="s">
        <v>87</v>
      </c>
      <c r="K161" s="8" t="s">
        <v>126</v>
      </c>
      <c r="L161" s="8" t="s">
        <v>126</v>
      </c>
      <c r="M161" s="8" t="s">
        <v>68</v>
      </c>
      <c r="N161" s="8" t="s">
        <v>68</v>
      </c>
    </row>
    <row r="162" spans="1:14" s="8" customFormat="1">
      <c r="A162" s="8" t="s">
        <v>765</v>
      </c>
      <c r="B162" s="8" t="s">
        <v>763</v>
      </c>
      <c r="C162" s="8" t="s">
        <v>766</v>
      </c>
      <c r="D162" s="8" t="s">
        <v>99</v>
      </c>
      <c r="E162" s="8" t="s">
        <v>78</v>
      </c>
      <c r="F162" s="8" t="s">
        <v>70</v>
      </c>
      <c r="G162" s="8" t="s">
        <v>112</v>
      </c>
      <c r="H162" s="8" t="s">
        <v>87</v>
      </c>
      <c r="I162" s="8" t="s">
        <v>87</v>
      </c>
      <c r="K162" s="8" t="s">
        <v>126</v>
      </c>
      <c r="L162" s="8" t="s">
        <v>126</v>
      </c>
      <c r="M162" s="8" t="s">
        <v>767</v>
      </c>
      <c r="N162" s="8" t="s">
        <v>81</v>
      </c>
    </row>
    <row r="163" spans="1:14" s="8" customFormat="1">
      <c r="A163" s="8" t="s">
        <v>768</v>
      </c>
      <c r="B163" s="8" t="s">
        <v>769</v>
      </c>
      <c r="C163" s="8" t="s">
        <v>770</v>
      </c>
      <c r="D163" s="8" t="s">
        <v>68</v>
      </c>
      <c r="E163" s="8" t="s">
        <v>68</v>
      </c>
      <c r="F163" s="8" t="s">
        <v>68</v>
      </c>
      <c r="G163" s="8" t="s">
        <v>68</v>
      </c>
      <c r="H163" s="8" t="s">
        <v>87</v>
      </c>
      <c r="I163" s="8" t="s">
        <v>87</v>
      </c>
      <c r="K163" s="8" t="s">
        <v>126</v>
      </c>
      <c r="L163" s="8" t="s">
        <v>126</v>
      </c>
      <c r="M163" s="8" t="s">
        <v>68</v>
      </c>
      <c r="N163" s="8" t="s">
        <v>68</v>
      </c>
    </row>
    <row r="164" spans="1:14" s="8" customFormat="1">
      <c r="A164" s="8" t="s">
        <v>771</v>
      </c>
      <c r="B164" s="8" t="s">
        <v>769</v>
      </c>
      <c r="C164" s="8" t="s">
        <v>772</v>
      </c>
      <c r="D164" s="8" t="s">
        <v>68</v>
      </c>
      <c r="E164" s="8" t="s">
        <v>773</v>
      </c>
      <c r="F164" s="8" t="s">
        <v>68</v>
      </c>
      <c r="G164" s="8" t="s">
        <v>68</v>
      </c>
      <c r="H164" s="8" t="s">
        <v>87</v>
      </c>
      <c r="I164" s="8" t="s">
        <v>87</v>
      </c>
      <c r="K164" s="8" t="s">
        <v>126</v>
      </c>
      <c r="L164" s="8" t="s">
        <v>126</v>
      </c>
      <c r="M164" s="8" t="s">
        <v>774</v>
      </c>
      <c r="N164" s="8" t="s">
        <v>68</v>
      </c>
    </row>
    <row r="165" spans="1:14" s="8" customFormat="1">
      <c r="A165" s="8" t="s">
        <v>775</v>
      </c>
      <c r="B165" s="8" t="s">
        <v>769</v>
      </c>
      <c r="C165" s="8" t="s">
        <v>776</v>
      </c>
      <c r="D165" s="8" t="s">
        <v>68</v>
      </c>
      <c r="E165" s="8" t="s">
        <v>85</v>
      </c>
      <c r="F165" s="8" t="s">
        <v>229</v>
      </c>
      <c r="G165" s="8" t="s">
        <v>93</v>
      </c>
      <c r="H165" s="8" t="s">
        <v>87</v>
      </c>
      <c r="I165" s="8" t="s">
        <v>87</v>
      </c>
      <c r="K165" s="8" t="s">
        <v>126</v>
      </c>
      <c r="L165" s="8" t="s">
        <v>126</v>
      </c>
      <c r="M165" s="8" t="s">
        <v>777</v>
      </c>
      <c r="N165" s="8" t="s">
        <v>68</v>
      </c>
    </row>
    <row r="166" spans="1:14" s="8" customFormat="1">
      <c r="A166" s="8" t="s">
        <v>778</v>
      </c>
      <c r="B166" s="8" t="s">
        <v>779</v>
      </c>
      <c r="C166" s="8" t="s">
        <v>780</v>
      </c>
      <c r="D166" s="8" t="s">
        <v>68</v>
      </c>
      <c r="E166" s="8" t="s">
        <v>68</v>
      </c>
      <c r="F166" s="8" t="s">
        <v>70</v>
      </c>
      <c r="G166" s="8" t="s">
        <v>54</v>
      </c>
      <c r="H166" s="8" t="s">
        <v>87</v>
      </c>
      <c r="I166" s="8" t="s">
        <v>87</v>
      </c>
      <c r="K166" s="8" t="s">
        <v>88</v>
      </c>
      <c r="L166" s="8" t="s">
        <v>88</v>
      </c>
      <c r="M166" s="8" t="s">
        <v>781</v>
      </c>
      <c r="N166" s="8" t="s">
        <v>68</v>
      </c>
    </row>
    <row r="167" spans="1:14" s="8" customFormat="1">
      <c r="A167" s="8" t="s">
        <v>782</v>
      </c>
      <c r="B167" s="8" t="s">
        <v>783</v>
      </c>
      <c r="C167" s="8" t="s">
        <v>784</v>
      </c>
      <c r="D167" s="8" t="s">
        <v>99</v>
      </c>
      <c r="E167" s="8" t="s">
        <v>68</v>
      </c>
      <c r="F167" s="8" t="s">
        <v>70</v>
      </c>
      <c r="G167" s="8" t="s">
        <v>54</v>
      </c>
      <c r="H167" s="8" t="s">
        <v>71</v>
      </c>
      <c r="I167" s="8" t="s">
        <v>785</v>
      </c>
      <c r="K167" s="8" t="s">
        <v>786</v>
      </c>
      <c r="L167" s="8" t="s">
        <v>787</v>
      </c>
      <c r="M167" s="8" t="s">
        <v>788</v>
      </c>
      <c r="N167" s="8" t="s">
        <v>81</v>
      </c>
    </row>
    <row r="168" spans="1:14" s="8" customFormat="1">
      <c r="A168" s="8" t="s">
        <v>789</v>
      </c>
      <c r="B168" s="8" t="s">
        <v>790</v>
      </c>
      <c r="C168" s="8" t="s">
        <v>791</v>
      </c>
      <c r="D168" s="8" t="s">
        <v>68</v>
      </c>
      <c r="E168" s="8" t="s">
        <v>85</v>
      </c>
      <c r="F168" s="8" t="s">
        <v>70</v>
      </c>
      <c r="G168" s="8" t="s">
        <v>54</v>
      </c>
      <c r="H168" s="8" t="s">
        <v>100</v>
      </c>
      <c r="I168" s="8" t="s">
        <v>101</v>
      </c>
      <c r="K168" s="8" t="s">
        <v>171</v>
      </c>
      <c r="L168" s="8" t="s">
        <v>171</v>
      </c>
      <c r="M168" s="8" t="s">
        <v>792</v>
      </c>
      <c r="N168" s="8" t="s">
        <v>68</v>
      </c>
    </row>
    <row r="169" spans="1:14" s="8" customFormat="1">
      <c r="A169" s="8" t="s">
        <v>793</v>
      </c>
      <c r="B169" s="8" t="s">
        <v>790</v>
      </c>
      <c r="C169" s="8" t="s">
        <v>794</v>
      </c>
      <c r="D169" s="8" t="s">
        <v>68</v>
      </c>
      <c r="E169" s="8" t="s">
        <v>68</v>
      </c>
      <c r="F169" s="8" t="s">
        <v>70</v>
      </c>
      <c r="G169" s="8" t="s">
        <v>54</v>
      </c>
      <c r="H169" s="8" t="s">
        <v>87</v>
      </c>
      <c r="I169" s="8" t="s">
        <v>87</v>
      </c>
      <c r="K169" s="8" t="s">
        <v>171</v>
      </c>
      <c r="L169" s="8" t="s">
        <v>171</v>
      </c>
      <c r="M169" s="8" t="s">
        <v>68</v>
      </c>
      <c r="N169" s="8" t="s">
        <v>68</v>
      </c>
    </row>
    <row r="170" spans="1:14" s="8" customFormat="1">
      <c r="A170" s="8" t="s">
        <v>795</v>
      </c>
      <c r="B170" s="8" t="s">
        <v>796</v>
      </c>
      <c r="C170" s="8" t="s">
        <v>797</v>
      </c>
      <c r="D170" s="8" t="s">
        <v>68</v>
      </c>
      <c r="E170" s="8" t="s">
        <v>85</v>
      </c>
      <c r="F170" s="8" t="s">
        <v>68</v>
      </c>
      <c r="G170" s="8" t="s">
        <v>68</v>
      </c>
      <c r="H170" s="8" t="s">
        <v>87</v>
      </c>
      <c r="I170" s="8" t="s">
        <v>87</v>
      </c>
      <c r="K170" s="8" t="s">
        <v>171</v>
      </c>
      <c r="L170" s="8" t="s">
        <v>171</v>
      </c>
      <c r="M170" s="8" t="s">
        <v>68</v>
      </c>
      <c r="N170" s="8" t="s">
        <v>68</v>
      </c>
    </row>
    <row r="171" spans="1:14" s="8" customFormat="1">
      <c r="A171" s="8" t="s">
        <v>798</v>
      </c>
      <c r="B171" s="8" t="s">
        <v>799</v>
      </c>
      <c r="C171" s="8" t="s">
        <v>800</v>
      </c>
      <c r="D171" s="8" t="s">
        <v>68</v>
      </c>
      <c r="E171" s="8" t="s">
        <v>85</v>
      </c>
      <c r="F171" s="8" t="s">
        <v>70</v>
      </c>
      <c r="G171" s="8" t="s">
        <v>54</v>
      </c>
      <c r="H171" s="8" t="s">
        <v>87</v>
      </c>
      <c r="I171" s="8" t="s">
        <v>87</v>
      </c>
      <c r="K171" s="8" t="s">
        <v>132</v>
      </c>
      <c r="L171" s="8" t="s">
        <v>132</v>
      </c>
      <c r="M171" s="8" t="s">
        <v>801</v>
      </c>
      <c r="N171" s="8" t="s">
        <v>68</v>
      </c>
    </row>
    <row r="172" spans="1:14" s="8" customFormat="1">
      <c r="A172" s="8" t="s">
        <v>802</v>
      </c>
      <c r="B172" s="8" t="s">
        <v>803</v>
      </c>
      <c r="C172" s="8" t="s">
        <v>804</v>
      </c>
      <c r="D172" s="8" t="s">
        <v>68</v>
      </c>
      <c r="E172" s="8" t="s">
        <v>85</v>
      </c>
      <c r="F172" s="8" t="s">
        <v>86</v>
      </c>
      <c r="G172" s="8" t="s">
        <v>112</v>
      </c>
      <c r="H172" s="8" t="s">
        <v>259</v>
      </c>
      <c r="I172" s="8" t="s">
        <v>805</v>
      </c>
      <c r="K172" s="8" t="s">
        <v>806</v>
      </c>
      <c r="L172" s="8" t="s">
        <v>807</v>
      </c>
      <c r="M172" s="8" t="s">
        <v>68</v>
      </c>
      <c r="N172" s="8" t="s">
        <v>68</v>
      </c>
    </row>
    <row r="173" spans="1:14" s="8" customFormat="1">
      <c r="A173" s="8" t="s">
        <v>808</v>
      </c>
      <c r="B173" s="8" t="s">
        <v>803</v>
      </c>
      <c r="C173" s="8" t="s">
        <v>809</v>
      </c>
      <c r="D173" s="8" t="s">
        <v>99</v>
      </c>
      <c r="E173" s="8" t="s">
        <v>85</v>
      </c>
      <c r="F173" s="8" t="s">
        <v>68</v>
      </c>
      <c r="G173" s="8" t="s">
        <v>68</v>
      </c>
      <c r="H173" s="8" t="s">
        <v>391</v>
      </c>
      <c r="I173" s="8" t="s">
        <v>810</v>
      </c>
      <c r="K173" s="8" t="s">
        <v>807</v>
      </c>
      <c r="L173" s="8" t="s">
        <v>807</v>
      </c>
      <c r="M173" s="8" t="s">
        <v>811</v>
      </c>
      <c r="N173" s="8" t="s">
        <v>81</v>
      </c>
    </row>
    <row r="174" spans="1:14" s="8" customFormat="1">
      <c r="A174" s="8" t="s">
        <v>812</v>
      </c>
      <c r="B174" s="8" t="s">
        <v>813</v>
      </c>
      <c r="C174" s="8" t="s">
        <v>814</v>
      </c>
      <c r="D174" s="8" t="s">
        <v>68</v>
      </c>
      <c r="E174" s="8" t="s">
        <v>85</v>
      </c>
      <c r="F174" s="8" t="s">
        <v>86</v>
      </c>
      <c r="G174" s="8" t="s">
        <v>112</v>
      </c>
      <c r="H174" s="8" t="s">
        <v>87</v>
      </c>
      <c r="I174" s="8" t="s">
        <v>87</v>
      </c>
      <c r="K174" s="8" t="s">
        <v>145</v>
      </c>
      <c r="L174" s="8" t="s">
        <v>146</v>
      </c>
      <c r="M174" s="8" t="s">
        <v>68</v>
      </c>
      <c r="N174" s="8" t="s">
        <v>68</v>
      </c>
    </row>
    <row r="175" spans="1:14" s="8" customFormat="1">
      <c r="A175" s="8" t="s">
        <v>815</v>
      </c>
      <c r="B175" s="8" t="s">
        <v>816</v>
      </c>
      <c r="C175" s="8" t="s">
        <v>817</v>
      </c>
      <c r="D175" s="8" t="s">
        <v>68</v>
      </c>
      <c r="E175" s="8" t="s">
        <v>85</v>
      </c>
      <c r="F175" s="8" t="s">
        <v>86</v>
      </c>
      <c r="G175" s="8" t="s">
        <v>112</v>
      </c>
      <c r="H175" s="8" t="s">
        <v>87</v>
      </c>
      <c r="I175" s="8" t="s">
        <v>87</v>
      </c>
      <c r="K175" s="8" t="s">
        <v>171</v>
      </c>
      <c r="L175" s="8" t="s">
        <v>171</v>
      </c>
      <c r="M175" s="8" t="s">
        <v>68</v>
      </c>
      <c r="N175" s="8" t="s">
        <v>68</v>
      </c>
    </row>
    <row r="176" spans="1:14" s="8" customFormat="1">
      <c r="A176" s="8" t="s">
        <v>818</v>
      </c>
      <c r="B176" s="8" t="s">
        <v>819</v>
      </c>
      <c r="C176" s="8" t="s">
        <v>820</v>
      </c>
      <c r="D176" s="8" t="s">
        <v>68</v>
      </c>
      <c r="E176" s="8" t="s">
        <v>162</v>
      </c>
      <c r="F176" s="8" t="s">
        <v>70</v>
      </c>
      <c r="G176" s="8" t="s">
        <v>54</v>
      </c>
      <c r="H176" s="8" t="s">
        <v>87</v>
      </c>
      <c r="I176" s="8" t="s">
        <v>87</v>
      </c>
      <c r="K176" s="8" t="s">
        <v>145</v>
      </c>
      <c r="L176" s="8" t="s">
        <v>146</v>
      </c>
      <c r="M176" s="8" t="s">
        <v>68</v>
      </c>
      <c r="N176" s="8" t="s">
        <v>68</v>
      </c>
    </row>
    <row r="177" spans="1:14" s="8" customFormat="1">
      <c r="A177" s="8" t="s">
        <v>821</v>
      </c>
      <c r="B177" s="8" t="s">
        <v>819</v>
      </c>
      <c r="C177" s="8" t="s">
        <v>822</v>
      </c>
      <c r="D177" s="8" t="s">
        <v>52</v>
      </c>
      <c r="E177" s="8" t="s">
        <v>68</v>
      </c>
      <c r="F177" s="8" t="s">
        <v>823</v>
      </c>
      <c r="G177" s="8" t="s">
        <v>68</v>
      </c>
      <c r="H177" s="8" t="s">
        <v>427</v>
      </c>
      <c r="I177" s="8" t="s">
        <v>427</v>
      </c>
      <c r="K177" s="8" t="s">
        <v>145</v>
      </c>
      <c r="L177" s="8" t="s">
        <v>146</v>
      </c>
      <c r="M177" s="8" t="s">
        <v>68</v>
      </c>
      <c r="N177" s="8" t="s">
        <v>68</v>
      </c>
    </row>
    <row r="178" spans="1:14" s="8" customFormat="1">
      <c r="A178" s="8" t="s">
        <v>824</v>
      </c>
      <c r="B178" s="8" t="s">
        <v>825</v>
      </c>
      <c r="C178" s="8" t="s">
        <v>826</v>
      </c>
      <c r="D178" s="8" t="s">
        <v>68</v>
      </c>
      <c r="E178" s="8" t="s">
        <v>85</v>
      </c>
      <c r="F178" s="8" t="s">
        <v>68</v>
      </c>
      <c r="G178" s="8" t="s">
        <v>54</v>
      </c>
      <c r="H178" s="8" t="s">
        <v>702</v>
      </c>
      <c r="I178" s="8" t="s">
        <v>827</v>
      </c>
      <c r="K178" s="8" t="s">
        <v>828</v>
      </c>
      <c r="L178" s="8" t="s">
        <v>828</v>
      </c>
      <c r="M178" s="8" t="s">
        <v>829</v>
      </c>
      <c r="N178" s="8" t="s">
        <v>68</v>
      </c>
    </row>
    <row r="179" spans="1:14" s="8" customFormat="1">
      <c r="A179" s="8" t="s">
        <v>830</v>
      </c>
      <c r="B179" s="8" t="s">
        <v>831</v>
      </c>
      <c r="C179" s="8" t="s">
        <v>832</v>
      </c>
      <c r="D179" s="8" t="s">
        <v>68</v>
      </c>
      <c r="E179" s="8" t="s">
        <v>162</v>
      </c>
      <c r="F179" s="8" t="s">
        <v>70</v>
      </c>
      <c r="G179" s="8" t="s">
        <v>54</v>
      </c>
      <c r="H179" s="8" t="s">
        <v>427</v>
      </c>
      <c r="I179" s="8" t="s">
        <v>427</v>
      </c>
      <c r="K179" s="8" t="s">
        <v>428</v>
      </c>
      <c r="L179" s="8" t="s">
        <v>428</v>
      </c>
      <c r="M179" s="8" t="s">
        <v>833</v>
      </c>
      <c r="N179" s="8" t="s">
        <v>68</v>
      </c>
    </row>
    <row r="180" spans="1:14" s="8" customFormat="1">
      <c r="A180" s="8" t="s">
        <v>834</v>
      </c>
      <c r="B180" s="8" t="s">
        <v>835</v>
      </c>
      <c r="C180" s="8" t="s">
        <v>836</v>
      </c>
      <c r="D180" s="8" t="s">
        <v>68</v>
      </c>
      <c r="E180" s="8" t="s">
        <v>837</v>
      </c>
      <c r="F180" s="8" t="s">
        <v>70</v>
      </c>
      <c r="G180" s="8" t="s">
        <v>54</v>
      </c>
      <c r="H180" s="8" t="s">
        <v>87</v>
      </c>
      <c r="I180" s="8" t="s">
        <v>87</v>
      </c>
      <c r="K180" s="8" t="s">
        <v>126</v>
      </c>
      <c r="L180" s="8" t="s">
        <v>126</v>
      </c>
      <c r="M180" s="8" t="s">
        <v>68</v>
      </c>
      <c r="N180" s="8" t="s">
        <v>68</v>
      </c>
    </row>
    <row r="181" spans="1:14" s="8" customFormat="1">
      <c r="A181" s="8" t="s">
        <v>838</v>
      </c>
      <c r="B181" s="8" t="s">
        <v>839</v>
      </c>
      <c r="C181" s="8" t="s">
        <v>840</v>
      </c>
      <c r="D181" s="8" t="s">
        <v>68</v>
      </c>
      <c r="E181" s="8" t="s">
        <v>85</v>
      </c>
      <c r="F181" s="8" t="s">
        <v>70</v>
      </c>
      <c r="G181" s="8" t="s">
        <v>54</v>
      </c>
      <c r="H181" s="8" t="s">
        <v>732</v>
      </c>
      <c r="I181" s="8" t="s">
        <v>733</v>
      </c>
      <c r="K181" s="8" t="s">
        <v>734</v>
      </c>
      <c r="L181" s="8" t="s">
        <v>734</v>
      </c>
      <c r="M181" s="8" t="s">
        <v>841</v>
      </c>
      <c r="N181" s="8" t="s">
        <v>68</v>
      </c>
    </row>
    <row r="182" spans="1:14" s="8" customFormat="1">
      <c r="A182" s="8" t="s">
        <v>842</v>
      </c>
      <c r="B182" s="8" t="s">
        <v>843</v>
      </c>
      <c r="C182" s="8" t="s">
        <v>844</v>
      </c>
      <c r="D182" s="8" t="s">
        <v>68</v>
      </c>
      <c r="E182" s="8" t="s">
        <v>107</v>
      </c>
      <c r="F182" s="8" t="s">
        <v>68</v>
      </c>
      <c r="G182" s="8" t="s">
        <v>68</v>
      </c>
      <c r="H182" s="8" t="s">
        <v>87</v>
      </c>
      <c r="I182" s="8" t="s">
        <v>87</v>
      </c>
      <c r="K182" s="8" t="s">
        <v>113</v>
      </c>
      <c r="L182" s="8" t="s">
        <v>114</v>
      </c>
      <c r="M182" s="8" t="s">
        <v>68</v>
      </c>
      <c r="N182" s="8" t="s">
        <v>68</v>
      </c>
    </row>
    <row r="183" spans="1:14" s="8" customFormat="1">
      <c r="A183" s="8" t="s">
        <v>845</v>
      </c>
      <c r="B183" s="8" t="s">
        <v>846</v>
      </c>
      <c r="C183" s="8" t="s">
        <v>847</v>
      </c>
      <c r="E183" s="8" t="s">
        <v>78</v>
      </c>
      <c r="F183" s="8" t="s">
        <v>70</v>
      </c>
      <c r="G183" s="8" t="s">
        <v>54</v>
      </c>
      <c r="H183" s="8" t="s">
        <v>275</v>
      </c>
      <c r="I183" s="8" t="s">
        <v>276</v>
      </c>
      <c r="K183" s="8" t="s">
        <v>374</v>
      </c>
      <c r="L183" s="8" t="s">
        <v>374</v>
      </c>
      <c r="M183" s="8" t="s">
        <v>68</v>
      </c>
      <c r="N183" s="8" t="s">
        <v>68</v>
      </c>
    </row>
    <row r="184" spans="1:14" s="8" customFormat="1">
      <c r="A184" s="8" t="s">
        <v>848</v>
      </c>
      <c r="B184" s="8" t="s">
        <v>849</v>
      </c>
      <c r="C184" s="8" t="s">
        <v>850</v>
      </c>
      <c r="D184" s="8" t="s">
        <v>68</v>
      </c>
      <c r="E184" s="8" t="s">
        <v>85</v>
      </c>
      <c r="F184" s="8" t="s">
        <v>86</v>
      </c>
      <c r="G184" s="8" t="s">
        <v>112</v>
      </c>
      <c r="H184" s="8" t="s">
        <v>87</v>
      </c>
      <c r="I184" s="8" t="s">
        <v>87</v>
      </c>
      <c r="K184" s="8" t="s">
        <v>126</v>
      </c>
      <c r="L184" s="8" t="s">
        <v>126</v>
      </c>
      <c r="M184" s="8" t="s">
        <v>851</v>
      </c>
      <c r="N184" s="8" t="s">
        <v>68</v>
      </c>
    </row>
    <row r="185" spans="1:14" s="8" customFormat="1">
      <c r="A185" s="8" t="s">
        <v>852</v>
      </c>
      <c r="B185" s="8" t="s">
        <v>853</v>
      </c>
      <c r="C185" s="8" t="s">
        <v>854</v>
      </c>
      <c r="D185" s="8" t="s">
        <v>68</v>
      </c>
      <c r="E185" s="8" t="s">
        <v>85</v>
      </c>
      <c r="F185" s="8" t="s">
        <v>68</v>
      </c>
      <c r="G185" s="8" t="s">
        <v>68</v>
      </c>
      <c r="H185" s="8" t="s">
        <v>855</v>
      </c>
      <c r="I185" s="8" t="s">
        <v>856</v>
      </c>
      <c r="K185" s="8" t="s">
        <v>857</v>
      </c>
      <c r="L185" s="8" t="s">
        <v>857</v>
      </c>
      <c r="M185" s="8" t="s">
        <v>68</v>
      </c>
      <c r="N185" s="8" t="s">
        <v>68</v>
      </c>
    </row>
    <row r="186" spans="1:14" s="8" customFormat="1">
      <c r="A186" s="8" t="s">
        <v>858</v>
      </c>
      <c r="B186" s="8" t="s">
        <v>853</v>
      </c>
      <c r="C186" s="8" t="s">
        <v>859</v>
      </c>
      <c r="D186" s="8" t="s">
        <v>52</v>
      </c>
      <c r="E186" s="8" t="s">
        <v>860</v>
      </c>
      <c r="F186" s="8" t="s">
        <v>70</v>
      </c>
      <c r="G186" s="8" t="s">
        <v>54</v>
      </c>
      <c r="H186" s="8" t="s">
        <v>855</v>
      </c>
      <c r="I186" s="8" t="s">
        <v>856</v>
      </c>
      <c r="K186" s="8" t="s">
        <v>857</v>
      </c>
      <c r="L186" s="8" t="s">
        <v>857</v>
      </c>
      <c r="M186" s="8" t="s">
        <v>68</v>
      </c>
      <c r="N186" s="8" t="s">
        <v>61</v>
      </c>
    </row>
    <row r="187" spans="1:14" s="8" customFormat="1">
      <c r="A187" s="8" t="s">
        <v>861</v>
      </c>
      <c r="B187" s="8" t="s">
        <v>862</v>
      </c>
      <c r="C187" s="8" t="s">
        <v>863</v>
      </c>
      <c r="D187" s="8" t="s">
        <v>68</v>
      </c>
      <c r="E187" s="8" t="s">
        <v>860</v>
      </c>
      <c r="F187" s="8" t="s">
        <v>70</v>
      </c>
      <c r="G187" s="8" t="s">
        <v>54</v>
      </c>
      <c r="H187" s="8" t="s">
        <v>864</v>
      </c>
      <c r="I187" s="8" t="s">
        <v>865</v>
      </c>
      <c r="K187" s="8" t="s">
        <v>866</v>
      </c>
      <c r="L187" s="8" t="s">
        <v>866</v>
      </c>
      <c r="M187" s="8" t="s">
        <v>867</v>
      </c>
      <c r="N187" s="8" t="s">
        <v>68</v>
      </c>
    </row>
    <row r="188" spans="1:14" s="8" customFormat="1">
      <c r="A188" s="8" t="s">
        <v>868</v>
      </c>
      <c r="B188" s="8" t="s">
        <v>869</v>
      </c>
      <c r="C188" s="8" t="s">
        <v>870</v>
      </c>
      <c r="D188" s="8" t="s">
        <v>68</v>
      </c>
      <c r="E188" s="8" t="s">
        <v>85</v>
      </c>
      <c r="F188" s="8" t="s">
        <v>86</v>
      </c>
      <c r="G188" s="8" t="s">
        <v>112</v>
      </c>
      <c r="H188" s="8" t="s">
        <v>87</v>
      </c>
      <c r="I188" s="8" t="s">
        <v>87</v>
      </c>
      <c r="K188" s="8" t="s">
        <v>748</v>
      </c>
      <c r="L188" s="8" t="s">
        <v>748</v>
      </c>
      <c r="M188" s="8" t="s">
        <v>68</v>
      </c>
      <c r="N188" s="8" t="s">
        <v>68</v>
      </c>
    </row>
    <row r="189" spans="1:14" s="8" customFormat="1">
      <c r="A189" s="8" t="s">
        <v>871</v>
      </c>
      <c r="B189" s="8" t="s">
        <v>869</v>
      </c>
      <c r="C189" s="8" t="s">
        <v>872</v>
      </c>
      <c r="D189" s="8" t="s">
        <v>68</v>
      </c>
      <c r="E189" s="8" t="s">
        <v>68</v>
      </c>
      <c r="F189" s="8" t="s">
        <v>86</v>
      </c>
      <c r="G189" s="8" t="s">
        <v>112</v>
      </c>
      <c r="H189" s="8" t="s">
        <v>87</v>
      </c>
      <c r="I189" s="8" t="s">
        <v>87</v>
      </c>
      <c r="K189" s="8" t="s">
        <v>126</v>
      </c>
      <c r="L189" s="8" t="s">
        <v>126</v>
      </c>
      <c r="M189" s="8" t="s">
        <v>68</v>
      </c>
      <c r="N189" s="8" t="s">
        <v>68</v>
      </c>
    </row>
    <row r="190" spans="1:14" s="8" customFormat="1">
      <c r="A190" s="8" t="s">
        <v>873</v>
      </c>
      <c r="B190" s="8" t="s">
        <v>874</v>
      </c>
      <c r="C190" s="8" t="s">
        <v>875</v>
      </c>
      <c r="D190" s="8" t="s">
        <v>68</v>
      </c>
      <c r="E190" s="8" t="s">
        <v>85</v>
      </c>
      <c r="F190" s="8" t="s">
        <v>70</v>
      </c>
      <c r="G190" s="8" t="s">
        <v>54</v>
      </c>
      <c r="H190" s="8" t="s">
        <v>87</v>
      </c>
      <c r="I190" s="8" t="s">
        <v>87</v>
      </c>
      <c r="K190" s="8" t="s">
        <v>876</v>
      </c>
      <c r="L190" s="8" t="s">
        <v>876</v>
      </c>
      <c r="M190" s="8" t="s">
        <v>877</v>
      </c>
      <c r="N190" s="8" t="s">
        <v>68</v>
      </c>
    </row>
    <row r="191" spans="1:14" s="8" customFormat="1">
      <c r="A191" s="8" t="s">
        <v>878</v>
      </c>
      <c r="B191" s="8" t="s">
        <v>879</v>
      </c>
      <c r="C191" s="8" t="s">
        <v>880</v>
      </c>
      <c r="E191" s="8" t="s">
        <v>85</v>
      </c>
      <c r="F191" s="8" t="s">
        <v>68</v>
      </c>
      <c r="G191" s="8" t="s">
        <v>68</v>
      </c>
      <c r="H191" s="8" t="s">
        <v>611</v>
      </c>
      <c r="I191" s="8" t="s">
        <v>881</v>
      </c>
      <c r="K191" s="8" t="s">
        <v>882</v>
      </c>
      <c r="L191" s="8" t="s">
        <v>882</v>
      </c>
      <c r="M191" s="8" t="s">
        <v>68</v>
      </c>
      <c r="N191" s="8" t="s">
        <v>68</v>
      </c>
    </row>
    <row r="192" spans="1:14" s="8" customFormat="1">
      <c r="A192" s="8" t="s">
        <v>883</v>
      </c>
      <c r="B192" s="8" t="s">
        <v>879</v>
      </c>
      <c r="C192" s="8" t="s">
        <v>884</v>
      </c>
      <c r="D192" s="8" t="s">
        <v>99</v>
      </c>
      <c r="E192" s="8" t="s">
        <v>85</v>
      </c>
      <c r="F192" s="8" t="s">
        <v>70</v>
      </c>
      <c r="G192" s="8" t="s">
        <v>54</v>
      </c>
      <c r="H192" s="8" t="s">
        <v>611</v>
      </c>
      <c r="I192" s="8" t="s">
        <v>881</v>
      </c>
      <c r="K192" s="8" t="s">
        <v>885</v>
      </c>
      <c r="L192" s="8" t="s">
        <v>882</v>
      </c>
      <c r="M192" s="8" t="s">
        <v>886</v>
      </c>
      <c r="N192" s="8" t="s">
        <v>535</v>
      </c>
    </row>
    <row r="193" spans="1:14" s="8" customFormat="1">
      <c r="A193" s="8" t="s">
        <v>887</v>
      </c>
      <c r="B193" s="8" t="s">
        <v>888</v>
      </c>
      <c r="C193" s="8" t="s">
        <v>889</v>
      </c>
      <c r="E193" s="8" t="s">
        <v>85</v>
      </c>
      <c r="F193" s="8" t="s">
        <v>68</v>
      </c>
      <c r="G193" s="8" t="s">
        <v>68</v>
      </c>
      <c r="H193" s="8" t="s">
        <v>71</v>
      </c>
      <c r="I193" s="8" t="s">
        <v>72</v>
      </c>
      <c r="K193" s="8" t="s">
        <v>890</v>
      </c>
      <c r="L193" s="8" t="s">
        <v>891</v>
      </c>
      <c r="M193" s="8" t="s">
        <v>68</v>
      </c>
      <c r="N193" s="8" t="s">
        <v>68</v>
      </c>
    </row>
    <row r="194" spans="1:14" s="8" customFormat="1">
      <c r="A194" s="8" t="s">
        <v>892</v>
      </c>
      <c r="B194" s="8" t="s">
        <v>893</v>
      </c>
      <c r="C194" s="8" t="s">
        <v>894</v>
      </c>
      <c r="D194" s="8" t="s">
        <v>68</v>
      </c>
      <c r="E194" s="8" t="s">
        <v>895</v>
      </c>
      <c r="F194" s="8" t="s">
        <v>86</v>
      </c>
      <c r="G194" s="8" t="s">
        <v>112</v>
      </c>
      <c r="H194" s="8" t="s">
        <v>87</v>
      </c>
      <c r="I194" s="8" t="s">
        <v>87</v>
      </c>
      <c r="K194" s="8" t="s">
        <v>247</v>
      </c>
      <c r="L194" s="8" t="s">
        <v>247</v>
      </c>
      <c r="M194" s="8" t="s">
        <v>896</v>
      </c>
      <c r="N194" s="8" t="s">
        <v>68</v>
      </c>
    </row>
    <row r="195" spans="1:14" s="8" customFormat="1">
      <c r="A195" s="8" t="s">
        <v>897</v>
      </c>
      <c r="B195" s="8" t="s">
        <v>898</v>
      </c>
      <c r="C195" s="8" t="s">
        <v>899</v>
      </c>
      <c r="D195" s="8" t="s">
        <v>52</v>
      </c>
      <c r="E195" s="8" t="s">
        <v>68</v>
      </c>
      <c r="F195" s="8" t="s">
        <v>70</v>
      </c>
      <c r="G195" s="8" t="s">
        <v>54</v>
      </c>
      <c r="H195" s="8" t="s">
        <v>391</v>
      </c>
      <c r="I195" s="8" t="s">
        <v>392</v>
      </c>
      <c r="K195" s="8" t="s">
        <v>900</v>
      </c>
      <c r="L195" s="8" t="s">
        <v>900</v>
      </c>
      <c r="M195" s="8" t="s">
        <v>901</v>
      </c>
      <c r="N195" s="8" t="s">
        <v>81</v>
      </c>
    </row>
    <row r="196" spans="1:14" s="8" customFormat="1">
      <c r="A196" s="8" t="s">
        <v>902</v>
      </c>
      <c r="B196" s="8" t="s">
        <v>903</v>
      </c>
      <c r="C196" s="8" t="s">
        <v>904</v>
      </c>
      <c r="D196" s="8" t="s">
        <v>68</v>
      </c>
      <c r="E196" s="8" t="s">
        <v>85</v>
      </c>
      <c r="F196" s="8" t="s">
        <v>86</v>
      </c>
      <c r="G196" s="8" t="s">
        <v>93</v>
      </c>
      <c r="H196" s="8" t="s">
        <v>87</v>
      </c>
      <c r="I196" s="8" t="s">
        <v>87</v>
      </c>
      <c r="K196" s="8" t="s">
        <v>131</v>
      </c>
      <c r="L196" s="8" t="s">
        <v>132</v>
      </c>
      <c r="M196" s="8" t="s">
        <v>68</v>
      </c>
      <c r="N196" s="8" t="s">
        <v>68</v>
      </c>
    </row>
    <row r="197" spans="1:14" s="8" customFormat="1">
      <c r="A197" s="8" t="s">
        <v>905</v>
      </c>
      <c r="B197" s="8" t="s">
        <v>906</v>
      </c>
      <c r="C197" s="8" t="s">
        <v>907</v>
      </c>
      <c r="D197" s="8" t="s">
        <v>68</v>
      </c>
      <c r="E197" s="8" t="s">
        <v>85</v>
      </c>
      <c r="F197" s="8" t="s">
        <v>86</v>
      </c>
      <c r="G197" s="8" t="s">
        <v>112</v>
      </c>
      <c r="H197" s="8" t="s">
        <v>87</v>
      </c>
      <c r="I197" s="8" t="s">
        <v>87</v>
      </c>
      <c r="K197" s="8" t="s">
        <v>908</v>
      </c>
      <c r="L197" s="8" t="s">
        <v>909</v>
      </c>
      <c r="M197" s="8" t="s">
        <v>910</v>
      </c>
      <c r="N197" s="8" t="s">
        <v>68</v>
      </c>
    </row>
    <row r="198" spans="1:14" s="8" customFormat="1">
      <c r="A198" s="8" t="s">
        <v>911</v>
      </c>
      <c r="B198" s="8" t="s">
        <v>912</v>
      </c>
      <c r="C198" s="8" t="s">
        <v>913</v>
      </c>
      <c r="D198" s="8" t="s">
        <v>68</v>
      </c>
      <c r="E198" s="8" t="s">
        <v>85</v>
      </c>
      <c r="F198" s="8" t="s">
        <v>914</v>
      </c>
      <c r="G198" s="8" t="s">
        <v>93</v>
      </c>
      <c r="H198" s="8" t="s">
        <v>87</v>
      </c>
      <c r="I198" s="8" t="s">
        <v>87</v>
      </c>
      <c r="K198" s="8" t="s">
        <v>131</v>
      </c>
      <c r="L198" s="8" t="s">
        <v>132</v>
      </c>
      <c r="M198" s="8" t="s">
        <v>68</v>
      </c>
      <c r="N198" s="8" t="s">
        <v>68</v>
      </c>
    </row>
    <row r="199" spans="1:14" s="8" customFormat="1">
      <c r="A199" s="8" t="s">
        <v>915</v>
      </c>
      <c r="B199" s="8" t="s">
        <v>912</v>
      </c>
      <c r="C199" s="8" t="s">
        <v>916</v>
      </c>
      <c r="D199" s="8" t="s">
        <v>52</v>
      </c>
      <c r="E199" s="8" t="s">
        <v>162</v>
      </c>
      <c r="F199" s="8" t="s">
        <v>86</v>
      </c>
      <c r="G199" s="8" t="s">
        <v>112</v>
      </c>
      <c r="H199" s="8" t="s">
        <v>87</v>
      </c>
      <c r="I199" s="8" t="s">
        <v>87</v>
      </c>
      <c r="K199" s="8" t="s">
        <v>131</v>
      </c>
      <c r="L199" s="8" t="s">
        <v>132</v>
      </c>
      <c r="M199" s="8" t="s">
        <v>917</v>
      </c>
      <c r="N199" s="8" t="s">
        <v>68</v>
      </c>
    </row>
    <row r="200" spans="1:14" s="8" customFormat="1">
      <c r="A200" s="8" t="s">
        <v>918</v>
      </c>
      <c r="B200" s="8" t="s">
        <v>912</v>
      </c>
      <c r="C200" s="8" t="s">
        <v>919</v>
      </c>
      <c r="D200" s="8" t="s">
        <v>68</v>
      </c>
      <c r="E200" s="8" t="s">
        <v>78</v>
      </c>
      <c r="F200" s="8" t="s">
        <v>229</v>
      </c>
      <c r="G200" s="8" t="s">
        <v>68</v>
      </c>
      <c r="H200" s="8" t="s">
        <v>87</v>
      </c>
      <c r="I200" s="8" t="s">
        <v>87</v>
      </c>
      <c r="K200" s="8" t="s">
        <v>132</v>
      </c>
      <c r="L200" s="8" t="s">
        <v>132</v>
      </c>
      <c r="M200" s="8" t="s">
        <v>68</v>
      </c>
      <c r="N200" s="8" t="s">
        <v>68</v>
      </c>
    </row>
    <row r="201" spans="1:14" s="8" customFormat="1">
      <c r="A201" s="8" t="s">
        <v>920</v>
      </c>
      <c r="B201" s="8" t="s">
        <v>921</v>
      </c>
      <c r="C201" s="8" t="s">
        <v>922</v>
      </c>
      <c r="D201" s="8" t="s">
        <v>68</v>
      </c>
      <c r="E201" s="8" t="s">
        <v>207</v>
      </c>
      <c r="F201" s="8" t="s">
        <v>86</v>
      </c>
      <c r="G201" s="8" t="s">
        <v>54</v>
      </c>
      <c r="H201" s="8" t="s">
        <v>87</v>
      </c>
      <c r="I201" s="8" t="s">
        <v>87</v>
      </c>
      <c r="K201" s="8" t="s">
        <v>219</v>
      </c>
      <c r="L201" s="8" t="s">
        <v>220</v>
      </c>
      <c r="M201" s="8" t="s">
        <v>923</v>
      </c>
      <c r="N201" s="8" t="s">
        <v>68</v>
      </c>
    </row>
    <row r="202" spans="1:14" s="8" customFormat="1">
      <c r="A202" s="8" t="s">
        <v>924</v>
      </c>
      <c r="B202" s="8" t="s">
        <v>925</v>
      </c>
      <c r="C202" s="8" t="s">
        <v>926</v>
      </c>
      <c r="D202" s="8" t="s">
        <v>68</v>
      </c>
      <c r="E202" s="8" t="s">
        <v>85</v>
      </c>
      <c r="F202" s="8" t="s">
        <v>218</v>
      </c>
      <c r="G202" s="8" t="s">
        <v>68</v>
      </c>
      <c r="H202" s="8" t="s">
        <v>87</v>
      </c>
      <c r="I202" s="8" t="s">
        <v>87</v>
      </c>
      <c r="K202" s="8" t="s">
        <v>219</v>
      </c>
      <c r="L202" s="8" t="s">
        <v>220</v>
      </c>
      <c r="M202" s="8" t="s">
        <v>927</v>
      </c>
      <c r="N202" s="8" t="s">
        <v>68</v>
      </c>
    </row>
    <row r="203" spans="1:14" s="8" customFormat="1">
      <c r="A203" s="8" t="s">
        <v>928</v>
      </c>
      <c r="B203" s="8" t="s">
        <v>929</v>
      </c>
      <c r="C203" s="8" t="s">
        <v>930</v>
      </c>
      <c r="D203" s="8" t="s">
        <v>52</v>
      </c>
      <c r="E203" s="8" t="s">
        <v>85</v>
      </c>
      <c r="F203" s="8" t="s">
        <v>70</v>
      </c>
      <c r="G203" s="8" t="s">
        <v>112</v>
      </c>
      <c r="H203" s="8" t="s">
        <v>87</v>
      </c>
      <c r="I203" s="8" t="s">
        <v>87</v>
      </c>
      <c r="K203" s="8" t="s">
        <v>171</v>
      </c>
      <c r="L203" s="8" t="s">
        <v>171</v>
      </c>
      <c r="M203" s="8" t="s">
        <v>931</v>
      </c>
      <c r="N203" s="8" t="s">
        <v>81</v>
      </c>
    </row>
    <row r="204" spans="1:14" s="8" customFormat="1">
      <c r="A204" s="8" t="s">
        <v>932</v>
      </c>
      <c r="B204" s="8" t="s">
        <v>929</v>
      </c>
      <c r="C204" s="8" t="s">
        <v>933</v>
      </c>
      <c r="D204" s="8" t="s">
        <v>68</v>
      </c>
      <c r="E204" s="8" t="s">
        <v>162</v>
      </c>
      <c r="F204" s="8" t="s">
        <v>70</v>
      </c>
      <c r="G204" s="8" t="s">
        <v>54</v>
      </c>
      <c r="H204" s="8" t="s">
        <v>87</v>
      </c>
      <c r="I204" s="8" t="s">
        <v>87</v>
      </c>
      <c r="K204" s="8" t="s">
        <v>171</v>
      </c>
      <c r="L204" s="8" t="s">
        <v>171</v>
      </c>
      <c r="M204" s="8" t="s">
        <v>934</v>
      </c>
      <c r="N204" s="8" t="s">
        <v>68</v>
      </c>
    </row>
    <row r="205" spans="1:14" s="8" customFormat="1">
      <c r="A205" s="8" t="s">
        <v>935</v>
      </c>
      <c r="B205" s="8" t="s">
        <v>936</v>
      </c>
      <c r="C205" s="8" t="s">
        <v>937</v>
      </c>
      <c r="D205" s="8" t="s">
        <v>68</v>
      </c>
      <c r="E205" s="8" t="s">
        <v>85</v>
      </c>
      <c r="F205" s="8" t="s">
        <v>86</v>
      </c>
      <c r="G205" s="8" t="s">
        <v>112</v>
      </c>
      <c r="H205" s="8" t="s">
        <v>87</v>
      </c>
      <c r="I205" s="8" t="s">
        <v>87</v>
      </c>
      <c r="K205" s="8" t="s">
        <v>293</v>
      </c>
      <c r="L205" s="8" t="s">
        <v>293</v>
      </c>
      <c r="M205" s="8" t="s">
        <v>938</v>
      </c>
      <c r="N205" s="8" t="s">
        <v>68</v>
      </c>
    </row>
    <row r="206" spans="1:14" s="8" customFormat="1">
      <c r="A206" s="8" t="s">
        <v>939</v>
      </c>
      <c r="B206" s="8" t="s">
        <v>940</v>
      </c>
      <c r="C206" s="8" t="s">
        <v>941</v>
      </c>
      <c r="D206" s="8" t="s">
        <v>68</v>
      </c>
      <c r="E206" s="8" t="s">
        <v>85</v>
      </c>
      <c r="F206" s="8" t="s">
        <v>86</v>
      </c>
      <c r="G206" s="8" t="s">
        <v>112</v>
      </c>
      <c r="H206" s="8" t="s">
        <v>87</v>
      </c>
      <c r="I206" s="8" t="s">
        <v>87</v>
      </c>
      <c r="K206" s="8" t="s">
        <v>171</v>
      </c>
      <c r="L206" s="8" t="s">
        <v>171</v>
      </c>
      <c r="M206" s="8" t="s">
        <v>68</v>
      </c>
      <c r="N206" s="8" t="s">
        <v>68</v>
      </c>
    </row>
    <row r="207" spans="1:14" s="8" customFormat="1">
      <c r="A207" s="8" t="s">
        <v>942</v>
      </c>
      <c r="B207" s="8" t="s">
        <v>940</v>
      </c>
      <c r="C207" s="8" t="s">
        <v>943</v>
      </c>
      <c r="D207" s="8" t="s">
        <v>68</v>
      </c>
      <c r="E207" s="8" t="s">
        <v>85</v>
      </c>
      <c r="F207" s="8" t="s">
        <v>86</v>
      </c>
      <c r="G207" s="8" t="s">
        <v>112</v>
      </c>
      <c r="H207" s="8" t="s">
        <v>87</v>
      </c>
      <c r="I207" s="8" t="s">
        <v>87</v>
      </c>
      <c r="K207" s="8" t="s">
        <v>171</v>
      </c>
      <c r="L207" s="8" t="s">
        <v>171</v>
      </c>
      <c r="M207" s="8" t="s">
        <v>944</v>
      </c>
      <c r="N207" s="8" t="s">
        <v>68</v>
      </c>
    </row>
    <row r="208" spans="1:14" s="8" customFormat="1">
      <c r="A208" s="8" t="s">
        <v>945</v>
      </c>
      <c r="B208" s="8" t="s">
        <v>946</v>
      </c>
      <c r="C208" s="8" t="s">
        <v>947</v>
      </c>
      <c r="D208" s="8" t="s">
        <v>68</v>
      </c>
      <c r="E208" s="8" t="s">
        <v>85</v>
      </c>
      <c r="F208" s="8" t="s">
        <v>86</v>
      </c>
      <c r="G208" s="8" t="s">
        <v>54</v>
      </c>
      <c r="H208" s="8" t="s">
        <v>87</v>
      </c>
      <c r="I208" s="8" t="s">
        <v>87</v>
      </c>
      <c r="K208" s="8" t="s">
        <v>203</v>
      </c>
      <c r="L208" s="8" t="s">
        <v>203</v>
      </c>
      <c r="M208" s="8" t="s">
        <v>948</v>
      </c>
      <c r="N208" s="8" t="s">
        <v>68</v>
      </c>
    </row>
    <row r="209" spans="1:14" s="8" customFormat="1">
      <c r="A209" s="8" t="s">
        <v>949</v>
      </c>
      <c r="B209" s="8" t="s">
        <v>950</v>
      </c>
      <c r="C209" s="8" t="s">
        <v>951</v>
      </c>
      <c r="D209" s="8" t="s">
        <v>68</v>
      </c>
      <c r="E209" s="8" t="s">
        <v>207</v>
      </c>
      <c r="F209" s="8" t="s">
        <v>68</v>
      </c>
      <c r="G209" s="8" t="s">
        <v>68</v>
      </c>
      <c r="H209" s="8" t="s">
        <v>87</v>
      </c>
      <c r="I209" s="8" t="s">
        <v>87</v>
      </c>
      <c r="K209" s="8" t="s">
        <v>108</v>
      </c>
      <c r="L209" s="8" t="s">
        <v>108</v>
      </c>
      <c r="M209" s="8" t="s">
        <v>68</v>
      </c>
      <c r="N209" s="8" t="s">
        <v>68</v>
      </c>
    </row>
    <row r="210" spans="1:14" s="8" customFormat="1">
      <c r="A210" s="8" t="s">
        <v>952</v>
      </c>
      <c r="B210" s="8" t="s">
        <v>950</v>
      </c>
      <c r="C210" s="8" t="s">
        <v>953</v>
      </c>
      <c r="D210" s="8" t="s">
        <v>68</v>
      </c>
      <c r="E210" s="8" t="s">
        <v>68</v>
      </c>
      <c r="F210" s="8" t="s">
        <v>86</v>
      </c>
      <c r="G210" s="8" t="s">
        <v>112</v>
      </c>
      <c r="H210" s="8" t="s">
        <v>87</v>
      </c>
      <c r="I210" s="8" t="s">
        <v>87</v>
      </c>
      <c r="K210" s="8" t="s">
        <v>108</v>
      </c>
      <c r="L210" s="8" t="s">
        <v>108</v>
      </c>
      <c r="M210" s="8" t="s">
        <v>68</v>
      </c>
      <c r="N210" s="8" t="s">
        <v>68</v>
      </c>
    </row>
    <row r="211" spans="1:14" s="8" customFormat="1">
      <c r="A211" s="8" t="s">
        <v>954</v>
      </c>
      <c r="B211" s="8" t="s">
        <v>955</v>
      </c>
      <c r="C211" s="8" t="s">
        <v>956</v>
      </c>
      <c r="D211" s="8" t="s">
        <v>68</v>
      </c>
      <c r="E211" s="8" t="s">
        <v>85</v>
      </c>
      <c r="F211" s="8" t="s">
        <v>86</v>
      </c>
      <c r="G211" s="8" t="s">
        <v>112</v>
      </c>
      <c r="H211" s="8" t="s">
        <v>87</v>
      </c>
      <c r="I211" s="8" t="s">
        <v>87</v>
      </c>
      <c r="K211" s="8" t="s">
        <v>132</v>
      </c>
      <c r="L211" s="8" t="s">
        <v>132</v>
      </c>
      <c r="M211" s="8" t="s">
        <v>68</v>
      </c>
      <c r="N211" s="8" t="s">
        <v>68</v>
      </c>
    </row>
    <row r="212" spans="1:14" s="8" customFormat="1">
      <c r="A212" s="8" t="s">
        <v>957</v>
      </c>
      <c r="B212" s="8" t="s">
        <v>958</v>
      </c>
      <c r="C212" s="8" t="s">
        <v>959</v>
      </c>
      <c r="D212" s="8" t="s">
        <v>68</v>
      </c>
      <c r="E212" s="8" t="s">
        <v>85</v>
      </c>
      <c r="F212" s="8" t="s">
        <v>70</v>
      </c>
      <c r="G212" s="8" t="s">
        <v>68</v>
      </c>
      <c r="H212" s="8" t="s">
        <v>87</v>
      </c>
      <c r="I212" s="8" t="s">
        <v>87</v>
      </c>
      <c r="K212" s="8" t="s">
        <v>876</v>
      </c>
      <c r="L212" s="8" t="s">
        <v>876</v>
      </c>
      <c r="M212" s="8" t="s">
        <v>68</v>
      </c>
      <c r="N212" s="8" t="s">
        <v>68</v>
      </c>
    </row>
    <row r="213" spans="1:14" s="8" customFormat="1">
      <c r="A213" s="8" t="s">
        <v>960</v>
      </c>
      <c r="B213" s="8" t="s">
        <v>961</v>
      </c>
      <c r="C213" s="8" t="s">
        <v>962</v>
      </c>
      <c r="D213" s="8" t="s">
        <v>99</v>
      </c>
      <c r="E213" s="8" t="s">
        <v>85</v>
      </c>
      <c r="F213" s="8" t="s">
        <v>70</v>
      </c>
      <c r="G213" s="8" t="s">
        <v>112</v>
      </c>
      <c r="H213" s="8" t="s">
        <v>56</v>
      </c>
      <c r="I213" s="8" t="s">
        <v>57</v>
      </c>
      <c r="K213" s="8" t="s">
        <v>963</v>
      </c>
      <c r="L213" s="8" t="s">
        <v>963</v>
      </c>
      <c r="M213" s="8" t="s">
        <v>964</v>
      </c>
      <c r="N213" s="8" t="s">
        <v>535</v>
      </c>
    </row>
    <row r="214" spans="1:14" s="8" customFormat="1">
      <c r="A214" s="8" t="s">
        <v>965</v>
      </c>
      <c r="B214" s="8" t="s">
        <v>966</v>
      </c>
      <c r="C214" s="8" t="s">
        <v>967</v>
      </c>
      <c r="D214" s="8" t="s">
        <v>99</v>
      </c>
      <c r="E214" s="8" t="s">
        <v>895</v>
      </c>
      <c r="F214" s="8" t="s">
        <v>70</v>
      </c>
      <c r="G214" s="8" t="s">
        <v>54</v>
      </c>
      <c r="H214" s="8" t="s">
        <v>87</v>
      </c>
      <c r="I214" s="8" t="s">
        <v>87</v>
      </c>
      <c r="K214" s="8" t="s">
        <v>247</v>
      </c>
      <c r="L214" s="8" t="s">
        <v>247</v>
      </c>
      <c r="M214" s="8" t="s">
        <v>68</v>
      </c>
      <c r="N214" s="8" t="s">
        <v>68</v>
      </c>
    </row>
    <row r="215" spans="1:14" s="8" customFormat="1">
      <c r="A215" s="8" t="s">
        <v>968</v>
      </c>
      <c r="B215" s="8" t="s">
        <v>969</v>
      </c>
      <c r="C215" s="8" t="s">
        <v>970</v>
      </c>
      <c r="D215" s="8" t="s">
        <v>68</v>
      </c>
      <c r="E215" s="8" t="s">
        <v>85</v>
      </c>
      <c r="F215" s="8" t="s">
        <v>68</v>
      </c>
      <c r="G215" s="8" t="s">
        <v>68</v>
      </c>
      <c r="H215" s="8" t="s">
        <v>87</v>
      </c>
      <c r="I215" s="8" t="s">
        <v>87</v>
      </c>
      <c r="K215" s="8" t="s">
        <v>88</v>
      </c>
      <c r="L215" s="8" t="s">
        <v>88</v>
      </c>
      <c r="M215" s="8" t="s">
        <v>971</v>
      </c>
      <c r="N215" s="8" t="s">
        <v>68</v>
      </c>
    </row>
    <row r="216" spans="1:14" s="8" customFormat="1">
      <c r="A216" s="8" t="s">
        <v>972</v>
      </c>
      <c r="B216" s="8" t="s">
        <v>969</v>
      </c>
      <c r="C216" s="8" t="s">
        <v>973</v>
      </c>
      <c r="D216" s="8" t="s">
        <v>68</v>
      </c>
      <c r="E216" s="8" t="s">
        <v>85</v>
      </c>
      <c r="F216" s="8" t="s">
        <v>86</v>
      </c>
      <c r="G216" s="8" t="s">
        <v>112</v>
      </c>
      <c r="H216" s="8" t="s">
        <v>87</v>
      </c>
      <c r="I216" s="8" t="s">
        <v>87</v>
      </c>
      <c r="K216" s="8" t="s">
        <v>88</v>
      </c>
      <c r="L216" s="8" t="s">
        <v>88</v>
      </c>
      <c r="M216" s="8" t="s">
        <v>974</v>
      </c>
      <c r="N216" s="8" t="s">
        <v>68</v>
      </c>
    </row>
    <row r="217" spans="1:14" s="8" customFormat="1">
      <c r="A217" s="8" t="s">
        <v>975</v>
      </c>
      <c r="B217" s="8" t="s">
        <v>976</v>
      </c>
      <c r="C217" s="8" t="s">
        <v>977</v>
      </c>
      <c r="D217" s="8" t="s">
        <v>52</v>
      </c>
      <c r="E217" s="8" t="s">
        <v>85</v>
      </c>
      <c r="F217" s="8" t="s">
        <v>70</v>
      </c>
      <c r="G217" s="8" t="s">
        <v>54</v>
      </c>
      <c r="H217" s="8" t="s">
        <v>87</v>
      </c>
      <c r="I217" s="8" t="s">
        <v>87</v>
      </c>
      <c r="K217" s="8" t="s">
        <v>978</v>
      </c>
      <c r="L217" s="8" t="s">
        <v>220</v>
      </c>
      <c r="M217" s="8" t="s">
        <v>979</v>
      </c>
      <c r="N217" s="8" t="s">
        <v>81</v>
      </c>
    </row>
    <row r="218" spans="1:14" s="8" customFormat="1">
      <c r="A218" s="8" t="s">
        <v>980</v>
      </c>
      <c r="B218" s="8" t="s">
        <v>981</v>
      </c>
      <c r="C218" s="8" t="s">
        <v>982</v>
      </c>
      <c r="D218" s="8" t="s">
        <v>68</v>
      </c>
      <c r="E218" s="8" t="s">
        <v>85</v>
      </c>
      <c r="F218" s="8" t="s">
        <v>68</v>
      </c>
      <c r="G218" s="8" t="s">
        <v>68</v>
      </c>
      <c r="H218" s="8" t="s">
        <v>611</v>
      </c>
      <c r="I218" s="8" t="s">
        <v>983</v>
      </c>
      <c r="K218" s="8" t="s">
        <v>984</v>
      </c>
      <c r="L218" s="8" t="s">
        <v>984</v>
      </c>
      <c r="M218" s="8" t="s">
        <v>985</v>
      </c>
      <c r="N218" s="8" t="s">
        <v>68</v>
      </c>
    </row>
    <row r="219" spans="1:14" s="8" customFormat="1">
      <c r="A219" s="8" t="s">
        <v>986</v>
      </c>
      <c r="B219" s="8" t="s">
        <v>987</v>
      </c>
      <c r="C219" s="8" t="s">
        <v>988</v>
      </c>
      <c r="D219" s="8" t="s">
        <v>68</v>
      </c>
      <c r="E219" s="8" t="s">
        <v>989</v>
      </c>
      <c r="F219" s="8" t="s">
        <v>70</v>
      </c>
      <c r="G219" s="8" t="s">
        <v>54</v>
      </c>
      <c r="H219" s="8" t="s">
        <v>87</v>
      </c>
      <c r="I219" s="8" t="s">
        <v>87</v>
      </c>
      <c r="K219" s="8" t="s">
        <v>990</v>
      </c>
      <c r="L219" s="8" t="s">
        <v>214</v>
      </c>
      <c r="M219" s="8" t="s">
        <v>68</v>
      </c>
      <c r="N219" s="8" t="s">
        <v>68</v>
      </c>
    </row>
    <row r="220" spans="1:14" s="8" customFormat="1">
      <c r="A220" s="8" t="s">
        <v>991</v>
      </c>
      <c r="B220" s="8" t="s">
        <v>992</v>
      </c>
      <c r="C220" s="8" t="s">
        <v>993</v>
      </c>
      <c r="D220" s="8" t="s">
        <v>68</v>
      </c>
      <c r="E220" s="8" t="s">
        <v>994</v>
      </c>
      <c r="F220" s="8" t="s">
        <v>70</v>
      </c>
      <c r="G220" s="8" t="s">
        <v>54</v>
      </c>
      <c r="H220" s="8" t="s">
        <v>87</v>
      </c>
      <c r="I220" s="8" t="s">
        <v>87</v>
      </c>
      <c r="K220" s="8" t="s">
        <v>171</v>
      </c>
      <c r="L220" s="8" t="s">
        <v>171</v>
      </c>
      <c r="M220" s="8" t="s">
        <v>68</v>
      </c>
      <c r="N220" s="8" t="s">
        <v>68</v>
      </c>
    </row>
    <row r="221" spans="1:14" s="8" customFormat="1">
      <c r="A221" s="8" t="s">
        <v>995</v>
      </c>
      <c r="B221" s="8" t="s">
        <v>992</v>
      </c>
      <c r="C221" s="8" t="s">
        <v>996</v>
      </c>
      <c r="D221" s="8" t="s">
        <v>99</v>
      </c>
      <c r="E221" s="8" t="s">
        <v>85</v>
      </c>
      <c r="F221" s="8" t="s">
        <v>229</v>
      </c>
      <c r="G221" s="8" t="s">
        <v>93</v>
      </c>
      <c r="H221" s="8" t="s">
        <v>87</v>
      </c>
      <c r="I221" s="8" t="s">
        <v>87</v>
      </c>
      <c r="K221" s="8" t="s">
        <v>171</v>
      </c>
      <c r="L221" s="8" t="s">
        <v>171</v>
      </c>
      <c r="M221" s="8" t="s">
        <v>997</v>
      </c>
      <c r="N221" s="8" t="s">
        <v>68</v>
      </c>
    </row>
    <row r="222" spans="1:14" s="8" customFormat="1">
      <c r="A222" s="8" t="s">
        <v>998</v>
      </c>
      <c r="B222" s="8" t="s">
        <v>999</v>
      </c>
      <c r="C222" s="8" t="s">
        <v>1000</v>
      </c>
      <c r="D222" s="8" t="s">
        <v>68</v>
      </c>
      <c r="E222" s="8" t="s">
        <v>1001</v>
      </c>
      <c r="F222" s="8" t="s">
        <v>70</v>
      </c>
      <c r="G222" s="8" t="s">
        <v>54</v>
      </c>
      <c r="H222" s="8" t="s">
        <v>275</v>
      </c>
      <c r="I222" s="8" t="s">
        <v>276</v>
      </c>
      <c r="K222" s="8" t="s">
        <v>1002</v>
      </c>
      <c r="L222" s="8" t="s">
        <v>1002</v>
      </c>
      <c r="M222" s="8" t="s">
        <v>1003</v>
      </c>
      <c r="N222" s="8" t="s">
        <v>68</v>
      </c>
    </row>
    <row r="223" spans="1:14" s="8" customFormat="1">
      <c r="A223" s="8" t="s">
        <v>1004</v>
      </c>
      <c r="B223" s="8" t="s">
        <v>1005</v>
      </c>
      <c r="C223" s="8" t="s">
        <v>1006</v>
      </c>
      <c r="D223" s="8" t="s">
        <v>99</v>
      </c>
      <c r="E223" s="8" t="s">
        <v>85</v>
      </c>
      <c r="F223" s="8" t="s">
        <v>70</v>
      </c>
      <c r="G223" s="8" t="s">
        <v>54</v>
      </c>
      <c r="H223" s="8" t="s">
        <v>79</v>
      </c>
      <c r="I223" s="8" t="s">
        <v>79</v>
      </c>
      <c r="K223" s="8" t="s">
        <v>1007</v>
      </c>
      <c r="L223" s="8" t="s">
        <v>1007</v>
      </c>
      <c r="M223" s="8" t="s">
        <v>1008</v>
      </c>
      <c r="N223" s="8" t="s">
        <v>535</v>
      </c>
    </row>
    <row r="224" spans="1:14" s="8" customFormat="1">
      <c r="A224" s="8" t="s">
        <v>1009</v>
      </c>
      <c r="B224" s="8" t="s">
        <v>1010</v>
      </c>
      <c r="C224" s="8" t="s">
        <v>1011</v>
      </c>
      <c r="D224" s="8" t="s">
        <v>68</v>
      </c>
      <c r="E224" s="8" t="s">
        <v>1012</v>
      </c>
      <c r="F224" s="8" t="s">
        <v>229</v>
      </c>
      <c r="G224" s="8" t="s">
        <v>93</v>
      </c>
      <c r="H224" s="8" t="s">
        <v>87</v>
      </c>
      <c r="I224" s="8" t="s">
        <v>87</v>
      </c>
      <c r="K224" s="8" t="s">
        <v>166</v>
      </c>
      <c r="L224" s="8" t="s">
        <v>166</v>
      </c>
      <c r="M224" s="8" t="s">
        <v>1013</v>
      </c>
      <c r="N224" s="8" t="s">
        <v>68</v>
      </c>
    </row>
    <row r="225" spans="1:14" s="8" customFormat="1">
      <c r="A225" s="8" t="s">
        <v>1014</v>
      </c>
      <c r="B225" s="8" t="s">
        <v>1010</v>
      </c>
      <c r="C225" s="8" t="s">
        <v>1015</v>
      </c>
      <c r="D225" s="8" t="s">
        <v>68</v>
      </c>
      <c r="E225" s="8" t="s">
        <v>85</v>
      </c>
      <c r="F225" s="8" t="s">
        <v>229</v>
      </c>
      <c r="G225" s="8" t="s">
        <v>93</v>
      </c>
      <c r="H225" s="8" t="s">
        <v>87</v>
      </c>
      <c r="I225" s="8" t="s">
        <v>87</v>
      </c>
      <c r="K225" s="8" t="s">
        <v>166</v>
      </c>
      <c r="L225" s="8" t="s">
        <v>166</v>
      </c>
      <c r="M225" s="8" t="s">
        <v>1016</v>
      </c>
      <c r="N225" s="8" t="s">
        <v>68</v>
      </c>
    </row>
    <row r="226" spans="1:14" s="8" customFormat="1">
      <c r="A226" s="8" t="s">
        <v>1017</v>
      </c>
      <c r="B226" s="8" t="s">
        <v>1018</v>
      </c>
      <c r="C226" s="8" t="s">
        <v>1019</v>
      </c>
      <c r="D226" s="8" t="s">
        <v>52</v>
      </c>
      <c r="E226" s="8" t="s">
        <v>85</v>
      </c>
      <c r="F226" s="8" t="s">
        <v>86</v>
      </c>
      <c r="G226" s="8" t="s">
        <v>112</v>
      </c>
      <c r="H226" s="8" t="s">
        <v>87</v>
      </c>
      <c r="I226" s="8" t="s">
        <v>87</v>
      </c>
      <c r="K226" s="8" t="s">
        <v>364</v>
      </c>
      <c r="L226" s="8" t="s">
        <v>365</v>
      </c>
      <c r="M226" s="8" t="s">
        <v>1020</v>
      </c>
      <c r="N226" s="8" t="s">
        <v>68</v>
      </c>
    </row>
    <row r="227" spans="1:14" s="8" customFormat="1">
      <c r="A227" s="8" t="s">
        <v>1021</v>
      </c>
      <c r="B227" s="8" t="s">
        <v>1022</v>
      </c>
      <c r="C227" s="8" t="s">
        <v>1023</v>
      </c>
      <c r="D227" s="8" t="s">
        <v>68</v>
      </c>
      <c r="E227" s="8" t="s">
        <v>1024</v>
      </c>
      <c r="F227" s="8" t="s">
        <v>68</v>
      </c>
      <c r="G227" s="8" t="s">
        <v>68</v>
      </c>
      <c r="H227" s="8" t="s">
        <v>87</v>
      </c>
      <c r="I227" s="8" t="s">
        <v>87</v>
      </c>
      <c r="K227" s="8" t="s">
        <v>1025</v>
      </c>
      <c r="L227" s="8" t="s">
        <v>1025</v>
      </c>
      <c r="M227" s="8" t="s">
        <v>68</v>
      </c>
      <c r="N227" s="8" t="s">
        <v>68</v>
      </c>
    </row>
    <row r="228" spans="1:14" s="8" customFormat="1">
      <c r="A228" s="8" t="s">
        <v>1026</v>
      </c>
      <c r="B228" s="8" t="s">
        <v>1027</v>
      </c>
      <c r="C228" s="8" t="s">
        <v>1028</v>
      </c>
      <c r="D228" s="8" t="s">
        <v>68</v>
      </c>
      <c r="E228" s="8" t="s">
        <v>85</v>
      </c>
      <c r="F228" s="8" t="s">
        <v>68</v>
      </c>
      <c r="G228" s="8" t="s">
        <v>68</v>
      </c>
      <c r="H228" s="8" t="s">
        <v>452</v>
      </c>
      <c r="I228" s="8" t="s">
        <v>1029</v>
      </c>
      <c r="K228" s="8" t="s">
        <v>203</v>
      </c>
      <c r="L228" s="8" t="s">
        <v>203</v>
      </c>
      <c r="M228" s="8" t="s">
        <v>68</v>
      </c>
      <c r="N228" s="8" t="s">
        <v>68</v>
      </c>
    </row>
    <row r="229" spans="1:14" s="8" customFormat="1">
      <c r="A229" s="8" t="s">
        <v>1030</v>
      </c>
      <c r="B229" s="8" t="s">
        <v>1027</v>
      </c>
      <c r="C229" s="8" t="s">
        <v>1031</v>
      </c>
      <c r="D229" s="8" t="s">
        <v>68</v>
      </c>
      <c r="E229" s="8" t="s">
        <v>85</v>
      </c>
      <c r="F229" s="8" t="s">
        <v>70</v>
      </c>
      <c r="G229" s="8" t="s">
        <v>54</v>
      </c>
      <c r="H229" s="8" t="s">
        <v>87</v>
      </c>
      <c r="I229" s="8" t="s">
        <v>87</v>
      </c>
      <c r="K229" s="8" t="s">
        <v>203</v>
      </c>
      <c r="L229" s="8" t="s">
        <v>203</v>
      </c>
      <c r="M229" s="8" t="s">
        <v>68</v>
      </c>
      <c r="N229" s="8" t="s">
        <v>68</v>
      </c>
    </row>
    <row r="230" spans="1:14" s="8" customFormat="1">
      <c r="A230" s="8" t="s">
        <v>1032</v>
      </c>
      <c r="B230" s="8" t="s">
        <v>1027</v>
      </c>
      <c r="C230" s="8" t="s">
        <v>1033</v>
      </c>
      <c r="D230" s="8" t="s">
        <v>68</v>
      </c>
      <c r="E230" s="8" t="s">
        <v>85</v>
      </c>
      <c r="F230" s="8" t="s">
        <v>823</v>
      </c>
      <c r="G230" s="8" t="s">
        <v>54</v>
      </c>
      <c r="H230" s="8" t="s">
        <v>391</v>
      </c>
      <c r="I230" s="8" t="s">
        <v>392</v>
      </c>
      <c r="K230" s="8" t="s">
        <v>1034</v>
      </c>
      <c r="L230" s="8" t="s">
        <v>203</v>
      </c>
      <c r="M230" s="8" t="s">
        <v>1035</v>
      </c>
      <c r="N230" s="8" t="s">
        <v>68</v>
      </c>
    </row>
    <row r="231" spans="1:14" s="8" customFormat="1">
      <c r="A231" s="8" t="s">
        <v>1036</v>
      </c>
      <c r="B231" s="8" t="s">
        <v>1037</v>
      </c>
      <c r="C231" s="8" t="s">
        <v>1038</v>
      </c>
      <c r="D231" s="8" t="s">
        <v>52</v>
      </c>
      <c r="E231" s="8" t="s">
        <v>1039</v>
      </c>
      <c r="F231" s="8" t="s">
        <v>70</v>
      </c>
      <c r="G231" s="8" t="s">
        <v>54</v>
      </c>
      <c r="H231" s="8" t="s">
        <v>196</v>
      </c>
      <c r="I231" s="8" t="s">
        <v>1040</v>
      </c>
      <c r="K231" s="8" t="s">
        <v>1041</v>
      </c>
      <c r="L231" s="8" t="s">
        <v>1041</v>
      </c>
      <c r="M231" s="8" t="s">
        <v>1042</v>
      </c>
      <c r="N231" s="8" t="s">
        <v>68</v>
      </c>
    </row>
    <row r="232" spans="1:14" s="8" customFormat="1">
      <c r="A232" s="8" t="s">
        <v>1043</v>
      </c>
      <c r="B232" s="8" t="s">
        <v>1044</v>
      </c>
      <c r="C232" s="8" t="s">
        <v>1045</v>
      </c>
      <c r="D232" s="8" t="s">
        <v>68</v>
      </c>
      <c r="E232" s="8" t="s">
        <v>1046</v>
      </c>
      <c r="F232" s="8" t="s">
        <v>68</v>
      </c>
      <c r="G232" s="8" t="s">
        <v>68</v>
      </c>
      <c r="H232" s="8" t="s">
        <v>87</v>
      </c>
      <c r="I232" s="8" t="s">
        <v>87</v>
      </c>
      <c r="K232" s="8" t="s">
        <v>1047</v>
      </c>
      <c r="L232" s="8" t="s">
        <v>247</v>
      </c>
      <c r="M232" s="8" t="s">
        <v>68</v>
      </c>
      <c r="N232" s="8" t="s">
        <v>68</v>
      </c>
    </row>
    <row r="233" spans="1:14" s="8" customFormat="1">
      <c r="A233" s="8" t="s">
        <v>1048</v>
      </c>
      <c r="B233" s="8" t="s">
        <v>1049</v>
      </c>
      <c r="C233" s="8" t="s">
        <v>1050</v>
      </c>
      <c r="D233" s="8" t="s">
        <v>68</v>
      </c>
      <c r="E233" s="8" t="s">
        <v>85</v>
      </c>
      <c r="F233" s="8" t="s">
        <v>86</v>
      </c>
      <c r="G233" s="8" t="s">
        <v>112</v>
      </c>
      <c r="H233" s="8" t="s">
        <v>87</v>
      </c>
      <c r="I233" s="8" t="s">
        <v>87</v>
      </c>
      <c r="K233" s="8" t="s">
        <v>203</v>
      </c>
      <c r="L233" s="8" t="s">
        <v>203</v>
      </c>
      <c r="M233" s="8" t="s">
        <v>1051</v>
      </c>
      <c r="N233" s="8" t="s">
        <v>68</v>
      </c>
    </row>
    <row r="234" spans="1:14" s="8" customFormat="1">
      <c r="A234" s="8" t="s">
        <v>1052</v>
      </c>
      <c r="B234" s="8" t="s">
        <v>1053</v>
      </c>
      <c r="C234" s="8" t="s">
        <v>1054</v>
      </c>
      <c r="D234" s="8" t="s">
        <v>99</v>
      </c>
      <c r="E234" s="8" t="s">
        <v>85</v>
      </c>
      <c r="F234" s="8" t="s">
        <v>86</v>
      </c>
      <c r="G234" s="8" t="s">
        <v>54</v>
      </c>
      <c r="H234" s="8" t="s">
        <v>71</v>
      </c>
      <c r="I234" s="8" t="s">
        <v>354</v>
      </c>
      <c r="K234" s="8" t="s">
        <v>1055</v>
      </c>
      <c r="L234" s="8" t="s">
        <v>1055</v>
      </c>
      <c r="M234" s="8" t="s">
        <v>1056</v>
      </c>
      <c r="N234" s="8" t="s">
        <v>81</v>
      </c>
    </row>
    <row r="235" spans="1:14" s="8" customFormat="1">
      <c r="A235" s="8" t="s">
        <v>1057</v>
      </c>
      <c r="B235" s="8" t="s">
        <v>1058</v>
      </c>
      <c r="C235" s="8" t="s">
        <v>1059</v>
      </c>
      <c r="D235" s="8" t="s">
        <v>68</v>
      </c>
      <c r="E235" s="8" t="s">
        <v>85</v>
      </c>
      <c r="F235" s="8" t="s">
        <v>229</v>
      </c>
      <c r="G235" s="8" t="s">
        <v>93</v>
      </c>
      <c r="H235" s="8" t="s">
        <v>87</v>
      </c>
      <c r="I235" s="8" t="s">
        <v>87</v>
      </c>
      <c r="K235" s="8" t="s">
        <v>135</v>
      </c>
      <c r="L235" s="8" t="s">
        <v>132</v>
      </c>
      <c r="M235" s="8" t="s">
        <v>68</v>
      </c>
      <c r="N235" s="8" t="s">
        <v>68</v>
      </c>
    </row>
    <row r="236" spans="1:14" s="8" customFormat="1">
      <c r="A236" s="8" t="s">
        <v>1060</v>
      </c>
      <c r="B236" s="8" t="s">
        <v>1058</v>
      </c>
      <c r="C236" s="8" t="s">
        <v>1061</v>
      </c>
      <c r="D236" s="8" t="s">
        <v>68</v>
      </c>
      <c r="E236" s="8" t="s">
        <v>85</v>
      </c>
      <c r="F236" s="8" t="s">
        <v>229</v>
      </c>
      <c r="G236" s="8" t="s">
        <v>93</v>
      </c>
      <c r="H236" s="8" t="s">
        <v>87</v>
      </c>
      <c r="I236" s="8" t="s">
        <v>87</v>
      </c>
      <c r="K236" s="8" t="s">
        <v>1062</v>
      </c>
      <c r="L236" s="8" t="s">
        <v>132</v>
      </c>
      <c r="M236" s="8" t="s">
        <v>1063</v>
      </c>
      <c r="N236" s="8" t="s">
        <v>68</v>
      </c>
    </row>
    <row r="237" spans="1:14" s="8" customFormat="1">
      <c r="A237" s="8" t="s">
        <v>1064</v>
      </c>
      <c r="B237" s="8" t="s">
        <v>1065</v>
      </c>
      <c r="C237" s="8" t="s">
        <v>1066</v>
      </c>
      <c r="D237" s="8" t="s">
        <v>68</v>
      </c>
      <c r="E237" s="8" t="s">
        <v>747</v>
      </c>
      <c r="F237" s="8" t="s">
        <v>70</v>
      </c>
      <c r="G237" s="8" t="s">
        <v>54</v>
      </c>
      <c r="H237" s="8" t="s">
        <v>87</v>
      </c>
      <c r="I237" s="8" t="s">
        <v>87</v>
      </c>
      <c r="K237" s="8" t="s">
        <v>1067</v>
      </c>
      <c r="L237" s="8" t="s">
        <v>166</v>
      </c>
      <c r="M237" s="8" t="s">
        <v>1068</v>
      </c>
      <c r="N237" s="8" t="s">
        <v>68</v>
      </c>
    </row>
    <row r="238" spans="1:14" s="8" customFormat="1">
      <c r="A238" s="8" t="s">
        <v>1069</v>
      </c>
      <c r="B238" s="8" t="s">
        <v>1070</v>
      </c>
      <c r="C238" s="8" t="s">
        <v>1071</v>
      </c>
      <c r="D238" s="8" t="s">
        <v>68</v>
      </c>
      <c r="E238" s="8" t="s">
        <v>85</v>
      </c>
      <c r="F238" s="8" t="s">
        <v>86</v>
      </c>
      <c r="G238" s="8" t="s">
        <v>112</v>
      </c>
      <c r="H238" s="8" t="s">
        <v>87</v>
      </c>
      <c r="I238" s="8" t="s">
        <v>87</v>
      </c>
      <c r="K238" s="8" t="s">
        <v>171</v>
      </c>
      <c r="L238" s="8" t="s">
        <v>171</v>
      </c>
      <c r="M238" s="8" t="s">
        <v>1072</v>
      </c>
      <c r="N238" s="8" t="s">
        <v>68</v>
      </c>
    </row>
    <row r="239" spans="1:14" s="8" customFormat="1">
      <c r="A239" s="8" t="s">
        <v>1073</v>
      </c>
      <c r="B239" s="8" t="s">
        <v>1074</v>
      </c>
      <c r="C239" s="8" t="s">
        <v>1075</v>
      </c>
      <c r="D239" s="8" t="s">
        <v>68</v>
      </c>
      <c r="E239" s="8" t="s">
        <v>1076</v>
      </c>
      <c r="F239" s="8" t="s">
        <v>68</v>
      </c>
      <c r="G239" s="8" t="s">
        <v>68</v>
      </c>
      <c r="H239" s="8" t="s">
        <v>87</v>
      </c>
      <c r="I239" s="8" t="s">
        <v>87</v>
      </c>
      <c r="K239" s="8" t="s">
        <v>1077</v>
      </c>
      <c r="L239" s="8" t="s">
        <v>166</v>
      </c>
      <c r="M239" s="8" t="s">
        <v>68</v>
      </c>
      <c r="N239" s="8" t="s">
        <v>68</v>
      </c>
    </row>
    <row r="240" spans="1:14" s="8" customFormat="1">
      <c r="A240" s="8" t="s">
        <v>1078</v>
      </c>
      <c r="B240" s="8" t="s">
        <v>1074</v>
      </c>
      <c r="C240" s="8" t="s">
        <v>1079</v>
      </c>
      <c r="D240" s="8" t="s">
        <v>68</v>
      </c>
      <c r="E240" s="8" t="s">
        <v>1080</v>
      </c>
      <c r="F240" s="8" t="s">
        <v>86</v>
      </c>
      <c r="G240" s="8" t="s">
        <v>112</v>
      </c>
      <c r="H240" s="8" t="s">
        <v>87</v>
      </c>
      <c r="I240" s="8" t="s">
        <v>87</v>
      </c>
      <c r="K240" s="8" t="s">
        <v>166</v>
      </c>
      <c r="L240" s="8" t="s">
        <v>166</v>
      </c>
      <c r="M240" s="8" t="s">
        <v>68</v>
      </c>
      <c r="N240" s="8" t="s">
        <v>68</v>
      </c>
    </row>
    <row r="241" spans="1:14" s="8" customFormat="1">
      <c r="A241" s="8" t="s">
        <v>1081</v>
      </c>
      <c r="B241" s="8" t="s">
        <v>1082</v>
      </c>
      <c r="C241" s="8" t="s">
        <v>1083</v>
      </c>
      <c r="D241" s="8" t="s">
        <v>68</v>
      </c>
      <c r="E241" s="8" t="s">
        <v>85</v>
      </c>
      <c r="F241" s="8" t="s">
        <v>70</v>
      </c>
      <c r="G241" s="8" t="s">
        <v>112</v>
      </c>
      <c r="H241" s="8" t="s">
        <v>100</v>
      </c>
      <c r="I241" s="8" t="s">
        <v>101</v>
      </c>
      <c r="K241" s="8" t="s">
        <v>103</v>
      </c>
      <c r="L241" s="8" t="s">
        <v>1084</v>
      </c>
      <c r="M241" s="8" t="s">
        <v>1085</v>
      </c>
      <c r="N241" s="8" t="s">
        <v>68</v>
      </c>
    </row>
    <row r="242" spans="1:14" s="8" customFormat="1">
      <c r="A242" s="8" t="s">
        <v>1086</v>
      </c>
      <c r="B242" s="8" t="s">
        <v>1087</v>
      </c>
      <c r="C242" s="8" t="s">
        <v>1088</v>
      </c>
      <c r="D242" s="8" t="s">
        <v>68</v>
      </c>
      <c r="E242" s="8" t="s">
        <v>107</v>
      </c>
      <c r="F242" s="8" t="s">
        <v>70</v>
      </c>
      <c r="G242" s="8" t="s">
        <v>54</v>
      </c>
      <c r="H242" s="8" t="s">
        <v>87</v>
      </c>
      <c r="I242" s="8" t="s">
        <v>87</v>
      </c>
      <c r="K242" s="8" t="s">
        <v>108</v>
      </c>
      <c r="L242" s="8" t="s">
        <v>108</v>
      </c>
      <c r="M242" s="8" t="s">
        <v>68</v>
      </c>
      <c r="N242" s="8" t="s">
        <v>68</v>
      </c>
    </row>
    <row r="243" spans="1:14" s="8" customFormat="1">
      <c r="A243" s="8" t="s">
        <v>1089</v>
      </c>
      <c r="B243" s="8" t="s">
        <v>1090</v>
      </c>
      <c r="C243" s="8" t="s">
        <v>1091</v>
      </c>
      <c r="D243" s="8" t="s">
        <v>68</v>
      </c>
      <c r="E243" s="8" t="s">
        <v>490</v>
      </c>
      <c r="F243" s="8" t="s">
        <v>70</v>
      </c>
      <c r="G243" s="8" t="s">
        <v>112</v>
      </c>
      <c r="H243" s="8" t="s">
        <v>855</v>
      </c>
      <c r="I243" s="8" t="s">
        <v>856</v>
      </c>
      <c r="K243" s="8" t="s">
        <v>1092</v>
      </c>
      <c r="L243" s="8" t="s">
        <v>1092</v>
      </c>
      <c r="M243" s="8" t="s">
        <v>1093</v>
      </c>
      <c r="N243" s="8" t="s">
        <v>68</v>
      </c>
    </row>
    <row r="244" spans="1:14" s="8" customFormat="1">
      <c r="A244" s="8" t="s">
        <v>1094</v>
      </c>
      <c r="B244" s="8" t="s">
        <v>1095</v>
      </c>
      <c r="C244" s="8" t="s">
        <v>1096</v>
      </c>
      <c r="D244" s="8" t="s">
        <v>99</v>
      </c>
      <c r="E244" s="8" t="s">
        <v>85</v>
      </c>
      <c r="F244" s="8" t="s">
        <v>86</v>
      </c>
      <c r="G244" s="8" t="s">
        <v>93</v>
      </c>
      <c r="H244" s="8" t="s">
        <v>87</v>
      </c>
      <c r="I244" s="8" t="s">
        <v>87</v>
      </c>
      <c r="K244" s="8" t="s">
        <v>88</v>
      </c>
      <c r="L244" s="8" t="s">
        <v>88</v>
      </c>
      <c r="M244" s="8" t="s">
        <v>1097</v>
      </c>
      <c r="N244" s="8" t="s">
        <v>68</v>
      </c>
    </row>
    <row r="245" spans="1:14" s="8" customFormat="1">
      <c r="A245" s="8" t="s">
        <v>1098</v>
      </c>
      <c r="B245" s="8" t="s">
        <v>1099</v>
      </c>
      <c r="C245" s="8" t="s">
        <v>1100</v>
      </c>
      <c r="D245" s="8" t="s">
        <v>52</v>
      </c>
      <c r="E245" s="8" t="s">
        <v>85</v>
      </c>
      <c r="F245" s="8" t="s">
        <v>86</v>
      </c>
      <c r="G245" s="8" t="s">
        <v>112</v>
      </c>
      <c r="H245" s="8" t="s">
        <v>87</v>
      </c>
      <c r="I245" s="8" t="s">
        <v>87</v>
      </c>
      <c r="K245" s="8" t="s">
        <v>378</v>
      </c>
      <c r="L245" s="8" t="s">
        <v>378</v>
      </c>
      <c r="M245" s="8" t="s">
        <v>68</v>
      </c>
      <c r="N245" s="8" t="s">
        <v>68</v>
      </c>
    </row>
    <row r="246" spans="1:14" s="8" customFormat="1">
      <c r="A246" s="8" t="s">
        <v>1101</v>
      </c>
      <c r="B246" s="8" t="s">
        <v>1102</v>
      </c>
      <c r="C246" s="8" t="s">
        <v>1103</v>
      </c>
      <c r="D246" s="8" t="s">
        <v>68</v>
      </c>
      <c r="E246" s="8" t="s">
        <v>85</v>
      </c>
      <c r="F246" s="8" t="s">
        <v>86</v>
      </c>
      <c r="G246" s="8" t="s">
        <v>112</v>
      </c>
      <c r="H246" s="8" t="s">
        <v>87</v>
      </c>
      <c r="I246" s="8" t="s">
        <v>87</v>
      </c>
      <c r="K246" s="8" t="s">
        <v>1104</v>
      </c>
      <c r="L246" s="8" t="s">
        <v>68</v>
      </c>
      <c r="M246" s="8" t="s">
        <v>1105</v>
      </c>
      <c r="N246" s="8" t="s">
        <v>68</v>
      </c>
    </row>
    <row r="247" spans="1:14" s="8" customFormat="1">
      <c r="A247" s="8" t="s">
        <v>1106</v>
      </c>
      <c r="B247" s="8" t="s">
        <v>1102</v>
      </c>
      <c r="C247" s="8" t="s">
        <v>1107</v>
      </c>
      <c r="D247" s="8" t="s">
        <v>68</v>
      </c>
      <c r="E247" s="8" t="s">
        <v>1108</v>
      </c>
      <c r="F247" s="8" t="s">
        <v>86</v>
      </c>
      <c r="G247" s="8" t="s">
        <v>93</v>
      </c>
      <c r="H247" s="8" t="s">
        <v>87</v>
      </c>
      <c r="I247" s="8" t="s">
        <v>87</v>
      </c>
      <c r="K247" s="8" t="s">
        <v>1109</v>
      </c>
      <c r="L247" s="8" t="s">
        <v>1110</v>
      </c>
      <c r="M247" s="8" t="s">
        <v>1111</v>
      </c>
      <c r="N247" s="8" t="s">
        <v>68</v>
      </c>
    </row>
    <row r="248" spans="1:14" s="8" customFormat="1">
      <c r="A248" s="8" t="s">
        <v>1112</v>
      </c>
      <c r="B248" s="8" t="s">
        <v>1113</v>
      </c>
      <c r="C248" s="8" t="s">
        <v>1114</v>
      </c>
      <c r="D248" s="8" t="s">
        <v>68</v>
      </c>
      <c r="E248" s="8" t="s">
        <v>678</v>
      </c>
      <c r="F248" s="8" t="s">
        <v>68</v>
      </c>
      <c r="G248" s="8" t="s">
        <v>68</v>
      </c>
      <c r="H248" s="8" t="s">
        <v>196</v>
      </c>
      <c r="I248" s="8" t="s">
        <v>197</v>
      </c>
      <c r="K248" s="8" t="s">
        <v>198</v>
      </c>
      <c r="L248" s="8" t="s">
        <v>198</v>
      </c>
      <c r="M248" s="8" t="s">
        <v>68</v>
      </c>
      <c r="N248" s="8" t="s">
        <v>68</v>
      </c>
    </row>
    <row r="249" spans="1:14" s="8" customFormat="1">
      <c r="A249" s="8" t="s">
        <v>1115</v>
      </c>
      <c r="B249" s="8" t="s">
        <v>1113</v>
      </c>
      <c r="C249" s="8" t="s">
        <v>1116</v>
      </c>
      <c r="D249" s="8" t="s">
        <v>99</v>
      </c>
      <c r="E249" s="8" t="s">
        <v>85</v>
      </c>
      <c r="F249" s="8" t="s">
        <v>70</v>
      </c>
      <c r="G249" s="8" t="s">
        <v>54</v>
      </c>
      <c r="H249" s="8" t="s">
        <v>196</v>
      </c>
      <c r="I249" s="8" t="s">
        <v>197</v>
      </c>
      <c r="K249" s="8" t="s">
        <v>198</v>
      </c>
      <c r="L249" s="8" t="s">
        <v>198</v>
      </c>
      <c r="M249" s="8" t="s">
        <v>1117</v>
      </c>
      <c r="N249" s="8" t="s">
        <v>68</v>
      </c>
    </row>
    <row r="250" spans="1:14" s="8" customFormat="1">
      <c r="A250" s="8" t="s">
        <v>1118</v>
      </c>
      <c r="B250" s="8" t="s">
        <v>1119</v>
      </c>
      <c r="C250" s="8" t="s">
        <v>1120</v>
      </c>
      <c r="D250" s="8" t="s">
        <v>68</v>
      </c>
      <c r="E250" s="8" t="s">
        <v>85</v>
      </c>
      <c r="F250" s="8" t="s">
        <v>70</v>
      </c>
      <c r="G250" s="8" t="s">
        <v>54</v>
      </c>
      <c r="H250" s="8" t="s">
        <v>87</v>
      </c>
      <c r="I250" s="8" t="s">
        <v>87</v>
      </c>
      <c r="K250" s="8" t="s">
        <v>132</v>
      </c>
      <c r="L250" s="8" t="s">
        <v>132</v>
      </c>
      <c r="M250" s="8" t="s">
        <v>1121</v>
      </c>
      <c r="N250" s="8" t="s">
        <v>68</v>
      </c>
    </row>
    <row r="251" spans="1:14" s="8" customFormat="1">
      <c r="A251" s="8" t="s">
        <v>1122</v>
      </c>
      <c r="B251" s="8" t="s">
        <v>1123</v>
      </c>
      <c r="C251" s="8" t="s">
        <v>1124</v>
      </c>
      <c r="D251" s="8" t="s">
        <v>68</v>
      </c>
      <c r="E251" s="8" t="s">
        <v>85</v>
      </c>
      <c r="F251" s="8" t="s">
        <v>70</v>
      </c>
      <c r="G251" s="8" t="s">
        <v>54</v>
      </c>
      <c r="H251" s="8" t="s">
        <v>87</v>
      </c>
      <c r="I251" s="8" t="s">
        <v>87</v>
      </c>
      <c r="K251" s="8" t="s">
        <v>219</v>
      </c>
      <c r="L251" s="8" t="s">
        <v>220</v>
      </c>
      <c r="M251" s="8" t="s">
        <v>1125</v>
      </c>
      <c r="N251" s="8" t="s">
        <v>68</v>
      </c>
    </row>
    <row r="252" spans="1:14" s="8" customFormat="1">
      <c r="A252" s="8" t="s">
        <v>1126</v>
      </c>
      <c r="B252" s="8" t="s">
        <v>1123</v>
      </c>
      <c r="C252" s="8" t="s">
        <v>1127</v>
      </c>
      <c r="D252" s="8" t="s">
        <v>68</v>
      </c>
      <c r="E252" s="8" t="s">
        <v>68</v>
      </c>
      <c r="F252" s="8" t="s">
        <v>823</v>
      </c>
      <c r="G252" s="8" t="s">
        <v>54</v>
      </c>
      <c r="H252" s="8" t="s">
        <v>87</v>
      </c>
      <c r="I252" s="8" t="s">
        <v>87</v>
      </c>
      <c r="K252" s="8" t="s">
        <v>220</v>
      </c>
      <c r="L252" s="8" t="s">
        <v>220</v>
      </c>
      <c r="M252" s="8" t="s">
        <v>1125</v>
      </c>
      <c r="N252" s="8" t="s">
        <v>68</v>
      </c>
    </row>
    <row r="253" spans="1:14" s="8" customFormat="1">
      <c r="A253" s="8" t="s">
        <v>1128</v>
      </c>
      <c r="B253" s="8" t="s">
        <v>1129</v>
      </c>
      <c r="C253" s="8" t="s">
        <v>1130</v>
      </c>
      <c r="D253" s="8" t="s">
        <v>52</v>
      </c>
      <c r="E253" s="8" t="s">
        <v>1131</v>
      </c>
      <c r="F253" s="8" t="s">
        <v>914</v>
      </c>
      <c r="G253" s="8" t="s">
        <v>93</v>
      </c>
      <c r="H253" s="8" t="s">
        <v>87</v>
      </c>
      <c r="I253" s="8" t="s">
        <v>87</v>
      </c>
      <c r="K253" s="8" t="s">
        <v>1132</v>
      </c>
      <c r="L253" s="8" t="s">
        <v>1132</v>
      </c>
      <c r="M253" s="8" t="s">
        <v>1133</v>
      </c>
      <c r="N253" s="8" t="s">
        <v>68</v>
      </c>
    </row>
    <row r="254" spans="1:14" s="8" customFormat="1">
      <c r="A254" s="8" t="s">
        <v>1134</v>
      </c>
      <c r="B254" s="8" t="s">
        <v>1129</v>
      </c>
      <c r="C254" s="8" t="s">
        <v>1135</v>
      </c>
      <c r="D254" s="8" t="s">
        <v>99</v>
      </c>
      <c r="E254" s="8" t="s">
        <v>53</v>
      </c>
      <c r="F254" s="8" t="s">
        <v>1136</v>
      </c>
      <c r="G254" s="8" t="s">
        <v>93</v>
      </c>
      <c r="H254" s="8" t="s">
        <v>87</v>
      </c>
      <c r="I254" s="8" t="s">
        <v>87</v>
      </c>
      <c r="K254" s="8" t="s">
        <v>126</v>
      </c>
      <c r="L254" s="8" t="s">
        <v>126</v>
      </c>
      <c r="M254" s="8" t="s">
        <v>1137</v>
      </c>
      <c r="N254" s="8" t="s">
        <v>68</v>
      </c>
    </row>
    <row r="255" spans="1:14" s="8" customFormat="1">
      <c r="A255" s="8" t="s">
        <v>1138</v>
      </c>
      <c r="B255" s="8" t="s">
        <v>1139</v>
      </c>
      <c r="C255" s="8" t="s">
        <v>1140</v>
      </c>
      <c r="D255" s="8" t="s">
        <v>52</v>
      </c>
      <c r="E255" s="8" t="s">
        <v>68</v>
      </c>
      <c r="F255" s="8" t="s">
        <v>70</v>
      </c>
      <c r="G255" s="8" t="s">
        <v>54</v>
      </c>
      <c r="H255" s="8" t="s">
        <v>420</v>
      </c>
      <c r="I255" s="8" t="s">
        <v>442</v>
      </c>
      <c r="K255" s="8" t="s">
        <v>1141</v>
      </c>
      <c r="L255" s="8" t="s">
        <v>443</v>
      </c>
      <c r="M255" s="8" t="s">
        <v>1142</v>
      </c>
      <c r="N255" s="8" t="s">
        <v>81</v>
      </c>
    </row>
    <row r="256" spans="1:14" s="8" customFormat="1">
      <c r="A256" s="8" t="s">
        <v>1143</v>
      </c>
      <c r="B256" s="8" t="s">
        <v>1144</v>
      </c>
      <c r="C256" s="8" t="s">
        <v>1145</v>
      </c>
      <c r="D256" s="8" t="s">
        <v>52</v>
      </c>
      <c r="E256" s="8" t="s">
        <v>85</v>
      </c>
      <c r="F256" s="8" t="s">
        <v>218</v>
      </c>
      <c r="G256" s="8" t="s">
        <v>68</v>
      </c>
      <c r="H256" s="8" t="s">
        <v>87</v>
      </c>
      <c r="I256" s="8" t="s">
        <v>87</v>
      </c>
      <c r="K256" s="8" t="s">
        <v>219</v>
      </c>
      <c r="L256" s="8" t="s">
        <v>220</v>
      </c>
      <c r="M256" s="8" t="s">
        <v>1146</v>
      </c>
      <c r="N256" s="8" t="s">
        <v>68</v>
      </c>
    </row>
    <row r="257" spans="1:14" s="8" customFormat="1">
      <c r="A257" s="8" t="s">
        <v>1147</v>
      </c>
      <c r="B257" s="8" t="s">
        <v>1148</v>
      </c>
      <c r="C257" s="8" t="s">
        <v>1149</v>
      </c>
      <c r="D257" s="8" t="s">
        <v>68</v>
      </c>
      <c r="E257" s="8" t="s">
        <v>78</v>
      </c>
      <c r="F257" s="8" t="s">
        <v>70</v>
      </c>
      <c r="G257" s="8" t="s">
        <v>54</v>
      </c>
      <c r="H257" s="8" t="s">
        <v>196</v>
      </c>
      <c r="I257" s="8" t="s">
        <v>1150</v>
      </c>
      <c r="K257" s="8" t="s">
        <v>1151</v>
      </c>
      <c r="L257" s="8" t="s">
        <v>1151</v>
      </c>
      <c r="M257" s="8" t="s">
        <v>1152</v>
      </c>
      <c r="N257" s="8" t="s">
        <v>68</v>
      </c>
    </row>
    <row r="258" spans="1:14" s="8" customFormat="1">
      <c r="A258" s="8" t="s">
        <v>1153</v>
      </c>
      <c r="B258" s="8" t="s">
        <v>1154</v>
      </c>
      <c r="C258" s="8" t="s">
        <v>1155</v>
      </c>
      <c r="D258" s="8" t="s">
        <v>68</v>
      </c>
      <c r="E258" s="8" t="s">
        <v>68</v>
      </c>
      <c r="F258" s="8" t="s">
        <v>86</v>
      </c>
      <c r="G258" s="8" t="s">
        <v>112</v>
      </c>
      <c r="H258" s="8" t="s">
        <v>100</v>
      </c>
      <c r="I258" s="8" t="s">
        <v>1156</v>
      </c>
      <c r="K258" s="8" t="s">
        <v>545</v>
      </c>
      <c r="L258" s="8" t="s">
        <v>545</v>
      </c>
      <c r="M258" s="8" t="s">
        <v>68</v>
      </c>
      <c r="N258" s="8" t="s">
        <v>68</v>
      </c>
    </row>
    <row r="259" spans="1:14" s="8" customFormat="1">
      <c r="A259" s="8" t="s">
        <v>1157</v>
      </c>
      <c r="B259" s="8" t="s">
        <v>1154</v>
      </c>
      <c r="C259" s="8" t="s">
        <v>1158</v>
      </c>
      <c r="D259" s="8" t="s">
        <v>68</v>
      </c>
      <c r="E259" s="8" t="s">
        <v>85</v>
      </c>
      <c r="F259" s="8" t="s">
        <v>70</v>
      </c>
      <c r="G259" s="8" t="s">
        <v>54</v>
      </c>
      <c r="H259" s="8" t="s">
        <v>87</v>
      </c>
      <c r="I259" s="8" t="s">
        <v>87</v>
      </c>
      <c r="K259" s="8" t="s">
        <v>681</v>
      </c>
      <c r="L259" s="8" t="s">
        <v>545</v>
      </c>
      <c r="M259" s="8" t="s">
        <v>68</v>
      </c>
      <c r="N259" s="8" t="s">
        <v>68</v>
      </c>
    </row>
    <row r="260" spans="1:14" s="8" customFormat="1">
      <c r="A260" s="8" t="s">
        <v>1159</v>
      </c>
      <c r="B260" s="8" t="s">
        <v>1160</v>
      </c>
      <c r="C260" s="8" t="s">
        <v>1161</v>
      </c>
      <c r="D260" s="8" t="s">
        <v>52</v>
      </c>
      <c r="E260" s="8" t="s">
        <v>85</v>
      </c>
      <c r="F260" s="8" t="s">
        <v>70</v>
      </c>
      <c r="G260" s="8" t="s">
        <v>112</v>
      </c>
      <c r="H260" s="8" t="s">
        <v>71</v>
      </c>
      <c r="I260" s="8" t="s">
        <v>1162</v>
      </c>
      <c r="K260" s="8" t="s">
        <v>1163</v>
      </c>
      <c r="L260" s="8" t="s">
        <v>1163</v>
      </c>
      <c r="M260" s="8" t="s">
        <v>1164</v>
      </c>
      <c r="N260" s="8" t="s">
        <v>61</v>
      </c>
    </row>
    <row r="261" spans="1:14" s="8" customFormat="1">
      <c r="A261" s="8" t="s">
        <v>1165</v>
      </c>
      <c r="B261" s="8" t="s">
        <v>1166</v>
      </c>
      <c r="C261" s="8" t="s">
        <v>1167</v>
      </c>
      <c r="D261" s="8" t="s">
        <v>99</v>
      </c>
      <c r="E261" s="8" t="s">
        <v>1108</v>
      </c>
      <c r="F261" s="8" t="s">
        <v>86</v>
      </c>
      <c r="G261" s="8" t="s">
        <v>112</v>
      </c>
      <c r="H261" s="8" t="s">
        <v>427</v>
      </c>
      <c r="I261" s="8" t="s">
        <v>427</v>
      </c>
      <c r="K261" s="8" t="s">
        <v>1168</v>
      </c>
      <c r="L261" s="8" t="s">
        <v>1169</v>
      </c>
      <c r="M261" s="8" t="s">
        <v>1170</v>
      </c>
      <c r="N261" s="8" t="s">
        <v>81</v>
      </c>
    </row>
    <row r="262" spans="1:14" s="8" customFormat="1">
      <c r="A262" s="8" t="s">
        <v>1171</v>
      </c>
      <c r="B262" s="8" t="s">
        <v>1166</v>
      </c>
      <c r="C262" s="8" t="s">
        <v>1172</v>
      </c>
      <c r="D262" s="8" t="s">
        <v>99</v>
      </c>
      <c r="E262" s="8" t="s">
        <v>1108</v>
      </c>
      <c r="F262" s="8" t="s">
        <v>86</v>
      </c>
      <c r="G262" s="8" t="s">
        <v>112</v>
      </c>
      <c r="H262" s="8" t="s">
        <v>427</v>
      </c>
      <c r="I262" s="8" t="s">
        <v>427</v>
      </c>
      <c r="K262" s="8" t="s">
        <v>1173</v>
      </c>
      <c r="L262" s="8" t="s">
        <v>1169</v>
      </c>
      <c r="M262" s="8" t="s">
        <v>1174</v>
      </c>
      <c r="N262" s="8" t="s">
        <v>81</v>
      </c>
    </row>
    <row r="263" spans="1:14" s="8" customFormat="1">
      <c r="A263" s="8" t="s">
        <v>1175</v>
      </c>
      <c r="B263" s="8" t="s">
        <v>1166</v>
      </c>
      <c r="C263" s="8" t="s">
        <v>1176</v>
      </c>
      <c r="D263" s="8" t="s">
        <v>52</v>
      </c>
      <c r="E263" s="8" t="s">
        <v>85</v>
      </c>
      <c r="F263" s="8" t="s">
        <v>86</v>
      </c>
      <c r="G263" s="8" t="s">
        <v>112</v>
      </c>
      <c r="H263" s="8" t="s">
        <v>87</v>
      </c>
      <c r="I263" s="8" t="s">
        <v>87</v>
      </c>
      <c r="K263" s="8" t="s">
        <v>94</v>
      </c>
      <c r="L263" s="8" t="s">
        <v>94</v>
      </c>
      <c r="M263" s="8" t="s">
        <v>68</v>
      </c>
      <c r="N263" s="8" t="s">
        <v>68</v>
      </c>
    </row>
    <row r="264" spans="1:14" s="8" customFormat="1">
      <c r="A264" s="8" t="s">
        <v>1177</v>
      </c>
      <c r="B264" s="8" t="s">
        <v>1178</v>
      </c>
      <c r="C264" s="8" t="s">
        <v>1179</v>
      </c>
      <c r="D264" s="8" t="s">
        <v>99</v>
      </c>
      <c r="E264" s="8" t="s">
        <v>78</v>
      </c>
      <c r="F264" s="8" t="s">
        <v>70</v>
      </c>
      <c r="G264" s="8" t="s">
        <v>54</v>
      </c>
      <c r="H264" s="8" t="s">
        <v>100</v>
      </c>
      <c r="I264" s="8" t="s">
        <v>1180</v>
      </c>
      <c r="K264" s="8" t="s">
        <v>1181</v>
      </c>
      <c r="L264" s="8" t="s">
        <v>1182</v>
      </c>
      <c r="M264" s="8" t="s">
        <v>1183</v>
      </c>
      <c r="N264" s="8" t="s">
        <v>61</v>
      </c>
    </row>
    <row r="265" spans="1:14" s="8" customFormat="1">
      <c r="A265" s="8" t="s">
        <v>1184</v>
      </c>
      <c r="B265" s="8" t="s">
        <v>1185</v>
      </c>
      <c r="C265" s="8" t="s">
        <v>1186</v>
      </c>
      <c r="D265" s="8" t="s">
        <v>68</v>
      </c>
      <c r="E265" s="8" t="s">
        <v>1187</v>
      </c>
      <c r="F265" s="8" t="s">
        <v>86</v>
      </c>
      <c r="G265" s="8" t="s">
        <v>112</v>
      </c>
      <c r="H265" s="8" t="s">
        <v>87</v>
      </c>
      <c r="I265" s="8" t="s">
        <v>87</v>
      </c>
      <c r="K265" s="8" t="s">
        <v>171</v>
      </c>
      <c r="L265" s="8" t="s">
        <v>171</v>
      </c>
      <c r="M265" s="8" t="s">
        <v>1188</v>
      </c>
      <c r="N265" s="8" t="s">
        <v>68</v>
      </c>
    </row>
    <row r="266" spans="1:14" s="8" customFormat="1">
      <c r="A266" s="8" t="s">
        <v>1189</v>
      </c>
      <c r="B266" s="8" t="s">
        <v>1185</v>
      </c>
      <c r="C266" s="8" t="s">
        <v>1190</v>
      </c>
      <c r="D266" s="8" t="s">
        <v>68</v>
      </c>
      <c r="E266" s="8" t="s">
        <v>85</v>
      </c>
      <c r="F266" s="8" t="s">
        <v>229</v>
      </c>
      <c r="G266" s="8" t="s">
        <v>93</v>
      </c>
      <c r="H266" s="8" t="s">
        <v>87</v>
      </c>
      <c r="I266" s="8" t="s">
        <v>87</v>
      </c>
      <c r="K266" s="8" t="s">
        <v>171</v>
      </c>
      <c r="L266" s="8" t="s">
        <v>171</v>
      </c>
      <c r="M266" s="8" t="s">
        <v>68</v>
      </c>
      <c r="N266" s="8" t="s">
        <v>68</v>
      </c>
    </row>
    <row r="267" spans="1:14" s="8" customFormat="1">
      <c r="A267" s="8" t="s">
        <v>1191</v>
      </c>
      <c r="B267" s="8" t="s">
        <v>1192</v>
      </c>
      <c r="C267" s="8" t="s">
        <v>1193</v>
      </c>
      <c r="D267" s="8" t="s">
        <v>68</v>
      </c>
      <c r="E267" s="8" t="s">
        <v>85</v>
      </c>
      <c r="F267" s="8" t="s">
        <v>86</v>
      </c>
      <c r="G267" s="8" t="s">
        <v>93</v>
      </c>
      <c r="H267" s="8" t="s">
        <v>87</v>
      </c>
      <c r="I267" s="8" t="s">
        <v>87</v>
      </c>
      <c r="K267" s="8" t="s">
        <v>171</v>
      </c>
      <c r="L267" s="8" t="s">
        <v>171</v>
      </c>
      <c r="M267" s="8" t="s">
        <v>68</v>
      </c>
      <c r="N267" s="8" t="s">
        <v>68</v>
      </c>
    </row>
    <row r="268" spans="1:14" s="8" customFormat="1">
      <c r="A268" s="8" t="s">
        <v>1194</v>
      </c>
      <c r="B268" s="8" t="s">
        <v>1195</v>
      </c>
      <c r="C268" s="8" t="s">
        <v>1196</v>
      </c>
      <c r="D268" s="8" t="s">
        <v>68</v>
      </c>
      <c r="E268" s="8" t="s">
        <v>107</v>
      </c>
      <c r="F268" s="8" t="s">
        <v>68</v>
      </c>
      <c r="G268" s="8" t="s">
        <v>68</v>
      </c>
      <c r="H268" s="8" t="s">
        <v>87</v>
      </c>
      <c r="I268" s="8" t="s">
        <v>87</v>
      </c>
      <c r="K268" s="8" t="s">
        <v>1025</v>
      </c>
      <c r="L268" s="8" t="s">
        <v>1025</v>
      </c>
      <c r="M268" s="8" t="s">
        <v>68</v>
      </c>
      <c r="N268" s="8" t="s">
        <v>68</v>
      </c>
    </row>
    <row r="269" spans="1:14" s="8" customFormat="1">
      <c r="A269" s="8" t="s">
        <v>1197</v>
      </c>
      <c r="B269" s="8" t="s">
        <v>1198</v>
      </c>
      <c r="C269" s="8" t="s">
        <v>1199</v>
      </c>
      <c r="D269" s="8" t="s">
        <v>68</v>
      </c>
      <c r="E269" s="8" t="s">
        <v>78</v>
      </c>
      <c r="F269" s="8" t="s">
        <v>70</v>
      </c>
      <c r="G269" s="8" t="s">
        <v>54</v>
      </c>
      <c r="H269" s="8" t="s">
        <v>275</v>
      </c>
      <c r="I269" s="8" t="s">
        <v>1200</v>
      </c>
      <c r="K269" s="8" t="s">
        <v>1201</v>
      </c>
      <c r="L269" s="8" t="s">
        <v>1201</v>
      </c>
      <c r="M269" s="8" t="s">
        <v>1202</v>
      </c>
      <c r="N269" s="8" t="s">
        <v>68</v>
      </c>
    </row>
    <row r="270" spans="1:14" s="8" customFormat="1">
      <c r="A270" s="8" t="s">
        <v>1203</v>
      </c>
      <c r="B270" s="8" t="s">
        <v>1198</v>
      </c>
      <c r="C270" s="8" t="s">
        <v>1204</v>
      </c>
      <c r="D270" s="8" t="s">
        <v>68</v>
      </c>
      <c r="E270" s="8" t="s">
        <v>78</v>
      </c>
      <c r="F270" s="8" t="s">
        <v>70</v>
      </c>
      <c r="G270" s="8" t="s">
        <v>54</v>
      </c>
      <c r="H270" s="8" t="s">
        <v>275</v>
      </c>
      <c r="I270" s="8" t="s">
        <v>1200</v>
      </c>
      <c r="K270" s="8" t="s">
        <v>1201</v>
      </c>
      <c r="L270" s="8" t="s">
        <v>1201</v>
      </c>
      <c r="M270" s="8" t="s">
        <v>1205</v>
      </c>
      <c r="N270" s="8" t="s">
        <v>68</v>
      </c>
    </row>
    <row r="271" spans="1:14" s="8" customFormat="1">
      <c r="A271" s="8" t="s">
        <v>1206</v>
      </c>
      <c r="B271" s="8" t="s">
        <v>1207</v>
      </c>
      <c r="C271" s="8" t="s">
        <v>1208</v>
      </c>
      <c r="D271" s="8" t="s">
        <v>68</v>
      </c>
      <c r="E271" s="8" t="s">
        <v>1209</v>
      </c>
      <c r="F271" s="8" t="s">
        <v>86</v>
      </c>
      <c r="G271" s="8" t="s">
        <v>112</v>
      </c>
      <c r="H271" s="8" t="s">
        <v>87</v>
      </c>
      <c r="I271" s="8" t="s">
        <v>87</v>
      </c>
      <c r="K271" s="8" t="s">
        <v>132</v>
      </c>
      <c r="L271" s="8" t="s">
        <v>132</v>
      </c>
      <c r="M271" s="8" t="s">
        <v>1210</v>
      </c>
      <c r="N271" s="8" t="s">
        <v>68</v>
      </c>
    </row>
    <row r="272" spans="1:14" s="8" customFormat="1">
      <c r="A272" s="8" t="s">
        <v>1211</v>
      </c>
      <c r="B272" s="8" t="s">
        <v>1207</v>
      </c>
      <c r="C272" s="8" t="s">
        <v>1212</v>
      </c>
      <c r="D272" s="8" t="s">
        <v>68</v>
      </c>
      <c r="E272" s="8" t="s">
        <v>617</v>
      </c>
      <c r="F272" s="8" t="s">
        <v>68</v>
      </c>
      <c r="G272" s="8" t="s">
        <v>68</v>
      </c>
      <c r="H272" s="8" t="s">
        <v>87</v>
      </c>
      <c r="I272" s="8" t="s">
        <v>87</v>
      </c>
      <c r="K272" s="8" t="s">
        <v>131</v>
      </c>
      <c r="L272" s="8" t="s">
        <v>132</v>
      </c>
      <c r="M272" s="8" t="s">
        <v>1213</v>
      </c>
      <c r="N272" s="8" t="s">
        <v>68</v>
      </c>
    </row>
    <row r="273" spans="1:14" s="8" customFormat="1">
      <c r="A273" s="8" t="s">
        <v>1214</v>
      </c>
      <c r="B273" s="8" t="s">
        <v>1215</v>
      </c>
      <c r="C273" s="8" t="s">
        <v>1216</v>
      </c>
      <c r="D273" s="8" t="s">
        <v>68</v>
      </c>
      <c r="E273" s="8" t="s">
        <v>162</v>
      </c>
      <c r="F273" s="8" t="s">
        <v>86</v>
      </c>
      <c r="G273" s="8" t="s">
        <v>112</v>
      </c>
      <c r="H273" s="8" t="s">
        <v>87</v>
      </c>
      <c r="I273" s="8" t="s">
        <v>87</v>
      </c>
      <c r="K273" s="8" t="s">
        <v>219</v>
      </c>
      <c r="L273" s="8" t="s">
        <v>220</v>
      </c>
      <c r="M273" s="8" t="s">
        <v>1217</v>
      </c>
      <c r="N273" s="8" t="s">
        <v>68</v>
      </c>
    </row>
    <row r="274" spans="1:14" s="8" customFormat="1">
      <c r="A274" s="8" t="s">
        <v>1218</v>
      </c>
      <c r="B274" s="8" t="s">
        <v>1219</v>
      </c>
      <c r="C274" s="8" t="s">
        <v>1220</v>
      </c>
      <c r="D274" s="8" t="s">
        <v>68</v>
      </c>
      <c r="E274" s="8" t="s">
        <v>85</v>
      </c>
      <c r="F274" s="8" t="s">
        <v>68</v>
      </c>
      <c r="G274" s="8" t="s">
        <v>68</v>
      </c>
      <c r="H274" s="8" t="s">
        <v>87</v>
      </c>
      <c r="I274" s="8" t="s">
        <v>87</v>
      </c>
      <c r="K274" s="8" t="s">
        <v>126</v>
      </c>
      <c r="L274" s="8" t="s">
        <v>126</v>
      </c>
      <c r="M274" s="8" t="s">
        <v>1221</v>
      </c>
      <c r="N274" s="8" t="s">
        <v>68</v>
      </c>
    </row>
    <row r="275" spans="1:14" s="8" customFormat="1">
      <c r="A275" s="8" t="s">
        <v>1222</v>
      </c>
      <c r="B275" s="8" t="s">
        <v>1223</v>
      </c>
      <c r="C275" s="8" t="s">
        <v>1224</v>
      </c>
      <c r="D275" s="8" t="s">
        <v>68</v>
      </c>
      <c r="E275" s="8" t="s">
        <v>85</v>
      </c>
      <c r="F275" s="8" t="s">
        <v>86</v>
      </c>
      <c r="G275" s="8" t="s">
        <v>112</v>
      </c>
      <c r="H275" s="8" t="s">
        <v>87</v>
      </c>
      <c r="I275" s="8" t="s">
        <v>87</v>
      </c>
      <c r="K275" s="8" t="s">
        <v>219</v>
      </c>
      <c r="L275" s="8" t="s">
        <v>220</v>
      </c>
      <c r="M275" s="8" t="s">
        <v>1225</v>
      </c>
      <c r="N275" s="8" t="s">
        <v>68</v>
      </c>
    </row>
    <row r="276" spans="1:14" s="8" customFormat="1">
      <c r="A276" s="8" t="s">
        <v>1226</v>
      </c>
      <c r="B276" s="8" t="s">
        <v>1227</v>
      </c>
      <c r="C276" s="8" t="s">
        <v>1228</v>
      </c>
      <c r="D276" s="8" t="s">
        <v>68</v>
      </c>
      <c r="E276" s="8" t="s">
        <v>1229</v>
      </c>
      <c r="F276" s="8" t="s">
        <v>70</v>
      </c>
      <c r="G276" s="8" t="s">
        <v>112</v>
      </c>
      <c r="H276" s="8" t="s">
        <v>87</v>
      </c>
      <c r="I276" s="8" t="s">
        <v>87</v>
      </c>
      <c r="K276" s="8" t="s">
        <v>166</v>
      </c>
      <c r="L276" s="8" t="s">
        <v>166</v>
      </c>
      <c r="M276" s="8" t="s">
        <v>1230</v>
      </c>
      <c r="N276" s="8" t="s">
        <v>68</v>
      </c>
    </row>
    <row r="277" spans="1:14" s="8" customFormat="1">
      <c r="A277" s="8" t="s">
        <v>1231</v>
      </c>
      <c r="B277" s="8" t="s">
        <v>1232</v>
      </c>
      <c r="C277" s="8" t="s">
        <v>1233</v>
      </c>
      <c r="D277" s="8" t="s">
        <v>68</v>
      </c>
      <c r="E277" s="8" t="s">
        <v>860</v>
      </c>
      <c r="F277" s="8" t="s">
        <v>68</v>
      </c>
      <c r="G277" s="8" t="s">
        <v>195</v>
      </c>
      <c r="H277" s="8" t="s">
        <v>79</v>
      </c>
      <c r="I277" s="8" t="s">
        <v>79</v>
      </c>
      <c r="K277" s="8" t="s">
        <v>1234</v>
      </c>
      <c r="L277" s="8" t="s">
        <v>1234</v>
      </c>
      <c r="M277" s="8" t="s">
        <v>1235</v>
      </c>
      <c r="N277" s="8" t="s">
        <v>68</v>
      </c>
    </row>
    <row r="278" spans="1:14" s="8" customFormat="1">
      <c r="A278" s="8" t="s">
        <v>1236</v>
      </c>
      <c r="B278" s="8" t="s">
        <v>1232</v>
      </c>
      <c r="C278" s="8" t="s">
        <v>1237</v>
      </c>
      <c r="D278" s="8" t="s">
        <v>68</v>
      </c>
      <c r="E278" s="8" t="s">
        <v>85</v>
      </c>
      <c r="F278" s="8" t="s">
        <v>68</v>
      </c>
      <c r="G278" s="8" t="s">
        <v>68</v>
      </c>
      <c r="H278" s="8" t="s">
        <v>100</v>
      </c>
      <c r="I278" s="8" t="s">
        <v>1238</v>
      </c>
      <c r="K278" s="8" t="s">
        <v>1239</v>
      </c>
      <c r="L278" s="8" t="s">
        <v>1239</v>
      </c>
      <c r="M278" s="8" t="s">
        <v>1240</v>
      </c>
      <c r="N278" s="8" t="s">
        <v>68</v>
      </c>
    </row>
    <row r="279" spans="1:14" s="8" customFormat="1">
      <c r="A279" s="8" t="s">
        <v>1241</v>
      </c>
      <c r="B279" s="8" t="s">
        <v>1232</v>
      </c>
      <c r="C279" s="8" t="s">
        <v>1242</v>
      </c>
      <c r="D279" s="8" t="s">
        <v>68</v>
      </c>
      <c r="E279" s="8" t="s">
        <v>68</v>
      </c>
      <c r="F279" s="8" t="s">
        <v>68</v>
      </c>
      <c r="G279" s="8" t="s">
        <v>68</v>
      </c>
      <c r="H279" s="8" t="s">
        <v>56</v>
      </c>
      <c r="I279" s="8" t="s">
        <v>1243</v>
      </c>
      <c r="K279" s="8" t="s">
        <v>1239</v>
      </c>
      <c r="L279" s="8" t="s">
        <v>1239</v>
      </c>
      <c r="M279" s="8" t="s">
        <v>1235</v>
      </c>
      <c r="N279" s="8" t="s">
        <v>68</v>
      </c>
    </row>
    <row r="280" spans="1:14" s="8" customFormat="1">
      <c r="A280" s="8" t="s">
        <v>1244</v>
      </c>
      <c r="B280" s="8" t="s">
        <v>1245</v>
      </c>
      <c r="C280" s="8" t="s">
        <v>1246</v>
      </c>
      <c r="D280" s="8" t="s">
        <v>68</v>
      </c>
      <c r="E280" s="8" t="s">
        <v>85</v>
      </c>
      <c r="F280" s="8" t="s">
        <v>70</v>
      </c>
      <c r="G280" s="8" t="s">
        <v>54</v>
      </c>
      <c r="H280" s="8" t="s">
        <v>671</v>
      </c>
      <c r="I280" s="8" t="s">
        <v>672</v>
      </c>
      <c r="K280" s="8" t="s">
        <v>1247</v>
      </c>
      <c r="L280" s="8" t="s">
        <v>1247</v>
      </c>
      <c r="M280" s="8" t="s">
        <v>1248</v>
      </c>
      <c r="N280" s="8" t="s">
        <v>68</v>
      </c>
    </row>
    <row r="281" spans="1:14" s="8" customFormat="1">
      <c r="A281" s="8" t="s">
        <v>1249</v>
      </c>
      <c r="B281" s="8" t="s">
        <v>1250</v>
      </c>
      <c r="C281" s="8" t="s">
        <v>1251</v>
      </c>
      <c r="D281" s="8" t="s">
        <v>68</v>
      </c>
      <c r="E281" s="8" t="s">
        <v>85</v>
      </c>
      <c r="F281" s="8" t="s">
        <v>86</v>
      </c>
      <c r="G281" s="8" t="s">
        <v>112</v>
      </c>
      <c r="H281" s="8" t="s">
        <v>87</v>
      </c>
      <c r="I281" s="8" t="s">
        <v>87</v>
      </c>
      <c r="K281" s="8" t="s">
        <v>166</v>
      </c>
      <c r="L281" s="8" t="s">
        <v>166</v>
      </c>
      <c r="M281" s="8" t="s">
        <v>68</v>
      </c>
      <c r="N281" s="8" t="s">
        <v>68</v>
      </c>
    </row>
    <row r="282" spans="1:14" s="8" customFormat="1">
      <c r="A282" s="8" t="s">
        <v>1252</v>
      </c>
      <c r="B282" s="8" t="s">
        <v>1253</v>
      </c>
      <c r="C282" s="8" t="s">
        <v>1254</v>
      </c>
      <c r="D282" s="8" t="s">
        <v>68</v>
      </c>
      <c r="E282" s="8" t="s">
        <v>85</v>
      </c>
      <c r="F282" s="8" t="s">
        <v>70</v>
      </c>
      <c r="G282" s="8" t="s">
        <v>68</v>
      </c>
      <c r="H282" s="8" t="s">
        <v>87</v>
      </c>
      <c r="I282" s="8" t="s">
        <v>87</v>
      </c>
      <c r="K282" s="8" t="s">
        <v>126</v>
      </c>
      <c r="L282" s="8" t="s">
        <v>126</v>
      </c>
      <c r="M282" s="8" t="s">
        <v>1255</v>
      </c>
      <c r="N282" s="8" t="s">
        <v>68</v>
      </c>
    </row>
    <row r="283" spans="1:14" s="8" customFormat="1">
      <c r="A283" s="8" t="s">
        <v>1256</v>
      </c>
      <c r="B283" s="8" t="s">
        <v>1257</v>
      </c>
      <c r="C283" s="8" t="s">
        <v>1258</v>
      </c>
      <c r="D283" s="8" t="s">
        <v>52</v>
      </c>
      <c r="E283" s="8" t="s">
        <v>85</v>
      </c>
      <c r="F283" s="8" t="s">
        <v>70</v>
      </c>
      <c r="G283" s="8" t="s">
        <v>112</v>
      </c>
      <c r="H283" s="8" t="s">
        <v>87</v>
      </c>
      <c r="I283" s="8" t="s">
        <v>87</v>
      </c>
      <c r="K283" s="8" t="s">
        <v>301</v>
      </c>
      <c r="L283" s="8" t="s">
        <v>293</v>
      </c>
      <c r="M283" s="8" t="s">
        <v>1259</v>
      </c>
      <c r="N283" s="8" t="s">
        <v>68</v>
      </c>
    </row>
    <row r="284" spans="1:14" s="8" customFormat="1">
      <c r="A284" s="8" t="s">
        <v>1260</v>
      </c>
      <c r="B284" s="8" t="s">
        <v>1257</v>
      </c>
      <c r="C284" s="8" t="s">
        <v>1261</v>
      </c>
      <c r="D284" s="8" t="s">
        <v>52</v>
      </c>
      <c r="E284" s="8" t="s">
        <v>68</v>
      </c>
      <c r="F284" s="8" t="s">
        <v>68</v>
      </c>
      <c r="G284" s="8" t="s">
        <v>68</v>
      </c>
      <c r="H284" s="8" t="s">
        <v>87</v>
      </c>
      <c r="I284" s="8" t="s">
        <v>87</v>
      </c>
      <c r="K284" s="8" t="s">
        <v>293</v>
      </c>
      <c r="L284" s="8" t="s">
        <v>293</v>
      </c>
      <c r="M284" s="8" t="s">
        <v>68</v>
      </c>
      <c r="N284" s="8" t="s">
        <v>81</v>
      </c>
    </row>
    <row r="285" spans="1:14" s="8" customFormat="1">
      <c r="A285" s="8" t="s">
        <v>1262</v>
      </c>
      <c r="B285" s="8" t="s">
        <v>1263</v>
      </c>
      <c r="C285" s="8" t="s">
        <v>1264</v>
      </c>
      <c r="D285" s="8" t="s">
        <v>68</v>
      </c>
      <c r="E285" s="8" t="s">
        <v>85</v>
      </c>
      <c r="F285" s="8" t="s">
        <v>70</v>
      </c>
      <c r="G285" s="8" t="s">
        <v>54</v>
      </c>
      <c r="H285" s="8" t="s">
        <v>100</v>
      </c>
      <c r="I285" s="8" t="s">
        <v>1180</v>
      </c>
      <c r="K285" s="8" t="s">
        <v>1265</v>
      </c>
      <c r="L285" s="8" t="s">
        <v>1265</v>
      </c>
      <c r="M285" s="8" t="s">
        <v>68</v>
      </c>
      <c r="N285" s="8" t="s">
        <v>68</v>
      </c>
    </row>
    <row r="286" spans="1:14" s="8" customFormat="1">
      <c r="A286" s="8" t="s">
        <v>1266</v>
      </c>
      <c r="B286" s="8" t="s">
        <v>1267</v>
      </c>
      <c r="C286" s="8" t="s">
        <v>1268</v>
      </c>
      <c r="D286" s="8" t="s">
        <v>68</v>
      </c>
      <c r="E286" s="8" t="s">
        <v>85</v>
      </c>
      <c r="F286" s="8" t="s">
        <v>70</v>
      </c>
      <c r="G286" s="8" t="s">
        <v>54</v>
      </c>
      <c r="H286" s="8" t="s">
        <v>87</v>
      </c>
      <c r="I286" s="8" t="s">
        <v>87</v>
      </c>
      <c r="K286" s="8" t="s">
        <v>113</v>
      </c>
      <c r="L286" s="8" t="s">
        <v>114</v>
      </c>
      <c r="M286" s="8" t="s">
        <v>1269</v>
      </c>
      <c r="N286" s="8" t="s">
        <v>68</v>
      </c>
    </row>
    <row r="287" spans="1:14" s="8" customFormat="1">
      <c r="A287" s="8" t="s">
        <v>1270</v>
      </c>
      <c r="B287" s="8" t="s">
        <v>1271</v>
      </c>
      <c r="C287" s="8" t="s">
        <v>1272</v>
      </c>
      <c r="D287" s="8" t="s">
        <v>68</v>
      </c>
      <c r="E287" s="8" t="s">
        <v>85</v>
      </c>
      <c r="F287" s="8" t="s">
        <v>86</v>
      </c>
      <c r="G287" s="8" t="s">
        <v>112</v>
      </c>
      <c r="H287" s="8" t="s">
        <v>87</v>
      </c>
      <c r="I287" s="8" t="s">
        <v>87</v>
      </c>
      <c r="K287" s="8" t="s">
        <v>171</v>
      </c>
      <c r="L287" s="8" t="s">
        <v>171</v>
      </c>
      <c r="M287" s="8" t="s">
        <v>1273</v>
      </c>
      <c r="N287" s="8" t="s">
        <v>68</v>
      </c>
    </row>
    <row r="288" spans="1:14" s="8" customFormat="1">
      <c r="A288" s="8" t="s">
        <v>1274</v>
      </c>
      <c r="B288" s="8" t="s">
        <v>1271</v>
      </c>
      <c r="C288" s="8" t="s">
        <v>1275</v>
      </c>
      <c r="D288" s="8" t="s">
        <v>68</v>
      </c>
      <c r="E288" s="8" t="s">
        <v>85</v>
      </c>
      <c r="F288" s="8" t="s">
        <v>86</v>
      </c>
      <c r="G288" s="8" t="s">
        <v>93</v>
      </c>
      <c r="H288" s="8" t="s">
        <v>340</v>
      </c>
      <c r="I288" s="8" t="s">
        <v>1276</v>
      </c>
      <c r="K288" s="8" t="s">
        <v>171</v>
      </c>
      <c r="L288" s="8" t="s">
        <v>171</v>
      </c>
      <c r="M288" s="8" t="s">
        <v>68</v>
      </c>
      <c r="N288" s="8" t="s">
        <v>68</v>
      </c>
    </row>
    <row r="289" spans="1:14" s="8" customFormat="1">
      <c r="A289" s="8" t="s">
        <v>1277</v>
      </c>
      <c r="B289" s="8" t="s">
        <v>1278</v>
      </c>
      <c r="C289" s="8" t="s">
        <v>1279</v>
      </c>
      <c r="D289" s="8" t="s">
        <v>68</v>
      </c>
      <c r="E289" s="8" t="s">
        <v>85</v>
      </c>
      <c r="F289" s="8" t="s">
        <v>68</v>
      </c>
      <c r="G289" s="8" t="s">
        <v>68</v>
      </c>
      <c r="H289" s="8" t="s">
        <v>855</v>
      </c>
      <c r="I289" s="8" t="s">
        <v>856</v>
      </c>
      <c r="K289" s="8" t="s">
        <v>1280</v>
      </c>
      <c r="L289" s="8" t="s">
        <v>1281</v>
      </c>
      <c r="M289" s="8" t="s">
        <v>68</v>
      </c>
      <c r="N289" s="8" t="s">
        <v>68</v>
      </c>
    </row>
    <row r="290" spans="1:14" s="8" customFormat="1">
      <c r="A290" s="8" t="s">
        <v>1282</v>
      </c>
      <c r="B290" s="8" t="s">
        <v>1283</v>
      </c>
      <c r="C290" s="8" t="s">
        <v>1284</v>
      </c>
      <c r="D290" s="8" t="s">
        <v>99</v>
      </c>
      <c r="E290" s="8" t="s">
        <v>85</v>
      </c>
      <c r="F290" s="8" t="s">
        <v>70</v>
      </c>
      <c r="G290" s="8" t="s">
        <v>54</v>
      </c>
      <c r="H290" s="8" t="s">
        <v>1285</v>
      </c>
      <c r="I290" s="8" t="s">
        <v>1286</v>
      </c>
      <c r="K290" s="8" t="s">
        <v>1287</v>
      </c>
      <c r="L290" s="8" t="s">
        <v>1287</v>
      </c>
      <c r="M290" s="8" t="s">
        <v>68</v>
      </c>
      <c r="N290" s="8" t="s">
        <v>68</v>
      </c>
    </row>
    <row r="291" spans="1:14" s="8" customFormat="1">
      <c r="A291" s="8" t="s">
        <v>1288</v>
      </c>
      <c r="B291" s="8" t="s">
        <v>1289</v>
      </c>
      <c r="C291" s="8" t="s">
        <v>1290</v>
      </c>
      <c r="D291" s="8" t="s">
        <v>68</v>
      </c>
      <c r="E291" s="8" t="s">
        <v>85</v>
      </c>
      <c r="F291" s="8" t="s">
        <v>86</v>
      </c>
      <c r="G291" s="8" t="s">
        <v>112</v>
      </c>
      <c r="H291" s="8" t="s">
        <v>87</v>
      </c>
      <c r="I291" s="8" t="s">
        <v>87</v>
      </c>
      <c r="K291" s="8" t="s">
        <v>166</v>
      </c>
      <c r="L291" s="8" t="s">
        <v>166</v>
      </c>
      <c r="M291" s="8" t="s">
        <v>68</v>
      </c>
      <c r="N291" s="8" t="s">
        <v>68</v>
      </c>
    </row>
    <row r="292" spans="1:14" s="8" customFormat="1">
      <c r="A292" s="8" t="s">
        <v>1291</v>
      </c>
      <c r="B292" s="8" t="s">
        <v>1289</v>
      </c>
      <c r="C292" s="8" t="s">
        <v>1292</v>
      </c>
      <c r="D292" s="8" t="s">
        <v>68</v>
      </c>
      <c r="E292" s="8" t="s">
        <v>85</v>
      </c>
      <c r="F292" s="8" t="s">
        <v>68</v>
      </c>
      <c r="G292" s="8" t="s">
        <v>68</v>
      </c>
      <c r="H292" s="8" t="s">
        <v>87</v>
      </c>
      <c r="I292" s="8" t="s">
        <v>87</v>
      </c>
      <c r="K292" s="8" t="s">
        <v>187</v>
      </c>
      <c r="L292" s="8" t="s">
        <v>187</v>
      </c>
      <c r="M292" s="8" t="s">
        <v>68</v>
      </c>
      <c r="N292" s="8" t="s">
        <v>68</v>
      </c>
    </row>
    <row r="293" spans="1:14" s="8" customFormat="1">
      <c r="A293" s="8" t="s">
        <v>1293</v>
      </c>
      <c r="B293" s="8" t="s">
        <v>1294</v>
      </c>
      <c r="C293" s="8" t="s">
        <v>1295</v>
      </c>
      <c r="D293" s="8" t="s">
        <v>68</v>
      </c>
      <c r="E293" s="8" t="s">
        <v>85</v>
      </c>
      <c r="F293" s="8" t="s">
        <v>70</v>
      </c>
      <c r="G293" s="8" t="s">
        <v>54</v>
      </c>
      <c r="H293" s="8" t="s">
        <v>427</v>
      </c>
      <c r="I293" s="8" t="s">
        <v>427</v>
      </c>
      <c r="K293" s="8" t="s">
        <v>428</v>
      </c>
      <c r="L293" s="8" t="s">
        <v>428</v>
      </c>
      <c r="M293" s="8" t="s">
        <v>1296</v>
      </c>
      <c r="N293" s="8" t="s">
        <v>68</v>
      </c>
    </row>
    <row r="294" spans="1:14" s="8" customFormat="1">
      <c r="A294" s="8" t="s">
        <v>1297</v>
      </c>
      <c r="B294" s="8" t="s">
        <v>1298</v>
      </c>
      <c r="C294" s="8" t="s">
        <v>1299</v>
      </c>
      <c r="E294" s="8" t="s">
        <v>85</v>
      </c>
      <c r="F294" s="8" t="s">
        <v>86</v>
      </c>
      <c r="G294" s="8" t="s">
        <v>112</v>
      </c>
      <c r="H294" s="8" t="s">
        <v>196</v>
      </c>
      <c r="I294" s="8" t="s">
        <v>197</v>
      </c>
      <c r="K294" s="8" t="s">
        <v>1300</v>
      </c>
      <c r="L294" s="8" t="s">
        <v>1301</v>
      </c>
      <c r="M294" s="8" t="s">
        <v>68</v>
      </c>
      <c r="N294" s="8" t="s">
        <v>68</v>
      </c>
    </row>
    <row r="295" spans="1:14" s="8" customFormat="1">
      <c r="A295" s="8" t="s">
        <v>1302</v>
      </c>
      <c r="B295" s="8" t="s">
        <v>1303</v>
      </c>
      <c r="C295" s="8" t="s">
        <v>1304</v>
      </c>
      <c r="D295" s="8" t="s">
        <v>68</v>
      </c>
      <c r="E295" s="8" t="s">
        <v>85</v>
      </c>
      <c r="F295" s="8" t="s">
        <v>229</v>
      </c>
      <c r="G295" s="8" t="s">
        <v>93</v>
      </c>
      <c r="H295" s="8" t="s">
        <v>87</v>
      </c>
      <c r="I295" s="8" t="s">
        <v>87</v>
      </c>
      <c r="K295" s="8" t="s">
        <v>219</v>
      </c>
      <c r="L295" s="8" t="s">
        <v>220</v>
      </c>
      <c r="M295" s="8" t="s">
        <v>1305</v>
      </c>
      <c r="N295" s="8" t="s">
        <v>68</v>
      </c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6"/>
      <c r="B1" s="7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2023-09-28T07:02:04Z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