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工作簿\2021-医疗数据产品\医疗 - 中国临床试验注册数据\"/>
    </mc:Choice>
  </mc:AlternateContent>
  <bookViews>
    <workbookView xWindow="0" yWindow="0" windowWidth="23040" windowHeight="10428"/>
  </bookViews>
  <sheets>
    <sheet name="Sheet1" sheetId="1" r:id="rId1"/>
    <sheet name="字段解释说明" sheetId="2" r:id="rId2"/>
  </sheets>
  <definedNames>
    <definedName name="_xlnm._FilterDatabase" localSheetId="0" hidden="1">Sheet1!$A$2:$W$2</definedName>
  </definedNames>
  <calcPr calcId="162913"/>
</workbook>
</file>

<file path=xl/sharedStrings.xml><?xml version="1.0" encoding="utf-8"?>
<sst xmlns="http://schemas.openxmlformats.org/spreadsheetml/2006/main" count="4677" uniqueCount="2440">
  <si>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</si>
  <si>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</si>
  <si>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</si>
  <si>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</si>
  <si>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</si>
  <si>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</si>
  <si>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</si>
  <si>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</si>
  <si>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</si>
  <si>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</si>
  <si>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</si>
  <si>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</si>
  <si>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</si>
  <si>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</si>
  <si>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</si>
  <si>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</si>
  <si>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</si>
  <si>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</si>
  <si>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</si>
  <si>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</si>
  <si>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</si>
  <si>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医生简介</t>
  </si>
  <si>
    <t>医院等级</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</si>
  <si>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</si>
  <si>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</si>
  <si>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</si>
  <si>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</si>
  <si>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</si>
  <si>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</si>
  <si>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</si>
  <si>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</si>
  <si>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</si>
  <si>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</si>
  <si>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</si>
  <si>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</si>
  <si>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</si>
  <si>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</si>
  <si>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</si>
  <si>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</si>
  <si>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</si>
  <si>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</si>
  <si>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</si>
  <si>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</si>
  <si>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</si>
  <si>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doctor_profile</t>
  </si>
  <si>
    <t>doctor_level</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</si>
  <si>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</si>
  <si>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</si>
  <si>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</si>
  <si>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</si>
  <si>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</si>
  <si>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</si>
  <si>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</si>
  <si>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</si>
  <si>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</si>
  <si>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</si>
  <si>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</si>
  <si>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</si>
  <si>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</si>
  <si>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</si>
  <si>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</si>
  <si>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</si>
  <si>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</si>
  <si>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</si>
  <si>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</si>
  <si>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</si>
  <si>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</si>
  <si>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研究实施单位：上海长海医院</t>
  </si>
  <si>
    <t>研究实施单位：贵州医科大学附属医院</t>
  </si>
  <si>
    <t>联系人单位：中国医科大学附属盛京医院</t>
  </si>
  <si>
    <t>研究实施单位：中国医科大学附属盛京医院</t>
  </si>
  <si>
    <t>联系人单位：苏州大学附属第一医院</t>
  </si>
  <si>
    <t>研究实施单位：苏州大学附属第一医院</t>
  </si>
  <si>
    <t>研究实施单位：华中科技大学同济医学院附属协和医院</t>
  </si>
  <si>
    <t>联系人单位：华中科技大学同济医学院附属协和医院</t>
  </si>
  <si>
    <t>研究实施单位：上海市第一人民医院</t>
  </si>
  <si>
    <t>联系人单位：中国人民解放军总医院</t>
  </si>
  <si>
    <t>研究实施单位：中国人民解放军总医院</t>
  </si>
  <si>
    <t>联系人单位：复旦大学附属华山医院</t>
  </si>
  <si>
    <t>研究实施单位：复旦大学附属华山医院</t>
  </si>
  <si>
    <t>联系人单位：四川大学华西医院</t>
  </si>
  <si>
    <t>研究实施单位：四川大学华西医院</t>
  </si>
  <si>
    <t>联系人单位：中国中医科学院西苑医院</t>
  </si>
  <si>
    <t>研究实施单位：四川省人民医院</t>
  </si>
  <si>
    <t>研究实施单位：北京大学第三医院</t>
  </si>
  <si>
    <t>研究实施单位：中山大学附属第一医院</t>
  </si>
  <si>
    <t>研究实施单位：陕西中医药大学附属医院</t>
  </si>
  <si>
    <t>联系人单位：中山大学附属第一医院</t>
  </si>
  <si>
    <t>联系人单位：南华大学附属第一医院</t>
  </si>
  <si>
    <t>研究实施单位：南华大学附属第一医院</t>
  </si>
  <si>
    <t>联系人单位：安徽医科大学第一附属医院</t>
  </si>
  <si>
    <t>研究实施单位：福建医科大学附属第一医院</t>
  </si>
  <si>
    <t>研究实施单位：温州医科大学附属第一医院</t>
  </si>
  <si>
    <t>联系人单位：徐州市中心医院</t>
  </si>
  <si>
    <t>研究实施单位：徐州市中心医院</t>
  </si>
  <si>
    <t>李亚男</t>
  </si>
  <si>
    <t>李浩</t>
  </si>
  <si>
    <t>陈鹏</t>
  </si>
  <si>
    <t>lihao@generalstim.com</t>
  </si>
  <si>
    <t>研究实施单位：中南大学湘雅三医院</t>
  </si>
  <si>
    <t>联系人单位：北京中医药大学东直门医院</t>
  </si>
  <si>
    <t>研究实施单位：广东省人民医院</t>
  </si>
  <si>
    <t>联系人单位：上海中医药大学附属第七人民医院</t>
  </si>
  <si>
    <t>研究实施单位：上海中医药大学附属第七人民医院</t>
  </si>
  <si>
    <t>联系人单位：武汉大学中南医院</t>
  </si>
  <si>
    <t>联系人单位：辽宁省人民医院</t>
  </si>
  <si>
    <t>研究实施单位：辽宁省人民医院</t>
  </si>
  <si>
    <t>联系人单位：南京中医药大学</t>
  </si>
  <si>
    <t>联系人单位：北京大学第一医院</t>
  </si>
  <si>
    <t>研究实施单位：北京大学第一医院</t>
  </si>
  <si>
    <t>联系人单位：中国医学科学院北京协和医院</t>
  </si>
  <si>
    <t>研究实施单位：中国医学科学院北京协和医院</t>
  </si>
  <si>
    <t>研究实施单位：北京中医药大学东直门医院</t>
  </si>
  <si>
    <t>研究实施单位：重庆医科大学附属儿童医院</t>
  </si>
  <si>
    <t>联系人单位：广州中医药大学</t>
  </si>
  <si>
    <t>联系人单位：杭州承诺医疗科技有限公司</t>
  </si>
  <si>
    <t>研究实施单位：浙江大学医学院附属第二医院</t>
  </si>
  <si>
    <t>联系人单位：山东大学齐鲁医院</t>
  </si>
  <si>
    <t>研究实施单位：山东大学齐鲁医院</t>
  </si>
  <si>
    <t>联系人单位：中山大学孙逸仙纪念医院</t>
  </si>
  <si>
    <t>联系人单位：中南大学湘雅医院</t>
  </si>
  <si>
    <t>研究实施单位：中南大学湘雅医院</t>
  </si>
  <si>
    <t>研究实施单位：无锡市第二人民医院</t>
  </si>
  <si>
    <t>研究实施单位：南方医科大学珠江医院</t>
  </si>
  <si>
    <t>联系人单位：大连医科大学附属第二医院</t>
  </si>
  <si>
    <t>研究实施单位：大连医科大学附属第二医院</t>
  </si>
  <si>
    <t>联系人单位：成都市妇女儿童中心医院</t>
  </si>
  <si>
    <t>研究实施单位：成都市妇女儿童中心医院</t>
  </si>
  <si>
    <t>研究实施单位：中山大学孙逸仙纪念医院</t>
  </si>
  <si>
    <t>研究实施单位：陆军军医大学第二附属医院</t>
  </si>
  <si>
    <t>联系人单位：嘉兴市第一医院</t>
  </si>
  <si>
    <t>研究实施单位：嘉兴市第一医院</t>
  </si>
  <si>
    <t>联系人单位：广东省中医院</t>
  </si>
  <si>
    <t>联系人单位：华中科技大学同济医学院附属同济医院</t>
  </si>
  <si>
    <t>研究实施单位：河南省儿童医院</t>
  </si>
  <si>
    <t>联系人单位：北京大学深圳医院</t>
  </si>
  <si>
    <t>研究实施单位：北京大学深圳医院</t>
  </si>
  <si>
    <t>联系人单位：济宁医学院附属医院</t>
  </si>
  <si>
    <t>研究实施单位：济宁医学院附属医院</t>
  </si>
  <si>
    <t>联系人单位：陕西中医药大学附属医院</t>
  </si>
  <si>
    <t>联系人单位：北京市丰台中西医结合医院</t>
  </si>
  <si>
    <t>研究实施单位：北京市丰台中西医结合医院</t>
  </si>
  <si>
    <t>研究实施单位：四川大学华西第二医院</t>
  </si>
  <si>
    <t>研究实施单位：华中科技大学同济医学院附属同济医院</t>
  </si>
  <si>
    <t>研究实施单位：上海中医药大学附属岳阳中西医结合医院</t>
  </si>
  <si>
    <t>联系人单位：上海市第六人民医院</t>
  </si>
  <si>
    <t>研究实施单位：上海市第六人民医院</t>
  </si>
  <si>
    <t>实施单位省份：上海</t>
  </si>
  <si>
    <t>实施单位省份：山东</t>
  </si>
  <si>
    <t>济南</t>
  </si>
  <si>
    <t>实施单位省份：上海市</t>
  </si>
  <si>
    <t>实施单位省份：广东</t>
  </si>
  <si>
    <t>实施单位省份：河南省</t>
  </si>
  <si>
    <t>实施单位省份：浙江省</t>
  </si>
  <si>
    <t>实施单位省份：安徽省</t>
  </si>
  <si>
    <t>实施单位省份：湖南</t>
  </si>
  <si>
    <t>长沙</t>
  </si>
  <si>
    <t>实施单位省份：江西</t>
  </si>
  <si>
    <t>实施单位省份：北京</t>
  </si>
  <si>
    <t>实施单位省份：广东省</t>
  </si>
  <si>
    <t>实施单位省份：辽宁</t>
  </si>
  <si>
    <t>沈阳</t>
  </si>
  <si>
    <t>实施单位省份：江苏</t>
  </si>
  <si>
    <t>徐州</t>
  </si>
  <si>
    <t>实施单位省份：福建</t>
  </si>
  <si>
    <t>实施单位省份：广西</t>
  </si>
  <si>
    <t>实施单位省份：江苏省</t>
  </si>
  <si>
    <t>实施单位省份：四川</t>
  </si>
  <si>
    <t>实施单位省份：浙江</t>
  </si>
  <si>
    <t>温州</t>
  </si>
  <si>
    <t>成都</t>
  </si>
  <si>
    <t>实施单位省份：黑龙江</t>
  </si>
  <si>
    <t>哈尔滨</t>
  </si>
  <si>
    <t>实施单位省份：安徽</t>
  </si>
  <si>
    <t>合肥</t>
  </si>
  <si>
    <t>实施单位省份：福建省</t>
  </si>
  <si>
    <t>实施单位省份：北京市</t>
  </si>
  <si>
    <t>西城区</t>
  </si>
  <si>
    <t>实施单位省份：天津</t>
  </si>
  <si>
    <t>实施单位省份：重庆</t>
  </si>
  <si>
    <t>实施单位省份：海南省</t>
  </si>
  <si>
    <t>广州</t>
  </si>
  <si>
    <t>南京</t>
  </si>
  <si>
    <t>西安</t>
  </si>
  <si>
    <t>苏州</t>
  </si>
  <si>
    <t>杭州</t>
  </si>
  <si>
    <t>实施单位省份：吉林省</t>
  </si>
  <si>
    <t>长春市</t>
  </si>
  <si>
    <t>实施单位省份：四川省</t>
  </si>
  <si>
    <t>成都市</t>
  </si>
  <si>
    <t>福州市</t>
  </si>
  <si>
    <t>无锡</t>
  </si>
  <si>
    <t>实施单位省份：辽宁省</t>
  </si>
  <si>
    <t>嘉兴市</t>
  </si>
  <si>
    <t>深圳</t>
  </si>
  <si>
    <t>海淀</t>
  </si>
  <si>
    <t>中山</t>
  </si>
  <si>
    <t>实施单位省份：湖北</t>
  </si>
  <si>
    <t>实施单位省份：云南</t>
  </si>
  <si>
    <t>福州</t>
  </si>
  <si>
    <t>郑州</t>
  </si>
  <si>
    <t>石景山区</t>
  </si>
  <si>
    <t>实施单位省份：贵州</t>
  </si>
  <si>
    <t>济宁</t>
  </si>
  <si>
    <t>实施单位省份：陕西</t>
  </si>
  <si>
    <t>丰台区</t>
  </si>
  <si>
    <t>武汉</t>
  </si>
  <si>
    <t>衡阳</t>
  </si>
  <si>
    <t>三甲</t>
  </si>
  <si>
    <t>三级</t>
  </si>
  <si>
    <t>三级甲等</t>
  </si>
  <si>
    <t>三级甲等医院</t>
  </si>
  <si>
    <t>三甲医院</t>
  </si>
  <si>
    <t>二甲</t>
  </si>
  <si>
    <t>吴泓蔚</t>
  </si>
  <si>
    <t>邵明</t>
  </si>
  <si>
    <t>麦乃铿</t>
  </si>
  <si>
    <t>刘勇</t>
  </si>
  <si>
    <t>张东旭</t>
  </si>
  <si>
    <t>张宏伟</t>
  </si>
  <si>
    <t>李志强</t>
  </si>
  <si>
    <t>赵明娟</t>
  </si>
  <si>
    <t>张雷</t>
  </si>
  <si>
    <t>李炎玉</t>
  </si>
  <si>
    <t>付洁</t>
  </si>
  <si>
    <t>丁圣豪  副教授</t>
  </si>
  <si>
    <t>02168383364</t>
  </si>
  <si>
    <t>翟启超</t>
  </si>
  <si>
    <t>01085824801</t>
  </si>
  <si>
    <t>许钦</t>
  </si>
  <si>
    <t>贾旺</t>
  </si>
  <si>
    <t>刘玉飞</t>
  </si>
  <si>
    <t>周景培</t>
  </si>
  <si>
    <t>陈振虎</t>
  </si>
  <si>
    <t>张俊平</t>
  </si>
  <si>
    <t>01062856783</t>
  </si>
  <si>
    <t>江涛</t>
  </si>
  <si>
    <t>01067021832</t>
  </si>
  <si>
    <t>王引言</t>
  </si>
  <si>
    <t>01059976509</t>
  </si>
  <si>
    <t>吴攸</t>
  </si>
  <si>
    <t>王楠</t>
  </si>
  <si>
    <t>叶钦勇</t>
  </si>
  <si>
    <t>059183357896</t>
  </si>
  <si>
    <t>李海燕</t>
  </si>
  <si>
    <t>01082266226</t>
  </si>
  <si>
    <t>秦艳</t>
  </si>
  <si>
    <t>郜丽琴</t>
  </si>
  <si>
    <t>陈先文</t>
  </si>
  <si>
    <t>吴欣桐</t>
  </si>
  <si>
    <t>02885422286</t>
  </si>
  <si>
    <t>罗加其</t>
  </si>
  <si>
    <t>王元</t>
  </si>
  <si>
    <t>徐宏彬</t>
  </si>
  <si>
    <t>张乐</t>
  </si>
  <si>
    <t>张国旭</t>
  </si>
  <si>
    <t>张洪宇</t>
  </si>
  <si>
    <t>方伯言</t>
  </si>
  <si>
    <t>李妁</t>
  </si>
  <si>
    <t>李烨</t>
  </si>
  <si>
    <t>刘竞辉</t>
  </si>
  <si>
    <t>王樑</t>
  </si>
  <si>
    <t>韩顺昌</t>
  </si>
  <si>
    <t>马腾云</t>
  </si>
  <si>
    <t>尹子霄</t>
  </si>
  <si>
    <t>盛吉莅</t>
  </si>
  <si>
    <t>寇婷</t>
  </si>
  <si>
    <t>杜厚伟</t>
  </si>
  <si>
    <t>申卫东</t>
  </si>
  <si>
    <t>胡娜</t>
  </si>
  <si>
    <t>王聪聪</t>
  </si>
  <si>
    <t>陈穗俊</t>
  </si>
  <si>
    <t>陈越勃</t>
  </si>
  <si>
    <t>张敬星</t>
  </si>
  <si>
    <t>李侠</t>
  </si>
  <si>
    <t>谢璐迪</t>
  </si>
  <si>
    <t>成官迅</t>
  </si>
  <si>
    <t>曾巧铃</t>
  </si>
  <si>
    <t>任连坤</t>
  </si>
  <si>
    <t>全志永</t>
  </si>
  <si>
    <t>02984771048</t>
  </si>
  <si>
    <t>孙振杰</t>
  </si>
  <si>
    <t>郭莹</t>
  </si>
  <si>
    <t>林一聪</t>
  </si>
  <si>
    <t>汪锡金</t>
  </si>
  <si>
    <t>胡正祥</t>
  </si>
  <si>
    <t>057188303422</t>
  </si>
  <si>
    <t>吴曦</t>
  </si>
  <si>
    <t>燕羽佳</t>
  </si>
  <si>
    <t>王洪财</t>
  </si>
  <si>
    <t>王睿</t>
  </si>
  <si>
    <t>董博思</t>
  </si>
  <si>
    <t>陈蕾</t>
  </si>
  <si>
    <t>黄楹</t>
  </si>
  <si>
    <t>陈欣欣</t>
  </si>
  <si>
    <t>黄程</t>
  </si>
  <si>
    <t>李慕鹏</t>
  </si>
  <si>
    <t>08382418213</t>
  </si>
  <si>
    <t>肖新兰</t>
  </si>
  <si>
    <t>肖雅雯</t>
  </si>
  <si>
    <t>徐学君</t>
  </si>
  <si>
    <t>杨佳欣</t>
  </si>
  <si>
    <t>01069152795</t>
  </si>
  <si>
    <t>赵丹旭</t>
  </si>
  <si>
    <t>李玉龙</t>
  </si>
  <si>
    <t>骆志坚</t>
  </si>
  <si>
    <t>宋天羽</t>
  </si>
  <si>
    <t>邓劼</t>
  </si>
  <si>
    <t>周宏</t>
  </si>
  <si>
    <t>胡骏</t>
  </si>
  <si>
    <t>周良学</t>
  </si>
  <si>
    <t>01898602265</t>
  </si>
  <si>
    <t>徐昊</t>
  </si>
  <si>
    <t>邓子昂</t>
  </si>
  <si>
    <t>吴远</t>
  </si>
  <si>
    <t>徐俊玲</t>
  </si>
  <si>
    <t>高强</t>
  </si>
  <si>
    <t>陈生弟</t>
  </si>
  <si>
    <t>韩坤芃</t>
  </si>
  <si>
    <t>夏婷</t>
  </si>
  <si>
    <t>夏慧琳</t>
  </si>
  <si>
    <t>查运红</t>
  </si>
  <si>
    <t>魏钧</t>
  </si>
  <si>
    <t>徐心然</t>
  </si>
  <si>
    <t>脱厚珍</t>
  </si>
  <si>
    <t>邢红霞</t>
  </si>
  <si>
    <t>陈敏</t>
  </si>
  <si>
    <t>张秋静</t>
  </si>
  <si>
    <t>韩东一</t>
  </si>
  <si>
    <t>冷长森</t>
  </si>
  <si>
    <t>李文斌</t>
  </si>
  <si>
    <t>梁树立</t>
  </si>
  <si>
    <t>01059617051</t>
  </si>
  <si>
    <t>陈峰</t>
  </si>
  <si>
    <t>陈磊磊</t>
  </si>
  <si>
    <t>02133987595</t>
  </si>
  <si>
    <t>张焕焕</t>
  </si>
  <si>
    <t>常红</t>
  </si>
  <si>
    <t>李苏爱</t>
  </si>
  <si>
    <t>夏逸林</t>
  </si>
  <si>
    <t>余斌</t>
  </si>
  <si>
    <t>王利平</t>
  </si>
  <si>
    <t>易国仲</t>
  </si>
  <si>
    <t>林文佳</t>
  </si>
  <si>
    <t>黄广龙</t>
  </si>
  <si>
    <t>张静</t>
  </si>
  <si>
    <t>巫朝银</t>
  </si>
  <si>
    <t>唐晓慧</t>
  </si>
  <si>
    <t>徐诗淇</t>
  </si>
  <si>
    <t>邱玉宇</t>
  </si>
  <si>
    <t>吕远，李军旗</t>
  </si>
  <si>
    <t>王新军</t>
  </si>
  <si>
    <t>谭亮</t>
  </si>
  <si>
    <t>韩雄</t>
  </si>
  <si>
    <t>姜玉武</t>
  </si>
  <si>
    <t>刘甜甜</t>
  </si>
  <si>
    <t>何嘉滨</t>
  </si>
  <si>
    <t>胡波</t>
  </si>
  <si>
    <t>蒋太鹏</t>
  </si>
  <si>
    <t>夏建妹</t>
  </si>
  <si>
    <t>张明敏</t>
  </si>
  <si>
    <t>李靖</t>
  </si>
  <si>
    <t>罗楠</t>
  </si>
  <si>
    <t>靳昭辉</t>
  </si>
  <si>
    <t>孙海涛</t>
  </si>
  <si>
    <t>王成</t>
  </si>
  <si>
    <t>张学涛</t>
  </si>
  <si>
    <t>高颖、周莉</t>
  </si>
  <si>
    <t>岳伟</t>
  </si>
  <si>
    <t>陈国娟</t>
  </si>
  <si>
    <t>孟琳</t>
  </si>
  <si>
    <t>02283612122</t>
  </si>
  <si>
    <t>段亦非</t>
  </si>
  <si>
    <t>毛家骥</t>
  </si>
  <si>
    <t>刘艳芝</t>
  </si>
  <si>
    <t>林永忠</t>
  </si>
  <si>
    <t>付莉珺</t>
  </si>
  <si>
    <t>樊肖冲</t>
  </si>
  <si>
    <t>姜新</t>
  </si>
  <si>
    <t>石硙岩</t>
  </si>
  <si>
    <t>于斌</t>
  </si>
  <si>
    <t>罗芳</t>
  </si>
  <si>
    <t>张祖勇</t>
  </si>
  <si>
    <t>康春生</t>
  </si>
  <si>
    <t>杨二艳</t>
  </si>
  <si>
    <t>王光伟</t>
  </si>
  <si>
    <t>王硕</t>
  </si>
  <si>
    <t>刘晓蕾</t>
  </si>
  <si>
    <t>邓华珍</t>
  </si>
  <si>
    <t>朱遂强</t>
  </si>
  <si>
    <t>王鹏飞/熊小檍</t>
  </si>
  <si>
    <t>黄珊珊</t>
  </si>
  <si>
    <t>杨呈浩</t>
  </si>
  <si>
    <t>王伟</t>
  </si>
  <si>
    <t>吴彬</t>
  </si>
  <si>
    <t>王梅云</t>
  </si>
  <si>
    <t>陈文雄</t>
  </si>
  <si>
    <t>02038076127</t>
  </si>
  <si>
    <t>徐桂华</t>
  </si>
  <si>
    <t>徐语晨</t>
  </si>
  <si>
    <t>查博娅</t>
  </si>
  <si>
    <t>郑颖娟</t>
  </si>
  <si>
    <t>于炎冰</t>
  </si>
  <si>
    <t>孙慧勤</t>
  </si>
  <si>
    <t>01895217312</t>
  </si>
  <si>
    <t>程哲</t>
  </si>
  <si>
    <t>庄礼兴</t>
  </si>
  <si>
    <t>杜艺彤</t>
  </si>
  <si>
    <t>周思齐</t>
  </si>
  <si>
    <t>纵雪梅</t>
  </si>
  <si>
    <t>李高伟</t>
  </si>
  <si>
    <t>汤若男</t>
  </si>
  <si>
    <t>王玉玲</t>
  </si>
  <si>
    <t>何柳</t>
  </si>
  <si>
    <t>遇涛</t>
  </si>
  <si>
    <t>陈灼</t>
  </si>
  <si>
    <t>孙钦建</t>
  </si>
  <si>
    <t>马小桐</t>
  </si>
  <si>
    <t>黄璐嫣</t>
  </si>
  <si>
    <t>何明利</t>
  </si>
  <si>
    <t>施海媛</t>
  </si>
  <si>
    <t>蔡宏达</t>
  </si>
  <si>
    <t>张恩铭</t>
  </si>
  <si>
    <t>冉晔</t>
  </si>
  <si>
    <t>张颖冬</t>
  </si>
  <si>
    <t>王璐</t>
  </si>
  <si>
    <t>黄婷</t>
  </si>
  <si>
    <t>施杨</t>
  </si>
  <si>
    <t>杜文军</t>
  </si>
  <si>
    <t>洪桢</t>
  </si>
  <si>
    <t>邓小琳</t>
  </si>
  <si>
    <t>杨萍</t>
  </si>
  <si>
    <t>巩涛</t>
  </si>
  <si>
    <t>王光彬</t>
  </si>
  <si>
    <t>谢可越</t>
  </si>
  <si>
    <t>刘亭亭</t>
  </si>
  <si>
    <t>牛小媛</t>
  </si>
  <si>
    <t>康文岩</t>
  </si>
  <si>
    <t>王晓丹</t>
  </si>
  <si>
    <t>梁东晓</t>
  </si>
  <si>
    <t>037166862102</t>
  </si>
  <si>
    <t>刘卫国</t>
  </si>
  <si>
    <t>曹以婷</t>
  </si>
  <si>
    <t>唐钰莎</t>
  </si>
  <si>
    <t>林铭</t>
  </si>
  <si>
    <t>涂怀军</t>
  </si>
  <si>
    <t>李佩珊</t>
  </si>
  <si>
    <t>刘奂岐</t>
  </si>
  <si>
    <t>吉婉婉</t>
  </si>
  <si>
    <t>周华成</t>
  </si>
  <si>
    <t>杨芷</t>
  </si>
  <si>
    <t>李娟</t>
  </si>
  <si>
    <t>雷旭露</t>
  </si>
  <si>
    <t>邵腾飞</t>
  </si>
  <si>
    <t>王玉海</t>
  </si>
  <si>
    <t>王雪晶</t>
  </si>
  <si>
    <t>郭灿灿</t>
  </si>
  <si>
    <t>陈军辉</t>
  </si>
  <si>
    <t>卢倩</t>
  </si>
  <si>
    <t>张鸿祺</t>
  </si>
  <si>
    <t>01083922345</t>
  </si>
  <si>
    <t>梁冠杰</t>
  </si>
  <si>
    <t>朱晓冬</t>
  </si>
  <si>
    <t>李维</t>
  </si>
  <si>
    <t>李蓉</t>
  </si>
  <si>
    <t>狄政莉</t>
  </si>
  <si>
    <t>杨宁</t>
  </si>
  <si>
    <t>柳波</t>
  </si>
  <si>
    <t>窦云霄</t>
  </si>
  <si>
    <t>谈艳</t>
  </si>
  <si>
    <t>曹思</t>
  </si>
  <si>
    <t>欧阳文</t>
  </si>
  <si>
    <t>何国军</t>
  </si>
  <si>
    <t>姚宇剑</t>
  </si>
  <si>
    <t>翁国虎</t>
  </si>
  <si>
    <t>吴淇慧</t>
  </si>
  <si>
    <t>089866114375</t>
  </si>
  <si>
    <t>顾勇</t>
  </si>
  <si>
    <t>李俊</t>
  </si>
  <si>
    <t>李珂凡</t>
  </si>
  <si>
    <t>张允岭</t>
  </si>
  <si>
    <t>迟显苏</t>
  </si>
  <si>
    <t>徐亦非</t>
  </si>
  <si>
    <t>李红</t>
  </si>
  <si>
    <t>刘莹</t>
  </si>
  <si>
    <t>张祥建</t>
  </si>
  <si>
    <t>陈宇超</t>
  </si>
  <si>
    <t>高忠明</t>
  </si>
  <si>
    <t>周波</t>
  </si>
  <si>
    <t>夏秋</t>
  </si>
  <si>
    <t>伏玉洁</t>
  </si>
  <si>
    <t>栾国明</t>
  </si>
  <si>
    <t>燕宪亮</t>
  </si>
  <si>
    <t>龚铭鲲</t>
  </si>
  <si>
    <t>崔璀</t>
  </si>
  <si>
    <t>严明月</t>
  </si>
  <si>
    <t>严翠华</t>
  </si>
  <si>
    <t>刘学伍</t>
  </si>
  <si>
    <t>刘红权</t>
  </si>
  <si>
    <t>孔荔</t>
  </si>
  <si>
    <t>邱雅贤</t>
  </si>
  <si>
    <t>孟超</t>
  </si>
  <si>
    <t>朱勉生</t>
  </si>
  <si>
    <t>高薇</t>
  </si>
  <si>
    <t>边颖</t>
  </si>
  <si>
    <t>华垚</t>
  </si>
  <si>
    <t>陈荣</t>
  </si>
  <si>
    <t>杨新健</t>
  </si>
  <si>
    <t>01059976611</t>
  </si>
  <si>
    <t>胡巧</t>
  </si>
  <si>
    <t>黄宇靖</t>
  </si>
  <si>
    <t>林志雄</t>
  </si>
  <si>
    <t>王梁</t>
  </si>
  <si>
    <t>王黎一</t>
  </si>
  <si>
    <t>周健</t>
  </si>
  <si>
    <t>张进华</t>
  </si>
  <si>
    <t>徐良额</t>
  </si>
  <si>
    <t>王洁</t>
  </si>
  <si>
    <t>葛钰</t>
  </si>
  <si>
    <t>郑慧芬</t>
  </si>
  <si>
    <t>黄雪融</t>
  </si>
  <si>
    <t>付征</t>
  </si>
  <si>
    <t>刘益诚</t>
  </si>
  <si>
    <t>肖永华</t>
  </si>
  <si>
    <t>雷风</t>
  </si>
  <si>
    <t>郑浩</t>
  </si>
  <si>
    <t>刘富鑫</t>
  </si>
  <si>
    <t>章丽</t>
  </si>
  <si>
    <t>佘颖芳</t>
  </si>
  <si>
    <t>庄宗</t>
  </si>
  <si>
    <t>娄丹宁</t>
  </si>
  <si>
    <t>周文韬</t>
  </si>
  <si>
    <t>田永吉</t>
  </si>
  <si>
    <t>李明伟</t>
  </si>
  <si>
    <t>杨明会</t>
  </si>
  <si>
    <t>01066939651</t>
  </si>
  <si>
    <t>彭安娇</t>
  </si>
  <si>
    <t>杨涛</t>
  </si>
  <si>
    <t>冀旗玲</t>
  </si>
  <si>
    <t>杨冬菊</t>
  </si>
  <si>
    <t>彭丹婷</t>
  </si>
  <si>
    <t>02032016594</t>
  </si>
  <si>
    <t>徐运</t>
  </si>
  <si>
    <t>蔡国恩</t>
  </si>
  <si>
    <t>邹欣洋</t>
  </si>
  <si>
    <t>冯慧茹</t>
  </si>
  <si>
    <t>刘衡</t>
  </si>
  <si>
    <t>尹羽</t>
  </si>
  <si>
    <t>吴恒璟</t>
  </si>
  <si>
    <t>宋广东</t>
  </si>
  <si>
    <t>冯嘉</t>
  </si>
  <si>
    <t>陈陆馗</t>
  </si>
  <si>
    <t>朱四欢</t>
  </si>
  <si>
    <t>陈琳</t>
  </si>
  <si>
    <t>高文勇</t>
  </si>
  <si>
    <t>周宏伟</t>
  </si>
  <si>
    <t>02062783355</t>
  </si>
  <si>
    <t>姜艳玲</t>
  </si>
  <si>
    <t>方方</t>
  </si>
  <si>
    <t>王红梅</t>
  </si>
  <si>
    <t>胡文立</t>
  </si>
  <si>
    <t>田蕊</t>
  </si>
  <si>
    <t>马潞</t>
  </si>
  <si>
    <t>朱长连</t>
  </si>
  <si>
    <t>韩瑞</t>
  </si>
  <si>
    <t>于翠玉</t>
  </si>
  <si>
    <t>冯蕾</t>
  </si>
  <si>
    <t>徐源</t>
  </si>
  <si>
    <t>李真林</t>
  </si>
  <si>
    <t>陈文静</t>
  </si>
  <si>
    <t>赵懿</t>
  </si>
  <si>
    <t>赵海龙</t>
  </si>
  <si>
    <t>王朝杰</t>
  </si>
  <si>
    <t>胡钰卿</t>
  </si>
  <si>
    <t>袁灿兴</t>
  </si>
  <si>
    <t>吴沛霞</t>
  </si>
  <si>
    <t>李文妍</t>
  </si>
  <si>
    <t>陈银生</t>
  </si>
  <si>
    <t>02087343395</t>
  </si>
  <si>
    <t>何苗</t>
  </si>
  <si>
    <t>毛果</t>
  </si>
  <si>
    <t>林才厚</t>
  </si>
  <si>
    <t>陈平</t>
  </si>
  <si>
    <t>陶英群</t>
  </si>
  <si>
    <t>付聪</t>
  </si>
  <si>
    <t>臧玉峰</t>
  </si>
  <si>
    <t>周巧霞</t>
  </si>
  <si>
    <t>051266286960</t>
  </si>
  <si>
    <t>张宝荣</t>
  </si>
  <si>
    <t>057187784712</t>
  </si>
  <si>
    <t>陈彪</t>
  </si>
  <si>
    <t>01083198677</t>
  </si>
  <si>
    <t>罗开亮</t>
  </si>
  <si>
    <t>胡军</t>
  </si>
  <si>
    <t>张清华</t>
  </si>
  <si>
    <t>卢桃利</t>
  </si>
  <si>
    <t>王健</t>
  </si>
  <si>
    <t>冯方</t>
  </si>
  <si>
    <t>057188621569</t>
  </si>
  <si>
    <t>易应萍</t>
  </si>
  <si>
    <t>李静宜</t>
  </si>
  <si>
    <t>向勇刚</t>
  </si>
  <si>
    <t>02168136658</t>
  </si>
  <si>
    <t>卓毅</t>
  </si>
  <si>
    <t>张宇清</t>
  </si>
  <si>
    <t>袁梅</t>
  </si>
  <si>
    <t>史文艳</t>
  </si>
  <si>
    <t>李劲梅</t>
  </si>
  <si>
    <t>杨志仙</t>
  </si>
  <si>
    <t>焦莶如</t>
  </si>
  <si>
    <t>王青</t>
  </si>
  <si>
    <t>邓滨</t>
  </si>
  <si>
    <t>吴迪</t>
  </si>
  <si>
    <t>韩依航</t>
  </si>
  <si>
    <t>沈国平</t>
  </si>
  <si>
    <t>孔敏</t>
  </si>
  <si>
    <t>05356863786</t>
  </si>
  <si>
    <t>张卫平</t>
  </si>
  <si>
    <t>张林林</t>
  </si>
  <si>
    <t>毕鸿雁</t>
  </si>
  <si>
    <t>石铸</t>
  </si>
  <si>
    <t>蔡金全</t>
  </si>
  <si>
    <t>张明</t>
  </si>
  <si>
    <t>姚阳</t>
  </si>
  <si>
    <t>费小瑞</t>
  </si>
  <si>
    <t>毛仁玲</t>
  </si>
  <si>
    <t>邓尧</t>
  </si>
  <si>
    <t>刘松彬</t>
  </si>
  <si>
    <t>兰青</t>
  </si>
  <si>
    <t>051267784087</t>
  </si>
  <si>
    <t>张瑞萍</t>
  </si>
  <si>
    <t>陆艳</t>
  </si>
  <si>
    <t>郑元义</t>
  </si>
  <si>
    <t>郭宁</t>
  </si>
  <si>
    <t>王凯</t>
  </si>
  <si>
    <t>周华东</t>
  </si>
  <si>
    <t>02368757851</t>
  </si>
  <si>
    <t>迟淑梅</t>
  </si>
  <si>
    <t>侯锐</t>
  </si>
  <si>
    <t>柴碧芳</t>
  </si>
  <si>
    <t>郭毅</t>
  </si>
  <si>
    <t>乔俏</t>
  </si>
  <si>
    <t>吕欣桐</t>
  </si>
  <si>
    <t>余建忠</t>
  </si>
  <si>
    <t>李昊</t>
  </si>
  <si>
    <t>周珈右</t>
  </si>
  <si>
    <t>潘隆盛</t>
  </si>
  <si>
    <t>赖婉琳</t>
  </si>
  <si>
    <t>王建</t>
  </si>
  <si>
    <t>辜刚凤</t>
  </si>
  <si>
    <t>龚晓妍</t>
  </si>
  <si>
    <t>武卓</t>
  </si>
  <si>
    <t>02152888380</t>
  </si>
  <si>
    <t>万林</t>
  </si>
  <si>
    <t>杨光</t>
  </si>
  <si>
    <t>吴云龙</t>
  </si>
  <si>
    <t>陈正侬</t>
  </si>
  <si>
    <t>02164834143</t>
  </si>
  <si>
    <t>彭亚</t>
  </si>
  <si>
    <t>赵静</t>
  </si>
  <si>
    <t>袁洁</t>
  </si>
  <si>
    <t>张敏娜</t>
  </si>
  <si>
    <t>杨晓钟</t>
  </si>
  <si>
    <t>常亚玲</t>
  </si>
  <si>
    <t>康芳</t>
  </si>
  <si>
    <t>徐惠琴</t>
  </si>
  <si>
    <t>王晓东</t>
  </si>
  <si>
    <t>葛鑫</t>
  </si>
  <si>
    <t>栗艳茹</t>
  </si>
  <si>
    <t>刘星成</t>
  </si>
  <si>
    <t>缪中荣</t>
  </si>
  <si>
    <t>张朝云</t>
  </si>
  <si>
    <t>龚伟</t>
  </si>
  <si>
    <t>张丽娟</t>
  </si>
  <si>
    <t>075586392247</t>
  </si>
  <si>
    <t>陈弟</t>
  </si>
  <si>
    <t>孙妍萍</t>
  </si>
  <si>
    <t>周列民</t>
  </si>
  <si>
    <t>金募</t>
  </si>
  <si>
    <t>陈树达</t>
  </si>
  <si>
    <t>白岩</t>
  </si>
  <si>
    <t>薛皓</t>
  </si>
  <si>
    <t>黄立安</t>
  </si>
  <si>
    <t>02038688637</t>
  </si>
  <si>
    <t>高焱</t>
  </si>
  <si>
    <t>冯育聪</t>
  </si>
  <si>
    <t>刘伟</t>
  </si>
  <si>
    <t>刘婷婷</t>
  </si>
  <si>
    <t>王如</t>
  </si>
  <si>
    <t>055165897870</t>
  </si>
  <si>
    <t>黄煜伦</t>
  </si>
  <si>
    <t>时雨</t>
  </si>
  <si>
    <t>程玥</t>
  </si>
  <si>
    <t>韦森</t>
  </si>
  <si>
    <t>刘新东</t>
  </si>
  <si>
    <t>左永林</t>
  </si>
  <si>
    <t>王姣</t>
  </si>
  <si>
    <t>王岩</t>
  </si>
  <si>
    <t>盖曲倞</t>
  </si>
  <si>
    <t>罗春花</t>
  </si>
  <si>
    <t>闫晓初</t>
  </si>
  <si>
    <t>罗韬</t>
  </si>
  <si>
    <t>王艳霞</t>
  </si>
  <si>
    <t>彭飞</t>
  </si>
  <si>
    <t>代月黎</t>
  </si>
  <si>
    <t>任姗姗</t>
  </si>
  <si>
    <t>唐世龙</t>
  </si>
  <si>
    <t>施奕敏</t>
  </si>
  <si>
    <t>陈亮</t>
  </si>
  <si>
    <t>徐安定</t>
  </si>
  <si>
    <t>李玉峰</t>
  </si>
  <si>
    <t>张凯</t>
  </si>
  <si>
    <t>莫嘉杰</t>
  </si>
  <si>
    <t>刘畅</t>
  </si>
  <si>
    <t>阎姝</t>
  </si>
  <si>
    <t>罗秀玲</t>
  </si>
  <si>
    <t>张海波</t>
  </si>
  <si>
    <t>耿晓坤</t>
  </si>
  <si>
    <t>高洁</t>
  </si>
  <si>
    <t>刁玉</t>
  </si>
  <si>
    <t>苏凤娟</t>
  </si>
  <si>
    <t>裴中</t>
  </si>
  <si>
    <t>秦国繁</t>
  </si>
  <si>
    <t>胡天棋</t>
  </si>
  <si>
    <t>马若宇</t>
  </si>
  <si>
    <t>解虎涛</t>
  </si>
  <si>
    <t>许丹华</t>
  </si>
  <si>
    <t>李丰</t>
  </si>
  <si>
    <t>林忠东</t>
  </si>
  <si>
    <t>关俊文</t>
  </si>
  <si>
    <t>韩永凯</t>
  </si>
  <si>
    <t>赵怡玲</t>
  </si>
  <si>
    <t>任慧聪</t>
  </si>
  <si>
    <t>杨磊</t>
  </si>
  <si>
    <t>李花</t>
  </si>
  <si>
    <t>万杰清</t>
  </si>
  <si>
    <t>吴俊</t>
  </si>
  <si>
    <t>whwenjoy@163.com</t>
  </si>
  <si>
    <t>525400818@qq.com</t>
  </si>
  <si>
    <t>mnkmaksin@qq.com</t>
  </si>
  <si>
    <t>410578100@qq.com</t>
  </si>
  <si>
    <t>275920721@qq.com</t>
  </si>
  <si>
    <t>zhanghongwei@ccmu.edu.cn</t>
  </si>
  <si>
    <t>Lizhiqiang@whu.edu.cn</t>
  </si>
  <si>
    <t>zmjznyy820@hotmai.com</t>
  </si>
  <si>
    <t>zhangl92@sysu.edu.cn</t>
  </si>
  <si>
    <t>liyanyu911019@163.com</t>
  </si>
  <si>
    <t>511063771@qq.com</t>
  </si>
  <si>
    <t>ding_sheng_hao@126.com</t>
  </si>
  <si>
    <t>qczhai@jetmed.net</t>
  </si>
  <si>
    <t>xuqin2774@163.com</t>
  </si>
  <si>
    <t>jwttyy@126.com</t>
  </si>
  <si>
    <t>471879610@qq.com</t>
  </si>
  <si>
    <t>2417256916@qq.com</t>
  </si>
  <si>
    <t>936733729@qq.com</t>
  </si>
  <si>
    <t>doczhjp@hotmail.com</t>
  </si>
  <si>
    <t>taojiang1964@163.com</t>
  </si>
  <si>
    <t>tiantanyinyan@126.com</t>
  </si>
  <si>
    <t>kathyyouyou@126.com</t>
  </si>
  <si>
    <t>18329586613@163.com</t>
  </si>
  <si>
    <t>unionqyye@163.com</t>
  </si>
  <si>
    <t>haiyanli1027@hotmail.com</t>
  </si>
  <si>
    <t>qqqqinyan@163.com</t>
  </si>
  <si>
    <t>18203212623@163.com</t>
  </si>
  <si>
    <t>chxwmail@aliyun.com</t>
  </si>
  <si>
    <t>36853839@qq.com</t>
  </si>
  <si>
    <t>luojiaqi1008@126.com</t>
  </si>
  <si>
    <t>drwangyuan@88.com</t>
  </si>
  <si>
    <t>jiang_rh@126.com</t>
  </si>
  <si>
    <t>zlzdzlzd@csu.edu.cn</t>
  </si>
  <si>
    <t>zhangguoxu502@sina.com</t>
  </si>
  <si>
    <t>zhanghongyu961005@163.com</t>
  </si>
  <si>
    <t>fangboyanv@ccmu.edu.cn</t>
  </si>
  <si>
    <t>15181708842@163.com</t>
  </si>
  <si>
    <t>17670516318@163.com</t>
  </si>
  <si>
    <t>liujinghuixian@163.com</t>
  </si>
  <si>
    <t>doctorwangliang@163.com</t>
  </si>
  <si>
    <t>hansc@sj-hospital.org</t>
  </si>
  <si>
    <t>965084842@qq.com</t>
  </si>
  <si>
    <t>zixiao_yin@163.com</t>
  </si>
  <si>
    <t>807212328@qq.com</t>
  </si>
  <si>
    <t>549214504@qq.com</t>
  </si>
  <si>
    <t>duhouwei@outlook.com</t>
  </si>
  <si>
    <t>Wdshen@hotmail.com</t>
  </si>
  <si>
    <t>nahu_wch@163.com</t>
  </si>
  <si>
    <t>wangcong19890214@sina.com</t>
  </si>
  <si>
    <t>chensuijun1974@163.com</t>
  </si>
  <si>
    <t>chenyb59@mail.sysu.edu.cn</t>
  </si>
  <si>
    <t>zhangjxgo@163.com</t>
  </si>
  <si>
    <t>sjwklixia@sina.com</t>
  </si>
  <si>
    <t>962050273@qq.com</t>
  </si>
  <si>
    <t>chengguanxun@outlook.com</t>
  </si>
  <si>
    <t>qiaolingzeng15@zju.edu.cn</t>
  </si>
  <si>
    <t>renlk2022@outlook.com</t>
  </si>
  <si>
    <t>Qzy1503@163.com</t>
  </si>
  <si>
    <t>sunzhenjie@njmu.edu.cn</t>
  </si>
  <si>
    <t>guoying01192022@163.com</t>
  </si>
  <si>
    <t>linyc_1@163.com</t>
  </si>
  <si>
    <t>wangxijin2004@163.com</t>
  </si>
  <si>
    <t>hu_zhengxiang@126.com</t>
  </si>
  <si>
    <t>wuxi_smmu@sina.com</t>
  </si>
  <si>
    <t>Yujia_Yan163@163.com</t>
  </si>
  <si>
    <t>whc2891@126.com</t>
  </si>
  <si>
    <t>wruixz@163.com</t>
  </si>
  <si>
    <t>2020324022169@stu.scu.edu.cn</t>
  </si>
  <si>
    <t>leilei_25@126.com</t>
  </si>
  <si>
    <t>yinghuang0000@163.com</t>
  </si>
  <si>
    <t>489268174@qq.com</t>
  </si>
  <si>
    <t>chenghuang_scu@163.com</t>
  </si>
  <si>
    <t>dysyy_gcp@163.com</t>
  </si>
  <si>
    <t>jx_xiaoxinlan@sina.com</t>
  </si>
  <si>
    <t>xiaoyawen0628@163.com</t>
  </si>
  <si>
    <t>809860761@qq.com</t>
  </si>
  <si>
    <t>yjxpumch@163.com</t>
  </si>
  <si>
    <t>1677861933@qq.com</t>
  </si>
  <si>
    <t>124202728@qq.com</t>
  </si>
  <si>
    <t>luozhijian2012@aliyun.com</t>
  </si>
  <si>
    <t>sty1014@yeah.net</t>
  </si>
  <si>
    <t>drdengjie@163.com</t>
  </si>
  <si>
    <t>zhouhong@msn.cn</t>
  </si>
  <si>
    <t>327363644@qq.com</t>
  </si>
  <si>
    <t>zhlxlll@163.com</t>
  </si>
  <si>
    <t>49975722@qq.com</t>
  </si>
  <si>
    <t>dza0204@163.com</t>
  </si>
  <si>
    <t>948296326@qq.com</t>
  </si>
  <si>
    <t>shengyijjl@126.com</t>
  </si>
  <si>
    <t>gaoqiang_hxkf@163.com</t>
  </si>
  <si>
    <t>ruijincsd@126.com</t>
  </si>
  <si>
    <t>hankunpeng@fosunpharma.com</t>
  </si>
  <si>
    <t>xiafire@163.com</t>
  </si>
  <si>
    <t>nmyyxhl@163.com</t>
  </si>
  <si>
    <t>yzha7808@ctgu.edu.cn</t>
  </si>
  <si>
    <t>junwei@ctgu.edu.cn</t>
  </si>
  <si>
    <t>1329121827@qq.com</t>
  </si>
  <si>
    <t>tuohzh@sina.cn</t>
  </si>
  <si>
    <t>xhxwh02@163.com</t>
  </si>
  <si>
    <t>cmhein@163.com</t>
  </si>
  <si>
    <t>zqj99@163.com</t>
  </si>
  <si>
    <t>Chenpenger@126.com</t>
  </si>
  <si>
    <t>hdy301@263.net</t>
  </si>
  <si>
    <t>lengcs@sysucc.org.cn</t>
  </si>
  <si>
    <t>neure55@126.com</t>
  </si>
  <si>
    <t>301_1sjwk@sina.cn</t>
  </si>
  <si>
    <t>c198888f@126.com</t>
  </si>
  <si>
    <t>chenleilei@fosunpharma.com</t>
  </si>
  <si>
    <t>jiangxinyulu@163.com</t>
  </si>
  <si>
    <t>changhong19791111@126.com</t>
  </si>
  <si>
    <t>LSA1812@163.com</t>
  </si>
  <si>
    <t>yilinxia_99@163.com</t>
  </si>
  <si>
    <t>yubin@tongji.edu.cn</t>
  </si>
  <si>
    <t>18862186423@163.com</t>
  </si>
  <si>
    <t>yiguozhong09@126.com</t>
  </si>
  <si>
    <t>2403523487@qq.com</t>
  </si>
  <si>
    <t>hgl1020@163.com</t>
  </si>
  <si>
    <t>15201294098@163.com</t>
  </si>
  <si>
    <t>wuchaoyin1919@163.com</t>
  </si>
  <si>
    <t>18756194034@163.com</t>
  </si>
  <si>
    <t>6212807045@stu.jiangnan.edu.cn</t>
  </si>
  <si>
    <t>yuyuqiu@jiangnan.edu.cn</t>
  </si>
  <si>
    <t>yuanlyu@zzu.edu.cn</t>
  </si>
  <si>
    <t>wangxj@zzu.edu.cn</t>
  </si>
  <si>
    <t>tracy200712@hotmail.com</t>
  </si>
  <si>
    <t>shengyiHX123@163.com</t>
  </si>
  <si>
    <t>jiangyuwu@bjmu.edu.cn</t>
  </si>
  <si>
    <t>tiantianliu66@163.com</t>
  </si>
  <si>
    <t>hejiabin03@163.com</t>
  </si>
  <si>
    <t>hubo@mail.hust.edu.cn</t>
  </si>
  <si>
    <t>jiangtaipeng@163.com</t>
  </si>
  <si>
    <t>676912880@qq.com</t>
  </si>
  <si>
    <t>464534223@qq.com</t>
  </si>
  <si>
    <t>ziqing345@sina.com</t>
  </si>
  <si>
    <t>www.447943162@qq.com</t>
  </si>
  <si>
    <t>bestvin2004010201@163.com</t>
  </si>
  <si>
    <t>msunhaitao1988@126.com</t>
  </si>
  <si>
    <t>wangcheng3566@163.com</t>
  </si>
  <si>
    <t>atao_221@163.com</t>
  </si>
  <si>
    <t>arthasdxl@163.com</t>
  </si>
  <si>
    <t>guojuan20090401@163.com</t>
  </si>
  <si>
    <t>linmeng@tju.edu.cn</t>
  </si>
  <si>
    <t>Duan7717@126.com</t>
  </si>
  <si>
    <t>maojj6@mail.sysu.edu.cn</t>
  </si>
  <si>
    <t>lyz880101@163.com</t>
  </si>
  <si>
    <t>lin19671024@163.com</t>
  </si>
  <si>
    <t>2515609885@qq.com</t>
  </si>
  <si>
    <t>fccfxc@zzu.edu.cn</t>
  </si>
  <si>
    <t>jiangx@jlu.edu.cn</t>
  </si>
  <si>
    <t>drwyshi@126.com</t>
  </si>
  <si>
    <t>yubincpums@126.com</t>
  </si>
  <si>
    <t>13611326978@163.com</t>
  </si>
  <si>
    <t>zzynwk@126.com</t>
  </si>
  <si>
    <t>kang97061@tmu.edu.cn</t>
  </si>
  <si>
    <t>yangeryan32@163.com</t>
  </si>
  <si>
    <t>1815670585@qq.com</t>
  </si>
  <si>
    <t>captain9858@162.com</t>
  </si>
  <si>
    <t>435528252@qq.com</t>
  </si>
  <si>
    <t>1614289577@qq.com</t>
  </si>
  <si>
    <t>zhusuiqiang@163.com</t>
  </si>
  <si>
    <t>xiongxy_89@163.com</t>
  </si>
  <si>
    <t>shanahuang3@gmail.com</t>
  </si>
  <si>
    <t>504659229@qq.com</t>
  </si>
  <si>
    <t>wcnsww@163.com</t>
  </si>
  <si>
    <t>binw@insightec.com</t>
  </si>
  <si>
    <t>marian9999@163.com</t>
  </si>
  <si>
    <t>gzchcwx@126.com</t>
  </si>
  <si>
    <t>7115@njucm.edu.cn</t>
  </si>
  <si>
    <t>xuyuchen419@163.com</t>
  </si>
  <si>
    <t>1853900157@qq.com</t>
  </si>
  <si>
    <t>zdyfyzlyy@163.com</t>
  </si>
  <si>
    <t>yuyanbing123@126.com</t>
  </si>
  <si>
    <t>yangf1979@163.com</t>
  </si>
  <si>
    <t>cheng2006zhe@163.com</t>
  </si>
  <si>
    <t>916958133@qq.com</t>
  </si>
  <si>
    <t>18801118091@163.com</t>
  </si>
  <si>
    <t>278501542@qq.com</t>
  </si>
  <si>
    <t>xuemeizong@xzhmu.edu.cn</t>
  </si>
  <si>
    <t>834479486@qq.com</t>
  </si>
  <si>
    <t>584310962@qq.com</t>
  </si>
  <si>
    <t>wangyuling301@163.com</t>
  </si>
  <si>
    <t>doctorheliu@163.com</t>
  </si>
  <si>
    <t>yutaoly@sina.com</t>
  </si>
  <si>
    <t>1026391861@qq.com</t>
  </si>
  <si>
    <t>sqj1210@163.com</t>
  </si>
  <si>
    <t>maxi.aotong@163.com</t>
  </si>
  <si>
    <t>huangluyan202204@163.com</t>
  </si>
  <si>
    <t>lyghml@163.com</t>
  </si>
  <si>
    <t>1814279811@qq.com</t>
  </si>
  <si>
    <t>caihd@fjmu.edu.cn</t>
  </si>
  <si>
    <t>zhangzhang980226@163.com</t>
  </si>
  <si>
    <t>ranyenk@126.com</t>
  </si>
  <si>
    <t>zhangyingdong@njmu.edu.cn</t>
  </si>
  <si>
    <t>l_wang1009@jnu.edu.cn</t>
  </si>
  <si>
    <t>huangting18@163.com</t>
  </si>
  <si>
    <t>903191162@qq.com</t>
  </si>
  <si>
    <t>1007406998@qq.com</t>
  </si>
  <si>
    <t>hongzhengoog@aliyun.com</t>
  </si>
  <si>
    <t>1135757153@qq.com</t>
  </si>
  <si>
    <t>cuteping12384@126.com</t>
  </si>
  <si>
    <t>haitao880801@126.com</t>
  </si>
  <si>
    <t>wgb7932596@hotmail.com</t>
  </si>
  <si>
    <t>ballbe@163.com</t>
  </si>
  <si>
    <t>liutin_2000@126.com</t>
  </si>
  <si>
    <t>niuxiaoyuan1958@163.com</t>
  </si>
  <si>
    <t>kwymed@163.com</t>
  </si>
  <si>
    <t>starbuck000731@163.com</t>
  </si>
  <si>
    <t>dongxiao1007@163.com</t>
  </si>
  <si>
    <t>liuweiguo1111@sina.com</t>
  </si>
  <si>
    <t>1317301096@qq.com</t>
  </si>
  <si>
    <t>tangyusha@163.com</t>
  </si>
  <si>
    <t>2410573984@qq.com</t>
  </si>
  <si>
    <t>2904861317@qq.com</t>
  </si>
  <si>
    <t>906491084@qq.com</t>
  </si>
  <si>
    <t>283077153@qq.com</t>
  </si>
  <si>
    <t>wwji01@mail.yst.com.cn</t>
  </si>
  <si>
    <t>zhouhuacheng@163.com</t>
  </si>
  <si>
    <t>1012798761@qq.com</t>
  </si>
  <si>
    <t>huamuzi1999@126.com</t>
  </si>
  <si>
    <t>lxl2524@126.com</t>
  </si>
  <si>
    <t>shaotf@126.com</t>
  </si>
  <si>
    <t>wangyuhai1516@163.com</t>
  </si>
  <si>
    <t>fccwangxj2@zzu.edu.cn</t>
  </si>
  <si>
    <t>744655039@qq.com</t>
  </si>
  <si>
    <t>chenjunhui101@163.com</t>
  </si>
  <si>
    <t>drluqian@163.com</t>
  </si>
  <si>
    <t>gcp@conlifemed.com</t>
  </si>
  <si>
    <t>liangguanjie@conlifemed.com</t>
  </si>
  <si>
    <t>zxd3516@tmu.edu.cn</t>
  </si>
  <si>
    <t>442640859@qq.com</t>
  </si>
  <si>
    <t>15529957876@163.com</t>
  </si>
  <si>
    <t>zhenglidi@126.com</t>
  </si>
  <si>
    <t>yaangningtaozi@163.com</t>
  </si>
  <si>
    <t>laubo@live.cn</t>
  </si>
  <si>
    <t>1911511@tongji.edu.cn</t>
  </si>
  <si>
    <t>18917112512@163.com</t>
  </si>
  <si>
    <t>caosi19961101@163.com</t>
  </si>
  <si>
    <t>ouyangwen133@vip.sina.com</t>
  </si>
  <si>
    <t>neuromed@163.com</t>
  </si>
  <si>
    <t>626239131@qq.com</t>
  </si>
  <si>
    <t>18689931113@163.com</t>
  </si>
  <si>
    <t>919388686@qq.com</t>
  </si>
  <si>
    <t>yonggu@hainmc.edu.cn</t>
  </si>
  <si>
    <t>18788899919@163.com</t>
  </si>
  <si>
    <t>981554584@qq.com</t>
  </si>
  <si>
    <t>yunlingzhang2004@126.com</t>
  </si>
  <si>
    <t>chixiansulucky@163.com</t>
  </si>
  <si>
    <t>969167442@qq.com</t>
  </si>
  <si>
    <t>leehong99@126.com</t>
  </si>
  <si>
    <t>dengji_1000@163.com</t>
  </si>
  <si>
    <t>zhang6xj@aliyun.com</t>
  </si>
  <si>
    <t>chenyuchao37@163.com</t>
  </si>
  <si>
    <t>ripple_zhou@126.com</t>
  </si>
  <si>
    <t>qxia0921@163.com</t>
  </si>
  <si>
    <t>253995194@qq.com</t>
  </si>
  <si>
    <t>845072185@qq.com</t>
  </si>
  <si>
    <t>lgmmishu@163.com</t>
  </si>
  <si>
    <t>docyxl@163.com</t>
  </si>
  <si>
    <t>1449728277@qq.com</t>
  </si>
  <si>
    <t>cuicui17@126.com</t>
  </si>
  <si>
    <t>ymn1018843283@163.com</t>
  </si>
  <si>
    <t>18863612271@163.com</t>
  </si>
  <si>
    <t>snlxw1966@163.com</t>
  </si>
  <si>
    <t>57142566@qq.com</t>
  </si>
  <si>
    <t>kongli@cococn.com</t>
  </si>
  <si>
    <t>2017687049@gzhmu.edu.cn</t>
  </si>
  <si>
    <t>mengchao1119@hotmail.com</t>
  </si>
  <si>
    <t>miansheng@wanadoo.fr</t>
  </si>
  <si>
    <t>viwgao@bucm.edu.cn</t>
  </si>
  <si>
    <t>bianying1001@126.com</t>
  </si>
  <si>
    <t>huayao@neurondawn.com</t>
  </si>
  <si>
    <t>chenrong@neurondawn.com</t>
  </si>
  <si>
    <t>yangxinjian@voiceoftiantan.org</t>
  </si>
  <si>
    <t>qiaohu1989@163.com</t>
  </si>
  <si>
    <t>huangyujing1992@163.com</t>
  </si>
  <si>
    <t>linzx@ccmu.edu.cn</t>
  </si>
  <si>
    <t>80844589@qq.com</t>
  </si>
  <si>
    <t>wangliyi66@163.com</t>
  </si>
  <si>
    <t>zhoujian5151@163.com</t>
  </si>
  <si>
    <t>pollyzhang2006@126.com</t>
  </si>
  <si>
    <t>2250238344@qq.com</t>
  </si>
  <si>
    <t>2622186726@qq.com</t>
  </si>
  <si>
    <t>gey@rishena.com</t>
  </si>
  <si>
    <t>zhenghuifen@163.com</t>
  </si>
  <si>
    <t>hxr02@126.com</t>
  </si>
  <si>
    <t>457931262@qq.com</t>
  </si>
  <si>
    <t>gamicu_ctr@163.com</t>
  </si>
  <si>
    <t>xiaoyh@t-maximum.com</t>
  </si>
  <si>
    <t>13528227676@163.com</t>
  </si>
  <si>
    <t>kupffer@163.com</t>
  </si>
  <si>
    <t>Fuxin.liu@aeploa.com</t>
  </si>
  <si>
    <t>Liliu.zhang@apeloa.com</t>
  </si>
  <si>
    <t>doctorshe@163.com</t>
  </si>
  <si>
    <t>zhuangzong@126.com</t>
  </si>
  <si>
    <t>candy2379363@163.com</t>
  </si>
  <si>
    <t>zwtmed@163.com</t>
  </si>
  <si>
    <t>tianyongji@bjtth.org</t>
  </si>
  <si>
    <t>limingwei12345@163.com</t>
  </si>
  <si>
    <t>ymh9651@sina.com</t>
  </si>
  <si>
    <t>peng_neurology@163.com</t>
  </si>
  <si>
    <t>21829974@qq.com</t>
  </si>
  <si>
    <t>jiqiling7313@163.com</t>
  </si>
  <si>
    <t>yangdjhappy@163.com</t>
  </si>
  <si>
    <t>182813326@qq.com</t>
  </si>
  <si>
    <t>danting@163.com</t>
  </si>
  <si>
    <t>cgessmu@fjmu.edu.cn</t>
  </si>
  <si>
    <t>775376531@qq.com</t>
  </si>
  <si>
    <t>fenghuiru0209@163.com</t>
  </si>
  <si>
    <t>zmcliuh@163.com</t>
  </si>
  <si>
    <t>18895682098@163.com</t>
  </si>
  <si>
    <t>whjdata@126.com</t>
  </si>
  <si>
    <t>songyang_5223@163.com</t>
  </si>
  <si>
    <t>1635094571@qq.com</t>
  </si>
  <si>
    <t>18761886190@163.com</t>
  </si>
  <si>
    <t>13879957244@qq.com</t>
  </si>
  <si>
    <t>chenlin_china@163.com</t>
  </si>
  <si>
    <t>gaowenyong@biocoso.com</t>
  </si>
  <si>
    <t>hzhou@smu.edu.cn</t>
  </si>
  <si>
    <t>m15098860396@163.com</t>
  </si>
  <si>
    <t>13910150389@163.com</t>
  </si>
  <si>
    <t>wanghm611@163.com</t>
  </si>
  <si>
    <t>huwenli@sina.com</t>
  </si>
  <si>
    <t>tianrui17419@wchscu.cn</t>
  </si>
  <si>
    <t>alex80350305@163.com</t>
  </si>
  <si>
    <t>zhuc@zzu.edu.cn</t>
  </si>
  <si>
    <t>hanrui0329@126.com</t>
  </si>
  <si>
    <t>18262636972@126.com</t>
  </si>
  <si>
    <t>294549679@qq.com</t>
  </si>
  <si>
    <t>xy9243@qq.com</t>
  </si>
  <si>
    <t>lzlcd01@126.com</t>
  </si>
  <si>
    <t>261424519@qq.com</t>
  </si>
  <si>
    <t>zyzhaooyii@163.com</t>
  </si>
  <si>
    <t>zhaohailongmail@163.com</t>
  </si>
  <si>
    <t>zzwangcj@163.com</t>
  </si>
  <si>
    <t>inagakiruo@163.com</t>
  </si>
  <si>
    <t>cxyuan1964@163.com</t>
  </si>
  <si>
    <t>13524844652@163.com</t>
  </si>
  <si>
    <t>chenyinsh@sysucc.org.cn</t>
  </si>
  <si>
    <t>1343755853@qq.com</t>
  </si>
  <si>
    <t>511467235@qq.com</t>
  </si>
  <si>
    <t>lincai76@163.com</t>
  </si>
  <si>
    <t>edmunc@sina.com</t>
  </si>
  <si>
    <t>yingquntao@163.com</t>
  </si>
  <si>
    <t>fucong941@tmu.edu.cn</t>
  </si>
  <si>
    <t>zangyf@hznu.edu.cn</t>
  </si>
  <si>
    <t>zhouqx@lanssonpharm.com</t>
  </si>
  <si>
    <t>brzhang@zju.edu.cn</t>
  </si>
  <si>
    <t>pbchan@hotmail.com</t>
  </si>
  <si>
    <t>15859062238@163.com</t>
  </si>
  <si>
    <t>jasonhwu@126.com</t>
  </si>
  <si>
    <t>Zhang.qinghua@outlook.com</t>
  </si>
  <si>
    <t>357919533@qq.com</t>
  </si>
  <si>
    <t>42523748@qq.com</t>
  </si>
  <si>
    <t>fang.feng@glightmed.com</t>
  </si>
  <si>
    <t>yyp66@126.com</t>
  </si>
  <si>
    <t>lijingyi98@163.com</t>
  </si>
  <si>
    <t>ygxiang@micromedtec.com</t>
  </si>
  <si>
    <t>zhuoyi9195cs@163.com</t>
  </si>
  <si>
    <t>yuqzhang@vip.163.com</t>
  </si>
  <si>
    <t>2012020002@usc.edu.cn</t>
  </si>
  <si>
    <t>drshiwenyan@163.com</t>
  </si>
  <si>
    <t>lijinmei@wchscu.cn</t>
  </si>
  <si>
    <t>zhixian.yang@163.com</t>
  </si>
  <si>
    <t>dc1981021@163.com</t>
  </si>
  <si>
    <t>wqdennis@126.com</t>
  </si>
  <si>
    <t>1508504437@qq.com</t>
  </si>
  <si>
    <t>doctor.diwu@gmail.com</t>
  </si>
  <si>
    <t>2506908120@qq.com</t>
  </si>
  <si>
    <t>shenguop@mail.sysu.edu.cn</t>
  </si>
  <si>
    <t>kk_kmm@sina.com</t>
  </si>
  <si>
    <t>454887926@qq.com</t>
  </si>
  <si>
    <t>linlin1741@163.com</t>
  </si>
  <si>
    <t>Hy__Bi@163.com</t>
  </si>
  <si>
    <t>shizhu@smu.edu.cn</t>
  </si>
  <si>
    <t>caijinquan666777@126.com</t>
  </si>
  <si>
    <t>zhangming@suzhongyy.com</t>
  </si>
  <si>
    <t>yaoyangsunny@163.com</t>
  </si>
  <si>
    <t>neurofei@163.com</t>
  </si>
  <si>
    <t>18939953717@189.cn</t>
  </si>
  <si>
    <t>dengyao1100@163.com</t>
  </si>
  <si>
    <t>liusongbinmh@163.com</t>
  </si>
  <si>
    <t>szlq006@163.com</t>
  </si>
  <si>
    <t>xiyu727@163.com</t>
  </si>
  <si>
    <t>zhengyunayi@sjtu.edu.cn</t>
  </si>
  <si>
    <t>guoninganyi@163.com</t>
  </si>
  <si>
    <t>wk1982405@163.com</t>
  </si>
  <si>
    <t>zhouhuad@163.com</t>
  </si>
  <si>
    <t>csm801109@163.com</t>
  </si>
  <si>
    <t>hourui@fmmu.edu.cn</t>
  </si>
  <si>
    <t>425665598@qq.com</t>
  </si>
  <si>
    <t>419535941@qq.com</t>
  </si>
  <si>
    <t>braveheart8063@outlook.com</t>
  </si>
  <si>
    <t>lvxintongt@163.com</t>
  </si>
  <si>
    <t>yujianzhong1211@163.com</t>
  </si>
  <si>
    <t>lihao7272@163.com</t>
  </si>
  <si>
    <t>zhoujiayou301@163.com</t>
  </si>
  <si>
    <t>562881727@qq.com</t>
  </si>
  <si>
    <t>wangjian0712@126.com</t>
  </si>
  <si>
    <t>826272773@qq.com</t>
  </si>
  <si>
    <t>xygongfudan@163.com</t>
  </si>
  <si>
    <t>22371737@qq.com</t>
  </si>
  <si>
    <t>alexwan0515@163.com</t>
  </si>
  <si>
    <t>yangg301@sina.com</t>
  </si>
  <si>
    <t>440103344@qq.com</t>
  </si>
  <si>
    <t>jassey@126.com</t>
  </si>
  <si>
    <t>neuropengya@sina.com</t>
  </si>
  <si>
    <t>zhaojing@grandpharma.cn</t>
  </si>
  <si>
    <t>1049554287@qq.com</t>
  </si>
  <si>
    <t>zmn15252392618@163.com</t>
  </si>
  <si>
    <t>hayyyxzh@njmu.edu.cn</t>
  </si>
  <si>
    <t>1115419919@qq.com</t>
  </si>
  <si>
    <t>kangfang199771@163.com</t>
  </si>
  <si>
    <t>xuhuiqin@wmu.edu.cn</t>
  </si>
  <si>
    <t>xdw80@yeah.net</t>
  </si>
  <si>
    <t>xinge2020cn@outlook.com</t>
  </si>
  <si>
    <t>liyanru18@163.com</t>
  </si>
  <si>
    <t>liuxingcheng@easycess.com</t>
  </si>
  <si>
    <t>zhongrongm@163.com</t>
  </si>
  <si>
    <t>zhaoyunzhang@fudan.edu.cn</t>
  </si>
  <si>
    <t>gongwei@huashan.org.cn</t>
  </si>
  <si>
    <t>lj.zhang@siat.ac.cn</t>
  </si>
  <si>
    <t>chendichina@163.com</t>
  </si>
  <si>
    <t>ruthysyp@163.com</t>
  </si>
  <si>
    <t>lmzhou56@163.com</t>
  </si>
  <si>
    <t>1481096997@qq.com</t>
  </si>
  <si>
    <t>chenshuda007@163.com</t>
  </si>
  <si>
    <t>resonance2010@126.com</t>
  </si>
  <si>
    <t>xuehao@sdu.edu.cn</t>
  </si>
  <si>
    <t>huanglian1306@126.com</t>
  </si>
  <si>
    <t>gaoyanluoyang@163.com</t>
  </si>
  <si>
    <t>fengyc@t-maximum.com</t>
  </si>
  <si>
    <t>lw_1369@163.com</t>
  </si>
  <si>
    <t>1106752142@qq.com</t>
  </si>
  <si>
    <t>magicru2010@126.com</t>
  </si>
  <si>
    <t>huangyulun@suda.edu.cn</t>
  </si>
  <si>
    <t>drshiyu@126.com</t>
  </si>
  <si>
    <t>chengyue_baby@qq.com</t>
  </si>
  <si>
    <t>462766665@qq.com</t>
  </si>
  <si>
    <t>xindongliu@hotmail.com</t>
  </si>
  <si>
    <t>zozodyx@163.com</t>
  </si>
  <si>
    <t>wangjiao941@163.com</t>
  </si>
  <si>
    <t>wang_yan1977@hotmail.com</t>
  </si>
  <si>
    <t>gaiqujing@yeah.net</t>
  </si>
  <si>
    <t>luochunhuaou@163.com</t>
  </si>
  <si>
    <t>yxcwq@163.com</t>
  </si>
  <si>
    <t>lty3169@163.com</t>
  </si>
  <si>
    <t>beetle2015@163.com</t>
  </si>
  <si>
    <t>591739272@qq.com</t>
  </si>
  <si>
    <t>neihanzidyl@163.com</t>
  </si>
  <si>
    <t>renshanshan_tju@163.com</t>
  </si>
  <si>
    <t>sltang66@163.com</t>
  </si>
  <si>
    <t>hally314159@126.com</t>
  </si>
  <si>
    <t>chenlianghs@126.com</t>
  </si>
  <si>
    <t>tlil@jnu.edu.cn</t>
  </si>
  <si>
    <t>lyufeng120@126.com</t>
  </si>
  <si>
    <t>zhangkai62035@sina.com</t>
  </si>
  <si>
    <t>jiajiemo@foxmail.com</t>
  </si>
  <si>
    <t>279635614@qq.com</t>
  </si>
  <si>
    <t>NKYYYX@126.com</t>
  </si>
  <si>
    <t>trlxl734@sina.com</t>
  </si>
  <si>
    <t>kexue168163@163.com</t>
  </si>
  <si>
    <t>xgeng@ccmu.edu.cn</t>
  </si>
  <si>
    <t>gj198204@126.com</t>
  </si>
  <si>
    <t>diao1yu@163.com</t>
  </si>
  <si>
    <t>jisufengjuan@163.com</t>
  </si>
  <si>
    <t>peizhong@mail.sysu.edu.cn</t>
  </si>
  <si>
    <t>q1820618014@outlook.com</t>
  </si>
  <si>
    <t>htqttyy@163.com</t>
  </si>
  <si>
    <t>rachel200899@163.com</t>
  </si>
  <si>
    <t>Xieht0123@163.com</t>
  </si>
  <si>
    <t>471689939@qq.com</t>
  </si>
  <si>
    <t>lilifefe@163.com</t>
  </si>
  <si>
    <t>cxc414@126.com</t>
  </si>
  <si>
    <t>guanjunwen_scu@outlook.com</t>
  </si>
  <si>
    <t>37778870@qq.com</t>
  </si>
  <si>
    <t>1032585335@qq.com</t>
  </si>
  <si>
    <t>huicongren@foxmail.com</t>
  </si>
  <si>
    <t>yanglei1020@126.com</t>
  </si>
  <si>
    <t>lihua1051@163.com</t>
  </si>
  <si>
    <t>jieqingwan@126.com</t>
  </si>
  <si>
    <t>13260457220@163.com</t>
  </si>
  <si>
    <t>联系人单位：丽水市人民医院（温州医科大学附属第六医院）</t>
  </si>
  <si>
    <t>研究实施单位：丽水市人民医院（温州医科大学附属第六医院）</t>
  </si>
  <si>
    <t>联系人单位：广州医科大学附属脑科医院</t>
  </si>
  <si>
    <t>研究实施单位：广州医科大学附属脑科医院</t>
  </si>
  <si>
    <t>联系人单位：成都医学院第一附属医院</t>
  </si>
  <si>
    <t>研究实施单位：成都医学院第一附属医院</t>
  </si>
  <si>
    <t>联系人单位：首都医科大学附属北京潞河医院</t>
  </si>
  <si>
    <t>研究实施单位：三博脑科医院</t>
  </si>
  <si>
    <t>联系人单位：首都医科大学三博脑科医院</t>
  </si>
  <si>
    <t>研究实施单位：武汉大学中南医院</t>
  </si>
  <si>
    <t>联系人单位：中山大学附属第五医院</t>
  </si>
  <si>
    <t>研究实施单位：中山大学附属第五医院</t>
  </si>
  <si>
    <t>联系人单位：上海交通大学医学院附属仁济医院</t>
  </si>
  <si>
    <t>联系人单位：杰诺医学研究(北京)有限公司</t>
  </si>
  <si>
    <t>联系人单位：首都医科大学附属北京天坛医院</t>
  </si>
  <si>
    <t>研究实施单位：首都医科大学附属北京天坛医院</t>
  </si>
  <si>
    <t>联系人单位：深圳市第二人民医院</t>
  </si>
  <si>
    <t>研究实施单位：深圳市第二人民医院</t>
  </si>
  <si>
    <t>联系人单位：广州中医药大学第一附属医院</t>
  </si>
  <si>
    <t>研究实施单位：广州中医药第一附属医院</t>
  </si>
  <si>
    <t>联系人单位：广州中医药第一附属医院</t>
  </si>
  <si>
    <t>研究实施单位：首都医科大学三博脑科医院</t>
  </si>
  <si>
    <t>联系人单位：上海中医药大学附属龙华医院</t>
  </si>
  <si>
    <t>研究实施单位：上海中医药大学附属龙华医院</t>
  </si>
  <si>
    <t>联系人单位：福建医科大学附属协和医院神经内科</t>
  </si>
  <si>
    <t>研究实施单位：福建医科大学附属协和医院</t>
  </si>
  <si>
    <t>联系人单位：北京大学第三医院</t>
  </si>
  <si>
    <t>研究实施单位：安徽医科大学第一附属医院</t>
  </si>
  <si>
    <t>联系人单位：河北医科大学第二医院</t>
  </si>
  <si>
    <t>研究实施单位：河北医科大学第二医院</t>
  </si>
  <si>
    <t>联系人单位：南方医科大学南方医院</t>
  </si>
  <si>
    <t>研究实施单位：南方医科大学南方医院</t>
  </si>
  <si>
    <t>联系人单位：空军军医大学唐都医院</t>
  </si>
  <si>
    <t>研究实施单位：空军军医大学唐都医院</t>
  </si>
  <si>
    <t>联系人单位：宁波大学附属第一医院</t>
  </si>
  <si>
    <t>研究实施单位：上海第十人民医院</t>
  </si>
  <si>
    <t>联系人单位：中国人民解放军北部战区总医院</t>
  </si>
  <si>
    <t>研究实施单位：中国人民解放军北部战区总医院</t>
  </si>
  <si>
    <t>联系人单位：首都医科大学附属北京康复医院</t>
  </si>
  <si>
    <t>研究实施单位：首都医科大学附属北京康复医院</t>
  </si>
  <si>
    <t>联系人单位：第四军医大学唐都医院</t>
  </si>
  <si>
    <t>研究实施单位：第四军医大学唐都医院</t>
  </si>
  <si>
    <t>研究实施单位：北京天坛医院</t>
  </si>
  <si>
    <t>联系人单位：浙江医院</t>
  </si>
  <si>
    <t>研究实施单位：浙江医院</t>
  </si>
  <si>
    <t>联系人单位：中部战区总医院</t>
  </si>
  <si>
    <t>研究实施单位：解放军总医院</t>
  </si>
  <si>
    <t>联系人单位：福建医科大学附属协和医院</t>
  </si>
  <si>
    <t>研究实施单位：厦门大学中山医院</t>
  </si>
  <si>
    <t>联系人单位：解放军总医院</t>
  </si>
  <si>
    <t>联系人单位：四川大学华西医院放射科</t>
  </si>
  <si>
    <t>研究实施单位：四川大学华西医院放射科</t>
  </si>
  <si>
    <t>联系人单位：新乡医学院第一附属医院</t>
  </si>
  <si>
    <t>研究实施单位：新乡医学院第一附属医院</t>
  </si>
  <si>
    <t>联系人单位：上海市同济医院</t>
  </si>
  <si>
    <t>研究实施单位：上海市同济医院</t>
  </si>
  <si>
    <t>联系人单位：空军军医大学第一附属医院</t>
  </si>
  <si>
    <t>研究实施单位：空军军医大学第一附属医院</t>
  </si>
  <si>
    <t>联系人单位：上海市同济医院神经内科</t>
  </si>
  <si>
    <t>联系人单位：北京大学深圳医院医学影像科</t>
  </si>
  <si>
    <t>联系人单位：首都医科大学宣武医院</t>
  </si>
  <si>
    <t>研究实施单位：首都医科大学宣武医院</t>
  </si>
  <si>
    <t>研究实施单位：西京医院</t>
  </si>
  <si>
    <t>联系人单位：南京医科大学附属淮安市第一人民医院</t>
  </si>
  <si>
    <t>研究实施单位：南京医科大学附属淮安市第一人民医院</t>
  </si>
  <si>
    <t>联系人单位：西京医院</t>
  </si>
  <si>
    <t>研究实施单位：中国科学院脑科学与智能技术卓越创新中心</t>
  </si>
  <si>
    <t>联系人单位：杭州师范大学附属医院</t>
  </si>
  <si>
    <t>研究实施单位：杭州师范大学附属医院</t>
  </si>
  <si>
    <t>联系人单位：海军军医大第一附属医院</t>
  </si>
  <si>
    <t>研究实施单位：中国人民解放军总 医院第一医学中心</t>
  </si>
  <si>
    <t>联系人单位：天津市环湖医院</t>
  </si>
  <si>
    <t>研究实施单位：天津市环湖医院</t>
  </si>
  <si>
    <t>联系人单位：滨州医学院附属医院</t>
  </si>
  <si>
    <t>研究实施单位：滨州医学院附属医院</t>
  </si>
  <si>
    <t>联系人单位：滨州医学院附属医院神经内科</t>
  </si>
  <si>
    <t>联系人单位：四川大学华西医院神经内科</t>
  </si>
  <si>
    <t>研究实施单位：华西医院</t>
  </si>
  <si>
    <t>联系人单位：德阳市人民医院</t>
  </si>
  <si>
    <t>研究实施单位：德阳市人民医院</t>
  </si>
  <si>
    <t>联系人单位：南昌大学第二附属医院</t>
  </si>
  <si>
    <t>研究实施单位：南昌大学第二附属医院</t>
  </si>
  <si>
    <t>联系人单位：江西省南昌市南昌大学第二附属医院影像中心</t>
  </si>
  <si>
    <t>联系人单位：成都市第二人民医院</t>
  </si>
  <si>
    <t>研究实施单位：成都市第二人民医院</t>
  </si>
  <si>
    <t>联系人单位：荆州市第一人民医院(长江大学附属第一医院）</t>
  </si>
  <si>
    <t>研究实施单位：荆州市第一人民医院</t>
  </si>
  <si>
    <t>联系人单位：国家儿童医学中心 首都医科大学附属北京儿童医院</t>
  </si>
  <si>
    <t>联系人单位：中国科学技术大学附属第一医院</t>
  </si>
  <si>
    <t>研究实施单位：中国科学技术大学附属第一医院</t>
  </si>
  <si>
    <t>研究实施单位：成都市双流区第一人民医院</t>
  </si>
  <si>
    <t>联系人单位：河南省人民医院</t>
  </si>
  <si>
    <t>研究实施单位：河南省人民医院</t>
  </si>
  <si>
    <t>联系人单位：上海交通大学医学院附属瑞金医院</t>
  </si>
  <si>
    <t>研究实施单位：天津医科大学总医院</t>
  </si>
  <si>
    <t>联系人单位：上海复星医药产业发展有限公司</t>
  </si>
  <si>
    <t>联系人单位：内蒙古自治区人民医院</t>
  </si>
  <si>
    <t>研究实施单位：内蒙古医科大学附属医院</t>
  </si>
  <si>
    <t>联系人单位：宜昌市第一人民医院</t>
  </si>
  <si>
    <t>研究实施单位：宜昌市第一人民医院</t>
  </si>
  <si>
    <t>联系人单位：北京友谊医院</t>
  </si>
  <si>
    <t>研究实施单位：北京友谊医院</t>
  </si>
  <si>
    <t>联系人单位：新乡医学院第三附属医院</t>
  </si>
  <si>
    <t>研究实施单位：新乡医学院第三附属医院</t>
  </si>
  <si>
    <t>联系人单位：首都医科大学附属北京中医医院</t>
  </si>
  <si>
    <t>研究实施单位：首都医科大学附属北京中医医院</t>
  </si>
  <si>
    <t>联系人单位：解放军总医院 耳鼻咽喉头颈外科医学部 解放军耳鼻咽喉研究所 国家耳鼻咽喉疾病临床医学研究中心</t>
  </si>
  <si>
    <t>联系人单位：中山大学肿瘤防治中心</t>
  </si>
  <si>
    <t>研究实施单位：中山大学肿瘤防治中心</t>
  </si>
  <si>
    <t>联系人单位：首都医科大学附属北京儿童医院</t>
  </si>
  <si>
    <t>研究实施单位：首都医科大学附属北京儿童医院</t>
  </si>
  <si>
    <t>联系人单位：河北省人民医院</t>
  </si>
  <si>
    <t>研究实施单位：河北省人民医院</t>
  </si>
  <si>
    <t>联系人单位：上海市养志康复医院（上海市阳光康复中心）</t>
  </si>
  <si>
    <t>研究实施单位：上海市养志康复医院（上海市阳光康复中心）</t>
  </si>
  <si>
    <t>联系人单位：南方医科大学南方医院神经外科</t>
  </si>
  <si>
    <t>研究实施单位：南方医院</t>
  </si>
  <si>
    <t>联系人单位：广州医科大学附属中医医院</t>
  </si>
  <si>
    <t>研究实施单位：广州医科大学附属中医医院</t>
  </si>
  <si>
    <t>联系人单位：广州中医药大学顺德医院</t>
  </si>
  <si>
    <t>研究实施单位：广州中医药大学顺德医院</t>
  </si>
  <si>
    <t>联系人单位：上海市静安区闸北中心医院</t>
  </si>
  <si>
    <t>研究实施单位：上海市静安区闸北中心医院</t>
  </si>
  <si>
    <t>联系人单位：江南大学无锡医学院</t>
  </si>
  <si>
    <t>研究实施单位：江南大学附属医院</t>
  </si>
  <si>
    <t>联系人单位：郑州大学第三附属医院</t>
  </si>
  <si>
    <t>研究实施单位：郑州大学第三附属医院</t>
  </si>
  <si>
    <t>联系人单位：陆军军医大学西南医院</t>
  </si>
  <si>
    <t>研究实施单位：重庆市第九人民医院</t>
  </si>
  <si>
    <t>研究实施单位：焦作市人民医院</t>
  </si>
  <si>
    <t>联系人单位：深圳市第二人民医院神经外科</t>
  </si>
  <si>
    <t>联系人单位：南方医科大学珠江医院</t>
  </si>
  <si>
    <t>联系人单位：山东凤凰制药股份有限公司</t>
  </si>
  <si>
    <t>研究实施单位：武汉市第六医院</t>
  </si>
  <si>
    <t>联系人单位：天津大学</t>
  </si>
  <si>
    <t>研究实施单位：天津大学</t>
  </si>
  <si>
    <t>联系人单位：郑州大学第一附属医院</t>
  </si>
  <si>
    <t>研究实施单位：郑州大学第一附属医院</t>
  </si>
  <si>
    <t>联系人单位：吉林大学第一医院</t>
  </si>
  <si>
    <t>研究实施单位：吉林大学第一医院</t>
  </si>
  <si>
    <t>联系人单位：杭州市第三人民医院</t>
  </si>
  <si>
    <t>研究实施单位：滨江西兴社区卫生服务中心</t>
  </si>
  <si>
    <t>联系人单位：天津医科大学总医院</t>
  </si>
  <si>
    <t>联系人单位：湖南医药学院</t>
  </si>
  <si>
    <t>研究实施单位：湖南医药学院第一附属医院</t>
  </si>
  <si>
    <t>联系人单位：北京天坛医院</t>
  </si>
  <si>
    <t>研究实施单位：仁济医院</t>
  </si>
  <si>
    <t>联系人单位：威海市立医院</t>
  </si>
  <si>
    <t>研究实施单位：成都中医药大学附属成都市第五人民医院</t>
  </si>
  <si>
    <t>联系人单位：Insightec, Ltd.</t>
  </si>
  <si>
    <t>联系人单位：广州市妇女儿童医疗中心</t>
  </si>
  <si>
    <t>研究实施单位：广东三九脑科医院</t>
  </si>
  <si>
    <t>联系人单位：常熟市中医院</t>
  </si>
  <si>
    <t>研究实施单位：常熟市中医院</t>
  </si>
  <si>
    <t>联系人单位：中日友好医院</t>
  </si>
  <si>
    <t>研究实施单位：首都医科大学附属北京潞河医院</t>
  </si>
  <si>
    <t>研究实施单位：广州中医药大学</t>
  </si>
  <si>
    <t>联系人单位：首都医科大学附属北京友谊医院</t>
  </si>
  <si>
    <t>研究实施单位：首都医科大学附属北京友谊医院</t>
  </si>
  <si>
    <t>联系人单位：徐州医科大学附属医院</t>
  </si>
  <si>
    <t>研究实施单位：徐州医科大学附属医院</t>
  </si>
  <si>
    <t>联系人单位：解放军总医院第二医学中心神经内科</t>
  </si>
  <si>
    <t>研究实施单位：西安市中医医院</t>
  </si>
  <si>
    <t>联系人单位：山东第一医科大学附属省立医院</t>
  </si>
  <si>
    <t>研究实施单位：大理白族自治州人民医院</t>
  </si>
  <si>
    <t>联系人单位：南京医科大学附属连云港医院</t>
  </si>
  <si>
    <t>研究实施单位：连云港市第一人民医院</t>
  </si>
  <si>
    <t>联系人单位：南京医科大学连云港临床医学院</t>
  </si>
  <si>
    <t>联系人单位：福建省福州市福建医科大学附属第一医院</t>
  </si>
  <si>
    <t>联系人单位：南京医科大学附属南京医院，南京市第一医院</t>
  </si>
  <si>
    <t>研究实施单位：南京市第一医院</t>
  </si>
  <si>
    <t>联系人单位：暨南大学附属第一医院</t>
  </si>
  <si>
    <t>研究实施单位：暨南大学附属第一医院</t>
  </si>
  <si>
    <t>联系人单位：扬州大学护理学院公共卫生学院</t>
  </si>
  <si>
    <t>研究实施单位：江苏省苏北人民医院</t>
  </si>
  <si>
    <t>联系人单位：湖南省脑科医院</t>
  </si>
  <si>
    <t>研究实施单位：湖南省脑科医院</t>
  </si>
  <si>
    <t>研究实施单位：山东第一医科大学附属省立医院</t>
  </si>
  <si>
    <t>联系人单位：山西医科大学第一医院</t>
  </si>
  <si>
    <t>研究实施单位：山西医科大学第一医院</t>
  </si>
  <si>
    <t>联系人单位：上海交通大学医学院附属瑞金医院神经内科</t>
  </si>
  <si>
    <t>研究实施单位：上海交通大学医学院附属瑞金医院</t>
  </si>
  <si>
    <t>联系人单位：南京脑科医院</t>
  </si>
  <si>
    <t>研究实施单位：南京脑科医院</t>
  </si>
  <si>
    <t>联系人单位：南京医科大学附属脑科医院</t>
  </si>
  <si>
    <t>研究实施单位：南京医科大学附属脑科医院</t>
  </si>
  <si>
    <t>联系人单位：哈尔滨医科大学附属第四医院</t>
  </si>
  <si>
    <t>研究实施单位：哈尔滨医科大学附属第四医院</t>
  </si>
  <si>
    <t>联系人单位：浙江养生堂生物科技有限公司</t>
  </si>
  <si>
    <t>联系人单位：浙江大学医学院附属第一医院</t>
  </si>
  <si>
    <t>研究实施单位：浙江大学医学院附属第一医院</t>
  </si>
  <si>
    <t>联系人单位：南京大学医学院附属鼓楼医院</t>
  </si>
  <si>
    <t>研究实施单位：南京大学医学院附属鼓楼医院</t>
  </si>
  <si>
    <t>联系人单位：联勤保障部队第904医院</t>
  </si>
  <si>
    <t>研究实施单位：青岛大学医学院附属医院</t>
  </si>
  <si>
    <t>联系人单位：解放军总医院儿科学部，解放军总医院第一医学中心</t>
  </si>
  <si>
    <t>研究实施单位：解放军总医院第一医学中心</t>
  </si>
  <si>
    <t>研究实施单位：承德医学院附属医院</t>
  </si>
  <si>
    <t>联系人单位：聚辉医疗科技（深圳）有限公司</t>
  </si>
  <si>
    <t>研究实施单位：天津市第一中心医院</t>
  </si>
  <si>
    <t>联系人单位：延安大学</t>
  </si>
  <si>
    <t>研究实施单位：西安市中心医院</t>
  </si>
  <si>
    <t>联系人单位：西安市中心医院</t>
  </si>
  <si>
    <t>联系人单位：南京医科大学附属脑科医院（南京脑科医院）</t>
  </si>
  <si>
    <t>联系人单位：东南大学附属中大医院</t>
  </si>
  <si>
    <t>研究实施单位：东南大学附属中大医院</t>
  </si>
  <si>
    <t>联系人单位：同济大学附属上海第十人民医院；同济大学医学院</t>
  </si>
  <si>
    <t>研究实施单位：上海市第十人民医院</t>
  </si>
  <si>
    <t>联系人单位：上海市第十人民医院</t>
  </si>
  <si>
    <t>联系人单位：中南大学湘雅三医院</t>
  </si>
  <si>
    <t>联系人单位：盐城市第一人民医院</t>
  </si>
  <si>
    <t>研究实施单位：盐城市第一人民医院</t>
  </si>
  <si>
    <t>联系人单位：海南省中医院</t>
  </si>
  <si>
    <t>研究实施单位：海南省中医院</t>
  </si>
  <si>
    <t>联系人单位：安徽中医药大学第一附属医院</t>
  </si>
  <si>
    <t>研究实施单位：安徽中医药大学第一附属医院</t>
  </si>
  <si>
    <t>研究实施单位：重庆市中医院</t>
  </si>
  <si>
    <t>联系人单位：福建医科大学</t>
  </si>
  <si>
    <t>研究实施单位：福建省立医院</t>
  </si>
  <si>
    <t>研究实施单位：河北医科大学第一医院</t>
  </si>
  <si>
    <t>联系人单位：中国医科大学研究生院</t>
  </si>
  <si>
    <t>联系人单位：重庆医科大学附属儿童医院</t>
  </si>
  <si>
    <t>研究实施单位：广州中医药大学第一附属医院</t>
  </si>
  <si>
    <t>研究实施单位：山东省立医院</t>
  </si>
  <si>
    <t>联系人单位：江苏省中西医结合医院</t>
  </si>
  <si>
    <t>研究实施单位：江苏省中西医结合医院</t>
  </si>
  <si>
    <t>联系人单位：海南椰云众包科技有限公司</t>
  </si>
  <si>
    <t>联系人单位：广州医科大学附属第五医院</t>
  </si>
  <si>
    <t>研究实施单位：广州医科大学附属第五医院</t>
  </si>
  <si>
    <t>联系人单位：青岛大学附属医院</t>
  </si>
  <si>
    <t>研究实施单位：青岛大学附属医院</t>
  </si>
  <si>
    <t>联系人单位：北京中医药大学</t>
  </si>
  <si>
    <t>研究实施单位：昆明市中医医院</t>
  </si>
  <si>
    <t>联系人单位：中山大学附属第三医院粤东医院</t>
  </si>
  <si>
    <t>研究实施单位：中山大学附属第三医院粤东医院</t>
  </si>
  <si>
    <t>联系人单位：柳州市工人医院</t>
  </si>
  <si>
    <t>研究实施单位：柳州市工人医院</t>
  </si>
  <si>
    <t>联系人单位：南京宁丹新药技术有限公司</t>
  </si>
  <si>
    <t>联系人单位：新乡医学院第二附属医院</t>
  </si>
  <si>
    <t>研究实施单位：新乡医学院第二附属医院</t>
  </si>
  <si>
    <t>联系人单位：首都医科大学三博脑科医院、首都医科大学宣武医院</t>
  </si>
  <si>
    <t>联系人单位：瑞安市人民医院</t>
  </si>
  <si>
    <t>研究实施单位：瑞安市人民医院</t>
  </si>
  <si>
    <t>联系人单位：江苏省省级机关医院</t>
  </si>
  <si>
    <t>研究实施单位：江苏省省级机关医院</t>
  </si>
  <si>
    <t>联系人单位：常州瑞神安医疗器械有限公司</t>
  </si>
  <si>
    <t>联系人单位：瑞安市人民医院神经内科</t>
  </si>
  <si>
    <t>联系人单位：中国中医科学院广安门医院</t>
  </si>
  <si>
    <t>研究实施单位：中国中医科学院广安门医院南区</t>
  </si>
  <si>
    <t>联系人单位：江苏茂行科技有限公司</t>
  </si>
  <si>
    <t>研究实施单位：中山市人民医院</t>
  </si>
  <si>
    <t>联系人单位：中山市人民医院</t>
  </si>
  <si>
    <t>联系人单位：江苏省徐州市解放南路199号</t>
  </si>
  <si>
    <t>研究实施单位：宣城市人民医院</t>
  </si>
  <si>
    <t>联系人单位：浙江普洛家园药业有限公司</t>
  </si>
  <si>
    <t>联系人单位：中山大学附属第七医院</t>
  </si>
  <si>
    <t>研究实施单位：中山大学附属第七医院</t>
  </si>
  <si>
    <t>联系人单位：南京大学医学院附属鼓楼医院神经外科</t>
  </si>
  <si>
    <t>联系人单位：成都市第五人民医院</t>
  </si>
  <si>
    <t>研究实施单位：会东县人民医院</t>
  </si>
  <si>
    <t>联系人单位：广州白云山奇星药业有限公司</t>
  </si>
  <si>
    <t>联系人单位：南京鼓楼医院</t>
  </si>
  <si>
    <t>联系人单位：遵义医科大学附属医院</t>
  </si>
  <si>
    <t>研究实施单位：遵义医科大学附属医院</t>
  </si>
  <si>
    <t>联系人单位：南方医科大学中西医结合医院</t>
  </si>
  <si>
    <t>研究实施单位：广州和谐医院</t>
  </si>
  <si>
    <t>联系人单位：北京达尔文细胞生物科技有限公司</t>
  </si>
  <si>
    <t>研究实施单位：清华大学玉泉医院</t>
  </si>
  <si>
    <t>联系人单位：清华大学玉泉医院</t>
  </si>
  <si>
    <t>联系人单位：鲁南厚普制药有限公司</t>
  </si>
  <si>
    <t>研究实施单位：山西省汾阳医院</t>
  </si>
  <si>
    <t>联系人单位：首都医科大学附属北京朝阳医院</t>
  </si>
  <si>
    <t>联系人单位：济宁医学院附属医院药学部</t>
  </si>
  <si>
    <t>联系人单位：复旦大学附属眼耳鼻喉科医院</t>
  </si>
  <si>
    <t>研究实施单位：复旦大学附属眼耳鼻喉科医院</t>
  </si>
  <si>
    <t>联系人单位：中南大学湘雅二医院</t>
  </si>
  <si>
    <t>研究实施单位：中南大学湘雅二医院</t>
  </si>
  <si>
    <t>联系人单位：湖南省中医药研究院附属医院</t>
  </si>
  <si>
    <t>研究实施单位：湖南省中医药研究院附属医院</t>
  </si>
  <si>
    <t>联系人单位：福建省莆田市第一医院</t>
  </si>
  <si>
    <t>研究实施单位：莆田市第一医院</t>
  </si>
  <si>
    <t>联系人单位：北部战区总医院</t>
  </si>
  <si>
    <t>研究实施单位：北部战区总医院</t>
  </si>
  <si>
    <t>联系人单位：杭州师范大学附属德清医院</t>
  </si>
  <si>
    <t>研究实施单位：杭州师范大学附属医院认知与脑疾病研究中心</t>
  </si>
  <si>
    <t>联系人单位：杭州师范大学附属医院认知与脑疾病研究中心</t>
  </si>
  <si>
    <t>联系人单位：北京兰晟医药科技有限公司</t>
  </si>
  <si>
    <t>联系人单位：浙江大学医学院附属第二医院</t>
  </si>
  <si>
    <t>联系人单位：上海中医药大学</t>
  </si>
  <si>
    <t>研究实施单位：上海市第二康复医院</t>
  </si>
  <si>
    <t>联系人单位：山东省第二人民医院</t>
  </si>
  <si>
    <t>研究实施单位：山东省第二人民医院</t>
  </si>
  <si>
    <t>联系人单位：复旦大学附属华山医院；首都医科大学宣武医院</t>
  </si>
  <si>
    <t>联系人单位：上海微密医疗科技有限公司</t>
  </si>
  <si>
    <t>联系人单位：湖南师范大学第二附属医院</t>
  </si>
  <si>
    <t>研究实施单位：湖南师范大学第二附属医院</t>
  </si>
  <si>
    <t>联系人单位：南华大学附属第二医院</t>
  </si>
  <si>
    <t>研究实施单位：南华大学附属第二医院</t>
  </si>
  <si>
    <t>联系人单位：烟台山医院</t>
  </si>
  <si>
    <t>研究实施单位：烟台山医院</t>
  </si>
  <si>
    <t>联系人单位：南昌大学第一附属医院</t>
  </si>
  <si>
    <t>研究实施单位：南昌大学第一附属医院</t>
  </si>
  <si>
    <t>联系人单位：山东中医药大学</t>
  </si>
  <si>
    <t>研究实施单位：山东省中医院</t>
  </si>
  <si>
    <t>联系人单位：山东省中医院康复科</t>
  </si>
  <si>
    <t>联系人单位：南方医科大学附属东莞医院</t>
  </si>
  <si>
    <t>研究实施单位：东莞市人民医院</t>
  </si>
  <si>
    <t>联系人单位：哈尔滨医科大学附属第二医院</t>
  </si>
  <si>
    <t>研究实施单位：哈尔滨医科大学附属第二医院</t>
  </si>
  <si>
    <t>联系人单位：江苏苏中药业集团股份有限公司</t>
  </si>
  <si>
    <t>联系人单位：中国科学技术大学附属第一医院（安徽省立医院）</t>
  </si>
  <si>
    <t>研究实施单位：中国科学技术大学附属第一医院（安徽省立医院）</t>
  </si>
  <si>
    <t>联系人单位：复旦大学附属华东医院</t>
  </si>
  <si>
    <t>研究实施单位：复旦大学附属华东医院</t>
  </si>
  <si>
    <t>联系人单位：苏州大学附属第二医院</t>
  </si>
  <si>
    <t>研究实施单位：苏州大学附属第二医院</t>
  </si>
  <si>
    <t>联系人单位：北京华信医院</t>
  </si>
  <si>
    <t>研究实施单位：北京华信医院</t>
  </si>
  <si>
    <t>联系人单位：百泰生物药业有限公司</t>
  </si>
  <si>
    <t>联系人单位：徐州医科大学第二附属医院</t>
  </si>
  <si>
    <t>研究实施单位：徐州医科大学第二附属医院</t>
  </si>
  <si>
    <t>联系人单位：蚌埠医学院第一附属医院</t>
  </si>
  <si>
    <t>研究实施单位：巴南区人民医院</t>
  </si>
  <si>
    <t>联系人单位：杭州市第七人民医院</t>
  </si>
  <si>
    <t>研究实施单位：杭州市第七人民医院</t>
  </si>
  <si>
    <t>联系人单位：空军军医大学第三附属医院</t>
  </si>
  <si>
    <t>研究实施单位：空军军医大学第三附属医院</t>
  </si>
  <si>
    <t>联系人单位：四川省人民医院</t>
  </si>
  <si>
    <t>联系人单位：中国医科大学附属第一医院</t>
  </si>
  <si>
    <t>研究实施单位：中国医科大学附属第一医院</t>
  </si>
  <si>
    <t>联系人单位：复旦大学附属儿科医院</t>
  </si>
  <si>
    <t>研究实施单位：复旦大学附属儿科医院</t>
  </si>
  <si>
    <t>联系人单位：解放军总医院第一医学中心神经外科医学部</t>
  </si>
  <si>
    <t>联系人单位：雅安市人民医院</t>
  </si>
  <si>
    <t>研究实施单位：雅安市人民医院</t>
  </si>
  <si>
    <t>联系人单位：杭州市余杭区第一人民医院</t>
  </si>
  <si>
    <t>研究实施单位：杭州市余杭区第一人民医院</t>
  </si>
  <si>
    <t>联系人单位：常州市第一人民医院</t>
  </si>
  <si>
    <t>联系人单位：常州凯尼特医疗科技有限公司</t>
  </si>
  <si>
    <t>联系人单位：河南中医药大学</t>
  </si>
  <si>
    <t>研究实施单位：河南中医药大学第一附属医院</t>
  </si>
  <si>
    <t>联系人单位：淮安市第一人民医院</t>
  </si>
  <si>
    <t>研究实施单位：淮安市第一人民医院</t>
  </si>
  <si>
    <t>联系人单位：中国科学技术大学附属第一医院（南区）</t>
  </si>
  <si>
    <t>研究实施单位：中国科学技术大学附属第一医院（南区）</t>
  </si>
  <si>
    <t>联系人单位：温州医科大学附属第一医院神经内科</t>
  </si>
  <si>
    <t>联系人单位：宁夏医科大学</t>
  </si>
  <si>
    <t>研究实施单位：宁夏医科大学</t>
  </si>
  <si>
    <t>联系人单位：广州易介医疗科技有限公司</t>
  </si>
  <si>
    <t>联系人单位：中国科学院深圳先进技术研究院</t>
  </si>
  <si>
    <t>联系人单位：中山大学附属第七医院（深圳）</t>
  </si>
  <si>
    <t>联系人单位：苏州大学医学部</t>
  </si>
  <si>
    <t>研究实施单位：深圳市龙华区人民医院</t>
  </si>
  <si>
    <t>联系人单位：山东中医药大学第二附属医院</t>
  </si>
  <si>
    <t>研究实施单位：山东中医药大学第二附属医院</t>
  </si>
  <si>
    <t>联系人单位：安徽省肿瘤医院</t>
  </si>
  <si>
    <t>研究实施单位：安徽省肿瘤医院</t>
  </si>
  <si>
    <t>联系人单位：陆军军医大学第一附属医院</t>
  </si>
  <si>
    <t>研究实施单位：陆军军医大学第三附属医院</t>
  </si>
  <si>
    <t>联系人单位：中国人民解放军陆军军医大学第一附属医院</t>
  </si>
  <si>
    <t>研究实施单位：中国人民解放军陆军军医大学第二附属医院</t>
  </si>
  <si>
    <t>联系人单位：中国解放军陆军军医大学第一附属医院</t>
  </si>
  <si>
    <t>研究实施单位：新桥医院</t>
  </si>
  <si>
    <t>联系人单位：同济大学医学院</t>
  </si>
  <si>
    <t>研究实施单位：瑞金医院</t>
  </si>
  <si>
    <t>研究实施单位：暨南大学附属顺德医院</t>
  </si>
  <si>
    <t>联系人单位：天津市南开医院</t>
  </si>
  <si>
    <t>研究实施单位：天津市南开医院</t>
  </si>
  <si>
    <t>联系人单位：贵州医科大学附属医院/贵州医科大学附属肿瘤医院/贵州省肿瘤医院</t>
  </si>
  <si>
    <t>研究实施单位：贵州医科大学附属肿瘤医院</t>
  </si>
  <si>
    <t>联系人单位：上海交通大学医学院附属新华医院</t>
  </si>
  <si>
    <t>研究实施单位：上海交通大学医学院附属新华医院</t>
  </si>
  <si>
    <t>联系人单位：浙江大学医学院附属杭州市第一人民医院</t>
  </si>
  <si>
    <t>研究实施单位：浙江大学医学院附属杭州市第一人民医院</t>
  </si>
  <si>
    <t>联系人单位：温州医科大学附属第二医院</t>
  </si>
  <si>
    <t>研究实施单位：温州医科大学附属第二医院</t>
  </si>
  <si>
    <t>联系人单位：河南省精神心理疾病临床医学研究中心</t>
  </si>
  <si>
    <t>联系人单位：复旦大学附属金山医院</t>
  </si>
  <si>
    <t>研究实施单位：复旦大学附属金山医院</t>
  </si>
  <si>
    <t>研究实施单位：上海交通大学附属瑞金医院</t>
  </si>
  <si>
    <t>研究实施单位：南昌市第一医院</t>
  </si>
  <si>
    <t>联系人单位：广东三九脑科医院</t>
  </si>
  <si>
    <t>研究实施单位：苏州大学第一医院</t>
  </si>
  <si>
    <t>研究实施单位：北京大学国际医院</t>
  </si>
  <si>
    <t>广州市</t>
  </si>
  <si>
    <t>实施单位省份：湖北省</t>
  </si>
  <si>
    <t>珠海</t>
  </si>
  <si>
    <t>上海</t>
  </si>
  <si>
    <t>徐汇区</t>
  </si>
  <si>
    <t>实施单位省份：陕西省</t>
  </si>
  <si>
    <t>咸阳市</t>
  </si>
  <si>
    <t>合肥市</t>
  </si>
  <si>
    <t>实施单位省份：河北</t>
  </si>
  <si>
    <t>沈阳市</t>
  </si>
  <si>
    <t>杭州市</t>
  </si>
  <si>
    <t>实施单位省份：河南</t>
  </si>
  <si>
    <t>西安市</t>
  </si>
  <si>
    <t>实施单位省份：天津市</t>
  </si>
  <si>
    <t>津南区</t>
  </si>
  <si>
    <t>实施单位省份：山东省</t>
  </si>
  <si>
    <t>荆州市</t>
  </si>
  <si>
    <t>实施单位省份：湖南省</t>
  </si>
  <si>
    <t>衡阳市</t>
  </si>
  <si>
    <t>郑州市</t>
  </si>
  <si>
    <t>实施单位省份：内蒙古</t>
  </si>
  <si>
    <t>宜昌</t>
  </si>
  <si>
    <t>新乡</t>
  </si>
  <si>
    <t>石家庄</t>
  </si>
  <si>
    <t>佛山</t>
  </si>
  <si>
    <t>北碚</t>
  </si>
  <si>
    <t>焦作市</t>
  </si>
  <si>
    <t>浦东新区</t>
  </si>
  <si>
    <t>南开区</t>
  </si>
  <si>
    <t>怀化</t>
  </si>
  <si>
    <t>常熟</t>
  </si>
  <si>
    <t>大理</t>
  </si>
  <si>
    <t>连云港</t>
  </si>
  <si>
    <t>嘉兴</t>
  </si>
  <si>
    <t>扬州</t>
  </si>
  <si>
    <t>实施单位省份：山西省</t>
  </si>
  <si>
    <t>太原市</t>
  </si>
  <si>
    <t>南昌</t>
  </si>
  <si>
    <t>青岛</t>
  </si>
  <si>
    <t>海淀区</t>
  </si>
  <si>
    <t>静安</t>
  </si>
  <si>
    <t>盐城市</t>
  </si>
  <si>
    <t>实施单位省份：海南</t>
  </si>
  <si>
    <t>海口</t>
  </si>
  <si>
    <t>济南市</t>
  </si>
  <si>
    <t>昆明</t>
  </si>
  <si>
    <t>梅州</t>
  </si>
  <si>
    <t>柳州</t>
  </si>
  <si>
    <t>大兴</t>
  </si>
  <si>
    <t>凉山彝族自治州</t>
  </si>
  <si>
    <t>通州</t>
  </si>
  <si>
    <t>西城</t>
  </si>
  <si>
    <t>遵义</t>
  </si>
  <si>
    <t>汾阳</t>
  </si>
  <si>
    <t>莆田市</t>
  </si>
  <si>
    <t>烟台</t>
  </si>
  <si>
    <t>东莞</t>
  </si>
  <si>
    <t>雅安</t>
  </si>
  <si>
    <t>淮安市淮阴区</t>
  </si>
  <si>
    <t>实施单位省份：宁夏</t>
  </si>
  <si>
    <t>银川</t>
  </si>
  <si>
    <t>三级甲等综合医院</t>
  </si>
  <si>
    <t>高等院校</t>
  </si>
  <si>
    <t>三级乙等</t>
  </si>
  <si>
    <t>三乙</t>
  </si>
  <si>
    <t>大学</t>
  </si>
  <si>
    <t>三级医院</t>
  </si>
  <si>
    <t>无</t>
  </si>
  <si>
    <t>病种：帕金森病</t>
  </si>
  <si>
    <t>病种：急性缺血性脑卒中</t>
  </si>
  <si>
    <t>病种：高级别胶质瘤</t>
  </si>
  <si>
    <t>病种：脑胶质瘤</t>
  </si>
  <si>
    <t>病种：缺血性脑卒中</t>
  </si>
  <si>
    <t>病种：儿童脑积水</t>
  </si>
  <si>
    <t>病种：听神经瘤</t>
  </si>
  <si>
    <t>病种：垂体腺瘤</t>
  </si>
  <si>
    <t>病种：复发胶质瘤</t>
  </si>
  <si>
    <t>病种：胶质瘤</t>
  </si>
  <si>
    <t>病种：三叉神经痛</t>
  </si>
  <si>
    <t>病种：局灶性癫痫</t>
  </si>
  <si>
    <t>病种：恶性脑水肿</t>
  </si>
  <si>
    <t>病种：高级别脑胶质瘤</t>
  </si>
  <si>
    <t>病种：药物难治性癫痫</t>
  </si>
  <si>
    <t>病种：帕金森病$帕金森病/帕金森综合征</t>
  </si>
  <si>
    <t>病种：弥漫中线胶质瘤</t>
  </si>
  <si>
    <t>病种：脑积水</t>
  </si>
  <si>
    <t>病种：颅内动脉瘤</t>
  </si>
  <si>
    <t>病种：帕金森病$胶质瘤</t>
  </si>
  <si>
    <t>病种：癫痫</t>
  </si>
  <si>
    <t>病种：老年疾病，帕金森病，阿尔茨海默症，脑梗死</t>
  </si>
  <si>
    <t>病种：癫痫部分性发作</t>
  </si>
  <si>
    <t>病种：正常压力脑积水</t>
  </si>
  <si>
    <t>病种：卵巢恶性生殖细胞肿瘤</t>
  </si>
  <si>
    <t>病种：发育性癫痫性脑病</t>
  </si>
  <si>
    <t>病种：特发性常压脑积水</t>
  </si>
  <si>
    <t>病种：颞叶癫痫</t>
  </si>
  <si>
    <t>病种：原发性帕金森病</t>
  </si>
  <si>
    <t>病种：帕金森综合征、帕金森病</t>
  </si>
  <si>
    <t>病种：原发性纵隔生殖细胞肿瘤</t>
  </si>
  <si>
    <t>病种：低级别脑胶质瘤</t>
  </si>
  <si>
    <t>病种：癫痫；阿尔茨海默病</t>
  </si>
  <si>
    <t>病种：帕金森病焦虑症状</t>
  </si>
  <si>
    <t>病种：帕金森病$老年疾病，帕金森病，阿尔茨海默症，脑梗死</t>
  </si>
  <si>
    <t>病种：儿童弥漫性内生型脑桥胶质瘤</t>
  </si>
  <si>
    <t>病种：脑出血（ICH）、脑外伤（TBI）与蛛网膜下腔出血（SAH）所致的神经重症</t>
  </si>
  <si>
    <t>病种：癫痫发作$颞叶癫痫</t>
  </si>
  <si>
    <t>病种：面肌痉挛</t>
  </si>
  <si>
    <t>病种：复发脑胶质瘤，脑转移瘤</t>
  </si>
  <si>
    <t>病种：帕金森病、痴呆、焦虑/抑郁、失眠障碍</t>
  </si>
  <si>
    <t>病种：缺血性脑卒中（恢复期）</t>
  </si>
  <si>
    <t>病种：神经胶质瘤</t>
  </si>
  <si>
    <t>病种：药物难治型震颤为主的特发性帕金森病</t>
  </si>
  <si>
    <t>病种：帕金森病（疼痛症状）</t>
  </si>
  <si>
    <t>病种：脑干肿瘤、脑干胶质瘤及复发性胶质母细胞瘤</t>
  </si>
  <si>
    <t>病种：帕金森病$面肌痉挛</t>
  </si>
  <si>
    <t>病种：帕金森病伴发疲劳</t>
  </si>
  <si>
    <t>病种：脑积水认知功能障碍</t>
  </si>
  <si>
    <t>病种：难治性癫痫</t>
  </si>
  <si>
    <t>病种：脑动脉瘤</t>
  </si>
  <si>
    <t>病种：带状疱疹后三叉神经痛</t>
  </si>
  <si>
    <t>病种：认知障碍，睡眠障碍，帕金森病</t>
  </si>
  <si>
    <t>病种：帕金森病伴幻觉</t>
  </si>
  <si>
    <t>病种：自发性蛛网膜下腔出血</t>
  </si>
  <si>
    <t>病种：SCN1A相关癫痫</t>
  </si>
  <si>
    <t>病种：帕金森病认知障碍</t>
  </si>
  <si>
    <t>病种：脊髓小脑性共济失调</t>
  </si>
  <si>
    <t>病种：原发性三叉神经痛</t>
  </si>
  <si>
    <t>病种：儿童良性癫痫伴中央颞区棘波</t>
  </si>
  <si>
    <t>病种：帕金森病伴快速眼动睡眠行为障碍</t>
  </si>
  <si>
    <t>病种：颅咽管瘤</t>
  </si>
  <si>
    <t>病种：晚期胶质瘤</t>
  </si>
  <si>
    <t>病种：蛛网膜下腔出血</t>
  </si>
  <si>
    <t>病种：髓母细胞瘤</t>
  </si>
  <si>
    <t>病种：疱疹后三叉神经痛</t>
  </si>
  <si>
    <t>病种：脑膜瘤术后瘤周水肿</t>
  </si>
  <si>
    <t>病种：Rolandic癫痫</t>
  </si>
  <si>
    <t>病种：原发性高血压、原发性肝癌、鼻咽癌、胰腺癌、肺癌、慢性肾脏病、急性冠脉综合征、癫痫、胃癌、原发性醛固酮增多症、非小细胞肺癌以及妊娠期亚临床甲减</t>
  </si>
  <si>
    <t>病种：儿童局灶性癫痫</t>
  </si>
  <si>
    <t>病种：癫痫、惊厥、抽搐</t>
  </si>
  <si>
    <t>病种：早、中期帕金森病</t>
  </si>
  <si>
    <t>病种：缺血性脑卒中/短暂性脑缺血发作</t>
  </si>
  <si>
    <t>病种：中晚期原发性帕金森病</t>
  </si>
  <si>
    <t>病种：吡哆醇依赖性癫痫</t>
  </si>
  <si>
    <t>病种：帕金森病合并认知障碍</t>
  </si>
  <si>
    <t>病种：多系统萎缩、帕金森病</t>
  </si>
  <si>
    <t>病种：脊柱裂</t>
  </si>
  <si>
    <t>病种：特发性正常压力脑积水</t>
  </si>
  <si>
    <t>病种：特发性正常压力性脑积水</t>
  </si>
  <si>
    <t>病种：PFA型室管膜瘤</t>
  </si>
  <si>
    <t>病种：原发中枢神经系统淋巴瘤</t>
  </si>
  <si>
    <t>病种：缺血性脑卒中后肩手综合征</t>
  </si>
  <si>
    <t>病种：脑膜瘤</t>
  </si>
  <si>
    <t>病种：大脑胶质瘤</t>
  </si>
  <si>
    <t>病种：大动脉粥样硬化型缺血性脑卒中合并2型糖尿病</t>
  </si>
  <si>
    <t>病种：中风后癫痫$癫痫</t>
  </si>
  <si>
    <t>病种：癫痫共患抑郁</t>
  </si>
  <si>
    <t>病种：卵圆孔未闭与癫痫$难治性癫痫</t>
  </si>
  <si>
    <t>ChiCTR2300073361</t>
  </si>
  <si>
    <t>ChiCTR2300073359</t>
  </si>
  <si>
    <t>ChiCTR2300073266</t>
  </si>
  <si>
    <t>ChiCTR2300073240</t>
  </si>
  <si>
    <t>ChiCTR2300073255</t>
  </si>
  <si>
    <t>ChiCTR2300073071</t>
  </si>
  <si>
    <t>ChiCTR2300072973</t>
  </si>
  <si>
    <t>ChiCTR2300072888</t>
  </si>
  <si>
    <t>ChiCTR2300072887</t>
  </si>
  <si>
    <t>ChiCTR2300072731</t>
  </si>
  <si>
    <t>ChiCTR2300072690</t>
  </si>
  <si>
    <t>ChiCTR2300072589</t>
  </si>
  <si>
    <t>ChiCTR2300072587</t>
  </si>
  <si>
    <t>ChiCTR2300072497</t>
  </si>
  <si>
    <t>ChiCTR2300072433</t>
  </si>
  <si>
    <t>ChiCTR2300072334</t>
  </si>
  <si>
    <t>ChiCTR2300072306</t>
  </si>
  <si>
    <t>ChiCTR2300072337</t>
  </si>
  <si>
    <t>ChiCTR2300072318</t>
  </si>
  <si>
    <t>ChiCTR2300072258</t>
  </si>
  <si>
    <t>ChiCTR2300072207</t>
  </si>
  <si>
    <t>ChiCTR2300072035</t>
  </si>
  <si>
    <t>ChiCTR2300071982</t>
  </si>
  <si>
    <t>ChiCTR2300071952</t>
  </si>
  <si>
    <t>ChiCTR2300071941</t>
  </si>
  <si>
    <t>ChiCTR2300071969</t>
  </si>
  <si>
    <t>ChiCTR2000033768$ChiCTR2300071969</t>
  </si>
  <si>
    <t>ChiCTR2300071855</t>
  </si>
  <si>
    <t>ChiCTR2300071818</t>
  </si>
  <si>
    <t>ChiCTR2300071718</t>
  </si>
  <si>
    <t>ChiCTR2300071703</t>
  </si>
  <si>
    <t>ChiCTR2300071695</t>
  </si>
  <si>
    <t>ChiCTR2300071669</t>
  </si>
  <si>
    <t>ChiCTR2300071684</t>
  </si>
  <si>
    <t>ChiCTR2300071517</t>
  </si>
  <si>
    <t>ChiCTR2300071536</t>
  </si>
  <si>
    <t>ChiCTR2300071436</t>
  </si>
  <si>
    <t>ChiCTR2300071437</t>
  </si>
  <si>
    <t>ChiCTR2200063456$ChiCTR2300071248</t>
  </si>
  <si>
    <t>ChiCTR2300071248</t>
  </si>
  <si>
    <t>ChiCTR2300071116</t>
  </si>
  <si>
    <t>ChiCTR2300070966</t>
  </si>
  <si>
    <t>ChiCTR2300070964</t>
  </si>
  <si>
    <t>ChiCTR2300070913</t>
  </si>
  <si>
    <t>ChiCTR2300070860</t>
  </si>
  <si>
    <t>ChiCTR2300070868</t>
  </si>
  <si>
    <t>ChiCTR2300070811</t>
  </si>
  <si>
    <t>ChiCTR2300070829</t>
  </si>
  <si>
    <t>ChiCTR2300070828</t>
  </si>
  <si>
    <t>ChiCTR2300070822</t>
  </si>
  <si>
    <t>ChiCTR2300070734</t>
  </si>
  <si>
    <t>ChiCTR2300070693</t>
  </si>
  <si>
    <t>ChiCTR2300070646</t>
  </si>
  <si>
    <t>ChiCTR2300070476</t>
  </si>
  <si>
    <t>ChiCTR2300070492</t>
  </si>
  <si>
    <t>ChiCTR2300070334</t>
  </si>
  <si>
    <t>ChiCTR2300070347</t>
  </si>
  <si>
    <t>ChiCTR2300070220</t>
  </si>
  <si>
    <t>ChiCTR2300070168</t>
  </si>
  <si>
    <t>ChiCTR2300070078</t>
  </si>
  <si>
    <t>ChiCTR2300070016</t>
  </si>
  <si>
    <t>ChiCTR2300069981</t>
  </si>
  <si>
    <t>ChiCTR2300069971</t>
  </si>
  <si>
    <t>ChiCTR2300069899</t>
  </si>
  <si>
    <t>ChiCTR2300069625</t>
  </si>
  <si>
    <t>ChiCTR2300069580</t>
  </si>
  <si>
    <t>ChiCTR2300069477</t>
  </si>
  <si>
    <t>ChiCTR2300069360</t>
  </si>
  <si>
    <t>ChiCTR2300069305</t>
  </si>
  <si>
    <t>ChiCTR2300069310</t>
  </si>
  <si>
    <t>ChiCTR2300069167</t>
  </si>
  <si>
    <t>ChiCTR2300069156</t>
  </si>
  <si>
    <t>ChiCTR2300069183</t>
  </si>
  <si>
    <t>ChiCTR2300069116</t>
  </si>
  <si>
    <t>ChiCTR2300069063</t>
  </si>
  <si>
    <t>ChiCTR2300069032</t>
  </si>
  <si>
    <t>ChiCTR2300068911</t>
  </si>
  <si>
    <t>ChiCTR2300068731</t>
  </si>
  <si>
    <t>ChiCTR2300068757</t>
  </si>
  <si>
    <t>ChiCTR2300068649</t>
  </si>
  <si>
    <t>ChiCTR2300068573</t>
  </si>
  <si>
    <t>ChiCTR2300068517$ChiCTR2300070860</t>
  </si>
  <si>
    <t>ChiCTR2300068443</t>
  </si>
  <si>
    <t>ChiCTR2300068357</t>
  </si>
  <si>
    <t>ChiCTR2300068355</t>
  </si>
  <si>
    <t>ChiCTR2300068212$ChiCTR2300069971</t>
  </si>
  <si>
    <t>ChiCTR2300068059</t>
  </si>
  <si>
    <t>ChiCTR2300068006</t>
  </si>
  <si>
    <t>ChiCTR2300067922</t>
  </si>
  <si>
    <t>ChiCTR2300067905</t>
  </si>
  <si>
    <t>ChiCTR2300067881</t>
  </si>
  <si>
    <t>ChiCTR2300067876</t>
  </si>
  <si>
    <t>ChiCTR2300067880</t>
  </si>
  <si>
    <t>ChiCTR2300067789</t>
  </si>
  <si>
    <t>ChiCTR2300067716</t>
  </si>
  <si>
    <t>ChiCTR2300067696</t>
  </si>
  <si>
    <t>ChiCTR2300067657</t>
  </si>
  <si>
    <t>ChiCTR2300067504</t>
  </si>
  <si>
    <t>ChiCTR2300067461</t>
  </si>
  <si>
    <t>ChiCTR2300067399</t>
  </si>
  <si>
    <t>ChiCTR2300067313</t>
  </si>
  <si>
    <t>ChiCTR2200067126</t>
  </si>
  <si>
    <t>ChiCTR2200067085</t>
  </si>
  <si>
    <t>ChiCTR2200067018</t>
  </si>
  <si>
    <t>ChiCTR2200066884</t>
  </si>
  <si>
    <t>ChiCTR2200066658</t>
  </si>
  <si>
    <t>ChiCTR2200066667</t>
  </si>
  <si>
    <t>ChiCTR2200066580</t>
  </si>
  <si>
    <t>ChiCTR2200066555</t>
  </si>
  <si>
    <t>ChiCTR2200066537</t>
  </si>
  <si>
    <t>ChiCTR2200066488</t>
  </si>
  <si>
    <t>ChiCTR2200066454</t>
  </si>
  <si>
    <t>ChiCTR2200066392</t>
  </si>
  <si>
    <t>ChiCTR2200066343</t>
  </si>
  <si>
    <t>ChiCTR2200065992</t>
  </si>
  <si>
    <t>ChiCTR-INR-16010022$ChiCTR2200065799</t>
  </si>
  <si>
    <t>ChiCTR2200065767</t>
  </si>
  <si>
    <t>ChiCTR2200065799</t>
  </si>
  <si>
    <t>ChiCTR2200065806</t>
  </si>
  <si>
    <t>ChiCTR2200065751</t>
  </si>
  <si>
    <t>ChiCTR2200065638</t>
  </si>
  <si>
    <t>ChiCTR2200065555</t>
  </si>
  <si>
    <t>ChiCTR2200065432</t>
  </si>
  <si>
    <t>ChiCTR2200065331</t>
  </si>
  <si>
    <t>ChiCTR2200065280</t>
  </si>
  <si>
    <t>ChiCTR2200065275</t>
  </si>
  <si>
    <t>ChiCTR2200065172</t>
  </si>
  <si>
    <t>ChiCTR2200065038</t>
  </si>
  <si>
    <t>ChiCTR2200064854</t>
  </si>
  <si>
    <t>ChiCTR2200064882</t>
  </si>
  <si>
    <t>ChiCTR2200064716</t>
  </si>
  <si>
    <t>ChiCTR2200064673</t>
  </si>
  <si>
    <t>ChiCTR2200064638</t>
  </si>
  <si>
    <t>ChiCTR2200064661</t>
  </si>
  <si>
    <t>ChiCTR2200064603</t>
  </si>
  <si>
    <t>ChiCTR2200064468</t>
  </si>
  <si>
    <t>ChiCTR2200064465</t>
  </si>
  <si>
    <t>ChiCTR2200064447</t>
  </si>
  <si>
    <t>ChiCTR2200064368</t>
  </si>
  <si>
    <t>ChiCTR2200064380</t>
  </si>
  <si>
    <t>ChiCTR2200064340</t>
  </si>
  <si>
    <t>ChiCTR2200064302</t>
  </si>
  <si>
    <t>ChiCTR2200064198</t>
  </si>
  <si>
    <t>ChiCTR2200064086</t>
  </si>
  <si>
    <t>ChiCTR2200063923</t>
  </si>
  <si>
    <t>ChiCTR2200063893</t>
  </si>
  <si>
    <t>ChiCTR2200063861</t>
  </si>
  <si>
    <t>ChiCTR2200063818</t>
  </si>
  <si>
    <t>ChiCTR2100051260</t>
  </si>
  <si>
    <t>ChiCTR2200063779</t>
  </si>
  <si>
    <t>ChiCTR2200063638$ChiCTR2300070333</t>
  </si>
  <si>
    <t>ChiCTR2200063617</t>
  </si>
  <si>
    <t>ChiCTR2200063063</t>
  </si>
  <si>
    <t>ChiCTR2200062954</t>
  </si>
  <si>
    <t>ChiCTR2200062967</t>
  </si>
  <si>
    <t>ChiCTR2200062718</t>
  </si>
  <si>
    <t>ChiCTR2200062626</t>
  </si>
  <si>
    <t>ChiCTR2200062596</t>
  </si>
  <si>
    <t>ChiCTR2200062562</t>
  </si>
  <si>
    <t>ChiCTR2200062522</t>
  </si>
  <si>
    <t>ChiCTR2200062495</t>
  </si>
  <si>
    <t>ChiCTR2200062447</t>
  </si>
  <si>
    <t>ChiCTR2200062414</t>
  </si>
  <si>
    <t>ChiCTR2200062365</t>
  </si>
  <si>
    <t>ChiCTR2200062099</t>
  </si>
  <si>
    <t>ChiCTR2200062011</t>
  </si>
  <si>
    <t>ChiCTR2200061974</t>
  </si>
  <si>
    <t>ChiCTR2200061891</t>
  </si>
  <si>
    <t>ChiCTR2200061859</t>
  </si>
  <si>
    <t>ChiCTR2200061684</t>
  </si>
  <si>
    <t>ChiCTR2200061566</t>
  </si>
  <si>
    <t>ChiCTR2200061613</t>
  </si>
  <si>
    <t>ChiCTR2200061078</t>
  </si>
  <si>
    <t>ChiCTR2200061036</t>
  </si>
  <si>
    <t>ChiCTR2200060952</t>
  </si>
  <si>
    <t>ChiCTR2200060974</t>
  </si>
  <si>
    <t>ChiCTR2200060775</t>
  </si>
  <si>
    <t>ChiCTR2200060655</t>
  </si>
  <si>
    <t>ChiCTR2200060666</t>
  </si>
  <si>
    <t>ChiCTR2200060658</t>
  </si>
  <si>
    <t>ChiCTR2200060550</t>
  </si>
  <si>
    <t>ChiCTR2200060327</t>
  </si>
  <si>
    <t>ChiCTR2200060312</t>
  </si>
  <si>
    <t>ChiCTR2200060280</t>
  </si>
  <si>
    <t>ChiCTR2200060205</t>
  </si>
  <si>
    <t>ChiCTR2200060172</t>
  </si>
  <si>
    <t>ChiCTR2200060128</t>
  </si>
  <si>
    <t>ChiCTR2200060064</t>
  </si>
  <si>
    <t>ChiCTR2200059854</t>
  </si>
  <si>
    <t>ChiCTR2200059668</t>
  </si>
  <si>
    <t>ChiCTR2200059615</t>
  </si>
  <si>
    <t>ChiCTR2200059539</t>
  </si>
  <si>
    <t>ChiCTR2200059563</t>
  </si>
  <si>
    <t>ChiCTR2200059588</t>
  </si>
  <si>
    <t>ChiCTR2200059361</t>
  </si>
  <si>
    <t>ChiCTR2200059343</t>
  </si>
  <si>
    <t>ChiCTR2200059222</t>
  </si>
  <si>
    <t>ChiCTR2200059163</t>
  </si>
  <si>
    <t>ChiCTR2200059080</t>
  </si>
  <si>
    <t>ChiCTR2200059060</t>
  </si>
  <si>
    <t>ChiCTR2200058846</t>
  </si>
  <si>
    <t>ChiCTR2200058760</t>
  </si>
  <si>
    <t>ChiCTR2200058725</t>
  </si>
  <si>
    <t>ChiCTR2200058496</t>
  </si>
  <si>
    <t>ChiCTR2200058526</t>
  </si>
  <si>
    <t>ChiCTR2200058430</t>
  </si>
  <si>
    <t>ChiCTR2200058436</t>
  </si>
  <si>
    <t>ChiCTR2200058278</t>
  </si>
  <si>
    <t>ChiCTR2200058040</t>
  </si>
  <si>
    <t>ChiCTR2200057974</t>
  </si>
  <si>
    <t>ChiCTR2200057567</t>
  </si>
  <si>
    <t>ChiCTR2200057541</t>
  </si>
  <si>
    <t>ChiCTR2200057481</t>
  </si>
  <si>
    <t>ChiCTR2200057303</t>
  </si>
  <si>
    <t>ChiCTR2200057254</t>
  </si>
  <si>
    <t>ChiCTR2200057198</t>
  </si>
  <si>
    <t>ChiCTR2200057140</t>
  </si>
  <si>
    <t>ChiCTR2200057042</t>
  </si>
  <si>
    <t>ChiCTR2200057041</t>
  </si>
  <si>
    <t>ChiCTR2200056902</t>
  </si>
  <si>
    <t>ChiCTR2200056805</t>
  </si>
  <si>
    <t>ChiCTR2200056774</t>
  </si>
  <si>
    <t>ChiCTR2200056773</t>
  </si>
  <si>
    <t>ChiCTR2200056587</t>
  </si>
  <si>
    <t>ChiCTR2200056438</t>
  </si>
  <si>
    <t>ChiCTR2200056328</t>
  </si>
  <si>
    <t>ChiCTR2200056373</t>
  </si>
  <si>
    <t>ChiCTR2200056123</t>
  </si>
  <si>
    <t>ChiCTR2200056095</t>
  </si>
  <si>
    <t>ChiCTR2200056051</t>
  </si>
  <si>
    <t>ChiCTR2200056083</t>
  </si>
  <si>
    <t>ChiCTR2200055915</t>
  </si>
  <si>
    <t>ChiCTR2200055910</t>
  </si>
  <si>
    <t>ChiCTR2200055850</t>
  </si>
  <si>
    <t>ChiCTR2200055748</t>
  </si>
  <si>
    <t>ChiCTR2200055707</t>
  </si>
  <si>
    <t>ChiCTR2200055662</t>
  </si>
  <si>
    <t>ChiCTR2200055636</t>
  </si>
  <si>
    <t>ChiCTR2200055541</t>
  </si>
  <si>
    <t>ChiCTR2200055421</t>
  </si>
  <si>
    <t>ChiCTR2200055247</t>
  </si>
  <si>
    <t>ChiCTR2200055209</t>
  </si>
  <si>
    <t>ChiCTR2100055067</t>
  </si>
  <si>
    <t>ChiCTR2100055021</t>
  </si>
  <si>
    <t>ChiCTR2100054906</t>
  </si>
  <si>
    <t>ChiCTR2100054490</t>
  </si>
  <si>
    <t>ChiCTR2100054345</t>
  </si>
  <si>
    <t>ChiCTR2100054170</t>
  </si>
  <si>
    <t>ChiCTR2100053873</t>
  </si>
  <si>
    <t>ChiCTR2100053686</t>
  </si>
  <si>
    <t>ChiCTR2100053636</t>
  </si>
  <si>
    <t>ChiCTR2100053548</t>
  </si>
  <si>
    <t>ChiCTR2100053544</t>
  </si>
  <si>
    <t>ChiCTR2100053529</t>
  </si>
  <si>
    <t>ChiCTR2100053426</t>
  </si>
  <si>
    <t>ChiCTR2100053124</t>
  </si>
  <si>
    <t>ChiCTR2100052920</t>
  </si>
  <si>
    <t>ChiCTR2100052625</t>
  </si>
  <si>
    <t>ChiCTR2100052594</t>
  </si>
  <si>
    <t>ChiCTR2100052476</t>
  </si>
  <si>
    <t>ChiCTR2100052448</t>
  </si>
  <si>
    <t>ChiCTR2100052168</t>
  </si>
  <si>
    <t>ChiCTR2100052093</t>
  </si>
  <si>
    <t>ChiCTR2100052050</t>
  </si>
  <si>
    <t>ChiCTR2100052029</t>
  </si>
  <si>
    <t>ChiCTR2100052011</t>
  </si>
  <si>
    <t>ChiCTR2100051701</t>
  </si>
  <si>
    <t>ChiCTR2100051731</t>
  </si>
  <si>
    <t>ChiCTR2100051541</t>
  </si>
  <si>
    <t>ChiCTR2100051395</t>
  </si>
  <si>
    <t>ChiCTR2100051318</t>
  </si>
  <si>
    <t>ChiCTR2100051328</t>
  </si>
  <si>
    <t>ChiCTR2100051173</t>
  </si>
  <si>
    <t>ChiCTR2100051122</t>
  </si>
  <si>
    <t>ChiCTR2100051011</t>
  </si>
  <si>
    <t>ChiCTR2100050920</t>
  </si>
  <si>
    <t>ChiCTR2100050867</t>
  </si>
  <si>
    <t>ChiCTR2100050759</t>
  </si>
  <si>
    <t>ChiCTR2100050727</t>
  </si>
  <si>
    <t>ChiCTR2100050671</t>
  </si>
  <si>
    <t>ChiCTR2100050380</t>
  </si>
  <si>
    <t>ChiCTR2100050111</t>
  </si>
  <si>
    <t>ChiCTR2100050116</t>
  </si>
  <si>
    <t>ChiCTR2100049967</t>
  </si>
  <si>
    <t>ChiCTR2100049596</t>
  </si>
  <si>
    <t>ChiCTR2100049543</t>
  </si>
  <si>
    <t>ChiCTR2100049030</t>
  </si>
  <si>
    <t>ChiCTR2100048687</t>
  </si>
  <si>
    <t>ChiCTR2100048592</t>
  </si>
  <si>
    <t>ChiCTR2100048537</t>
  </si>
  <si>
    <t>ChiCTR2100048530</t>
  </si>
  <si>
    <t>ChiCTR2100048490</t>
  </si>
  <si>
    <t>ChiCTR2100048386</t>
  </si>
  <si>
    <t>ChiCTR2100048172</t>
  </si>
  <si>
    <t>ChiCTR2100048153</t>
  </si>
  <si>
    <t>ChiCTR2100048096</t>
  </si>
  <si>
    <t>ChiCTR2100047968</t>
  </si>
  <si>
    <t>ChiCTR2100048039</t>
  </si>
  <si>
    <t>ChiCTR2100048027</t>
  </si>
  <si>
    <t>ChiCTR2100047908</t>
  </si>
  <si>
    <t>ChiCTR2100047910</t>
  </si>
  <si>
    <t>ChiCTR2100047764</t>
  </si>
  <si>
    <t>ChiCTR2100047808</t>
  </si>
  <si>
    <t>ChiCTR2100047795</t>
  </si>
  <si>
    <t>ChiCTR2100047750</t>
  </si>
  <si>
    <t>ChiCTR2100047735</t>
  </si>
  <si>
    <t>ChiCTR2100047723</t>
  </si>
  <si>
    <t>ChiCTR2100047232</t>
  </si>
  <si>
    <t>ChiCTR2100046868</t>
  </si>
  <si>
    <t>ChiCTR2100046826</t>
  </si>
  <si>
    <t>ChiCTR2100046618</t>
  </si>
  <si>
    <t>ChiCTR2100046375</t>
  </si>
  <si>
    <t>ChiCTR2000036816$ChiCTR2100046375</t>
  </si>
  <si>
    <t>ChiCTR2100046260</t>
  </si>
  <si>
    <t>ChiCTR2100046114$ChiCTR2100046183</t>
  </si>
  <si>
    <t>ChiCTR2100046183</t>
  </si>
  <si>
    <t>ChiCTR2100046094</t>
  </si>
  <si>
    <t>ChiCTR2100045593</t>
  </si>
  <si>
    <t>ChiCTR2100045467</t>
  </si>
  <si>
    <t>ChiCTR2100045254</t>
  </si>
  <si>
    <t>ChiCTR2100044692</t>
  </si>
  <si>
    <t>ChiCTR2100044662</t>
  </si>
  <si>
    <t>ChiCTR2100044515</t>
  </si>
  <si>
    <t>ChiCTR2100044491</t>
  </si>
  <si>
    <t>ChiCTR2100044509</t>
  </si>
  <si>
    <t>ChiCTR2100044479</t>
  </si>
  <si>
    <t>ChiCTR2100044191</t>
  </si>
  <si>
    <t>ChiCTR2100043918</t>
  </si>
  <si>
    <t>ChiCTR2100043839</t>
  </si>
  <si>
    <t>ChiCTR2100043834</t>
  </si>
  <si>
    <t>ChiCTR2100043722</t>
  </si>
  <si>
    <t>ChiCTR2100043587</t>
  </si>
  <si>
    <t>ChiCTR2000038701$ChiCTR2300072306</t>
  </si>
  <si>
    <t>ChiCTR2000035141$ChiCTR2200065681</t>
  </si>
  <si>
    <t>ChiCTR2000030295</t>
  </si>
  <si>
    <t>ChiCTR1900024547</t>
  </si>
  <si>
    <t>低频重复经颅磁刺激及连续爆发模式脉冲刺激对于帕金森病伴睡眠障碍患者的疗效研究</t>
  </si>
  <si>
    <t>MECT干预难治性帕金森病相关精神障碍的机制研究</t>
  </si>
  <si>
    <t>基于miR-223-3p/NLRP3通道探讨依达拉奉右莰醇对急性脑缺血再灌注损伤的影响及机制</t>
  </si>
  <si>
    <t>新型溶瘤病毒肿瘤治疗的临床试验及治疗机制研究之Ad-TD-nsIL12治疗复发高级别胶质瘤临床研究</t>
  </si>
  <si>
    <t>探索口腔和肠道菌群与脑胶质瘤进展的关系及其临床价值</t>
  </si>
  <si>
    <t>缺血性脑卒中患者的呼吸道菌群特征研究</t>
  </si>
  <si>
    <t>基于时机理论的需求导向干预在儿童脑积水照顾者中的应用研究</t>
  </si>
  <si>
    <t>评价BADDASS技术和SWIM技术在治疗急性缺血性脑卒中患者安全性和有效性的前瞻性、多中心、随机对照的研究</t>
  </si>
  <si>
    <t>关于小听神经瘤患者的真实世界研究</t>
  </si>
  <si>
    <t>神经内镜经鼻入路切除垂体瘤术后脑脊液鼻漏的预测模型建立及外部验证</t>
  </si>
  <si>
    <t>“岐黄针”疗法治疗帕金森病的规范化应用及临床评价研究临床研究方案</t>
  </si>
  <si>
    <t>佩米替尼单药治疗携带FGFR变异复发胶质瘤单臂、Ⅱ期临床研究</t>
  </si>
  <si>
    <t>光学电子离体脑瘤分析仪用于术中判定脑切除组织样本是否为脑胶质瘤的有效性及安全性临床试验</t>
  </si>
  <si>
    <t>桂枝龙牡汤合熟地平颤方治疗帕金森病伴昼夜节律紊乱的临床研究</t>
  </si>
  <si>
    <t>中西医综合诊疗方案治疗颤病(帕金森病)疗效评价的多中心前瞻性队列研究</t>
  </si>
  <si>
    <t>基于可穿戴设备和TUG范式的帕金森病 早期数字生物标志物的研究</t>
  </si>
  <si>
    <t>健康受试者单次、多次静脉滴注注射用羟基红花黄色素A 的药代动力学和安全性的开放、单中心研究</t>
  </si>
  <si>
    <t>无创神经调控治疗伴有姿势障碍的帕金森病及其机制研究</t>
  </si>
  <si>
    <t>三叉神经微球囊压迫扩张术后恶心、呕吐的机制研究及预防用药</t>
  </si>
  <si>
    <t>异丙双酚注射液在局灶性癫痫患者上的多中心、开放、安全性、多剂量、多次给药的药代动力学及初步有效性探索的Ⅰb期试验</t>
  </si>
  <si>
    <t>基于代谢组学和BEST评分研究急性脑梗死血管再通后恶性脑水肿</t>
  </si>
  <si>
    <t>高光谱成像技术判定脑胶质瘤边界及快速病理诊断的安全性及有效性临床研究</t>
  </si>
  <si>
    <t>西黄丸联合抗肿瘤血管生成靶向药物治疗高级别脑胶质瘤患者的疗效和安全性临床研究</t>
  </si>
  <si>
    <t>急性缺血性卒中患者早期与晚期启动依达拉奉右莰醇治疗对神经功能的影响（EARLYS研究）</t>
  </si>
  <si>
    <t>发作间期11C-FMZ PET显像对药物难治性癫痫患者的术前定位</t>
  </si>
  <si>
    <t>经颅交流电刺激（tACS）改善帕金森病运动及非运动症状的随机双盲对照研究</t>
  </si>
  <si>
    <t>中国帕金森病和帕金森综合征多学科康复注册登记研究$经颅交流电刺激（tACS）改善帕金森病运动及非运动症状的随机双盲对照研究</t>
  </si>
  <si>
    <t>在新诊断弥漫中线胶质瘤中评估盐酸安罗替尼胶囊联合替莫唑胺同步放化疗加辅助化疗方案的随机双盲安慰剂对照Ⅱ期临床试验</t>
  </si>
  <si>
    <t>帕金森病便秘对运动症状影响的前瞻性队列研究</t>
  </si>
  <si>
    <t>脑深部电刺激调控帕金森病快动眼睡眠障碍的电生理研究</t>
  </si>
  <si>
    <t>基于静息态功能磁共振观察针刺治疗对PIGD帕金森病患者脑功能的影响</t>
  </si>
  <si>
    <t>牙骨传导听力装置改善听神经瘤术后患者单耳听力立体定向和噪声下聆听的临床研究</t>
  </si>
  <si>
    <t>脑小血管病标志物与急性缺血性脑卒中血管内治疗临床预后的相关研究</t>
  </si>
  <si>
    <t>颅内脑脊液动力学 MRI 结构化检查与报告方法</t>
  </si>
  <si>
    <t>探讨不同部位经颅直流电刺激对帕金森病冻结步态的影响</t>
  </si>
  <si>
    <t>评价品音®牙骨传导听力系统用于改善听神经瘤术后单侧耳聋（SSD）者听觉能力重建的有效性和安全性的上市后、单中心、单组目标值设计的临床研究</t>
  </si>
  <si>
    <t>ESC复合指数对帕金森病自主神经功能障碍的诊断价值研究</t>
  </si>
  <si>
    <t>一项单中心随机对照临床研究：评价阿司匹林对伴发无症状颈动脉粥样硬化/斑块/狭窄的未破裂颅内动脉瘤患者的安全性及有效性</t>
  </si>
  <si>
    <t>基于PET-MRI多模态影像的帕金森病左旋多巴疗效差异的脑机制及预测模型研究$胶质瘤放化疗术后真假性进展的MR化学交换速率成像精准预测研究</t>
  </si>
  <si>
    <t>2022-08-01$2023-01-01</t>
  </si>
  <si>
    <t>2026-12-31$2027-07-31</t>
  </si>
  <si>
    <t>基于PET-MRI多模态影像的帕金森病左旋多巴疗效差异的脑机制及预测模型研究</t>
  </si>
  <si>
    <t>深部电刺激伏隔核治疗药物难治性颞叶癫痫共患抑郁的疗效和安全性评价：一项前导性研究</t>
  </si>
  <si>
    <t>18F-FP-CIT PET在帕金森病诊断及鉴别诊断中的价值研究</t>
  </si>
  <si>
    <t>CacyBP/SIP在α-synclein自噬溶酶体通路和泛素蛋白酶体通路降解的双闸竞争调控作用：基于临床水平前瞻性研究和基础细胞水平研究</t>
  </si>
  <si>
    <t>抗癫痫药物影响经颅直流电刺激调节癫痫患者大脑兴奋性的研究</t>
  </si>
  <si>
    <t>基于脑磁系统的多感觉活动检测和人机交互应用示范</t>
  </si>
  <si>
    <t>rTMS刺激PPC脑区对帕金森病患者冻结步态的改善作用</t>
  </si>
  <si>
    <t>关于帕金森辅助评估软件对确诊及疑似帕金森病患者运动功能评估的有效性和安全性的前瞻性、多中心、两阶段、开放、对照的临床研究</t>
  </si>
  <si>
    <t>定量脑电图在急性缺血性脑卒中应用的临床研究</t>
  </si>
  <si>
    <t>耳迷走神经刺激治疗帕金森病的前瞻性、自身对照的有效性研究</t>
  </si>
  <si>
    <t>伴听觉特征癫痫的预后</t>
  </si>
  <si>
    <t>基于近红外脑功能成像技术探究癫痫伴焦虑患者大脑皮层的功能连通性特征</t>
  </si>
  <si>
    <t>吡仑帕奈口服混悬液（规格：0.5mg/mL）在中国健康受试者中单次空腹及餐后口服给药的一项单中心、随机、开放、两制剂、两序列、两周期、交叉生物等效性试验</t>
  </si>
  <si>
    <t>基于pcASL双PLD技术对脑积水患者血流储备的研究</t>
  </si>
  <si>
    <t>持续腰大池引流在正常压力脑积水患者诊疗中的价值研究</t>
  </si>
  <si>
    <t>博来霉素治疗患者应用尼达尼布预防和治疗肺纤维化的研究 ——恶性生殖细胞肿瘤化疗病人预防性应用尼达尼布的疗效评估</t>
  </si>
  <si>
    <t>中西医结合癫痫诊治的观察性研究</t>
  </si>
  <si>
    <t>高频重复经颅磁刺激对帕金森病痴呆患者的认知功能的影响</t>
  </si>
  <si>
    <t>生酮饮食治疗单基因变异所致婴儿期起病发育性癫痫性脑病疗效的多中心临床研究</t>
  </si>
  <si>
    <t>早期帕金森病相关神经影像学标记物研究</t>
  </si>
  <si>
    <t>不成比例扩大的蛛网膜下腔积水在诊断特发性正常压力脑积水中的应用</t>
  </si>
  <si>
    <t>脑积水外科治疗队列研究</t>
  </si>
  <si>
    <t>基于互联网平台的远程康复管理在帕金森病患者中的应用</t>
  </si>
  <si>
    <t>多模态一体化PET/MR在难治性颞叶癫痫的研究</t>
  </si>
  <si>
    <t>多中心、随机、双盲、安慰剂对照评价Opicapone在左旋多巴/多巴胺脱羧酶抑制剂治疗后出现剂末运动症状波动的原发性帕金森病患者中的有效性和安全性的临床研究</t>
  </si>
  <si>
    <t>帕金森综合征肌张力远程诊断与评估技术的临床转化研究</t>
  </si>
  <si>
    <t>扑米酮治疗帕金森病的疗效及安全性评估</t>
  </si>
  <si>
    <t>一项关于帕金森病患者新冠病毒感染后的调查研究</t>
  </si>
  <si>
    <t>八段锦对帕金森病患者运动症状及非运动症状的影响</t>
  </si>
  <si>
    <t>保留耳蜗神经及耳蜗结构的经迷路入路听神经瘤切除改良术式疗效分析及其机制研究</t>
  </si>
  <si>
    <t>针刺治疗早期帕金森病伴轻中度抑郁的临床研究</t>
  </si>
  <si>
    <t>原发性纵隔生殖细胞肿瘤的预后因素分析</t>
  </si>
  <si>
    <t>一项多中心、单臂II期临床研究：探索FCN-159在复发或进展的低级别脑胶质瘤患者中的疗效和安全性</t>
  </si>
  <si>
    <t>术中皮层脑电图高频放电定位癫痫灶的临床研究</t>
  </si>
  <si>
    <t>术前心率变异性分析对行经皮穿刺三叉神经半月节球囊压迫术的三叉神经痛患者三叉心反射的预测价值:一项前瞻性观察性队列研究</t>
  </si>
  <si>
    <t>可穿戴智能监护设备对急性缺血性脑卒中静脉溶栓患者生命体征监护指南依从性的影响</t>
  </si>
  <si>
    <t>癫痫和阿尔茨海默病的多维度临床研究</t>
  </si>
  <si>
    <t>星状神经节阻滞治疗缺血性脑卒中患者的血流动力学改变及疗效研究：单中心、前瞻性研究</t>
  </si>
  <si>
    <t>阿帕替尼联合替莫唑胺治疗复发性胶质母细胞瘤：一项单臂、开放的II期临床研究</t>
  </si>
  <si>
    <t>“醒脑启阖调枢”针法在缺血性脑卒中全周期管理中的应用和转化</t>
  </si>
  <si>
    <t>放疗联合替莫唑胺治疗新诊断成人幕上IDH突变伴CDKN2A/B缺失的2/3级星形细胞瘤的单中心、前瞻性、开放、单臂临床研究</t>
  </si>
  <si>
    <t>基于抗炎机制探讨甘麦大枣汤经方新用治疗帕金森病焦虑症的临床研究</t>
  </si>
  <si>
    <t>基于脑磁系统的多感觉活动检测和人机交互应用示范$视网膜厚度预测早期帕金森病发生冻结步态的临床研究</t>
  </si>
  <si>
    <t>2023-01-01$2023-04-10</t>
  </si>
  <si>
    <t>2025-10-31$2025-12-31</t>
  </si>
  <si>
    <t>基于移动医疗的缺血性脑卒中自我管理方案的构建和应用研究</t>
  </si>
  <si>
    <t>尼拉帕利与放疗联合治疗组蛋白H3K27M突变型儿童弥漫性内生型脑桥胶质瘤（DIPG）的疗效研究</t>
  </si>
  <si>
    <t>奥密克戎感染对于神经重症预后影响的前瞻性多中心队列研究</t>
  </si>
  <si>
    <t>多模态一体化PET/MR在难治性颞叶癫痫的研究$抗体阴性自免性脑炎的临床、神经影像与脑电图特征的前瞻性多中心研究</t>
  </si>
  <si>
    <t>2020-01-01$2023-02-15</t>
  </si>
  <si>
    <t>2024-12-01$2024-12-31</t>
  </si>
  <si>
    <t>一项评价真实环境下吡仑帕奈单药治疗中国新诊断儿童局灶性癫痫有效性和安全性的研究</t>
  </si>
  <si>
    <t>经皮耳迷走神经刺激治疗缺血性卒中后肢体运动功能障碍的干预效应观察及机制研究</t>
  </si>
  <si>
    <t>多模态影像融合追踪面、蜗神经辅助手术治疗听神经瘤的单中心前瞻性队列研究</t>
  </si>
  <si>
    <t>依洛尤单抗治疗颈动脉/椎动脉斑块的随机、开放标签、平行对照研究</t>
  </si>
  <si>
    <t>聚焦解决模式在CT引导下经皮穿刺茎乳孔射频热凝治疗面肌痉挛患者疼痛恐惧的应用</t>
  </si>
  <si>
    <t>基于干预图的青壮年胶质瘤患者自我感受负担干预方案构建及效果评价</t>
  </si>
  <si>
    <t>中药辨证治疗帕金森病便秘的临床观察研究</t>
  </si>
  <si>
    <t>神经胶质瘤微生物组关键特征发掘</t>
  </si>
  <si>
    <t>以消栓通络片和安慰剂为对照，评价天丹通络片治疗缺血性脑卒中（中风中经络·风痰瘀血痹阻脉络证）的有效性和安全性及药物经济学的随机、双盲双模拟、平行对照、多中心的三臂临床试验</t>
  </si>
  <si>
    <t>心功能对急性缺血性脑卒中患者短期功能预后的影响——单中心、前瞻性、观察性研究</t>
  </si>
  <si>
    <t>面向帕金森病运动学习增强的AOT与rTMS联合神经调控康复方法研究</t>
  </si>
  <si>
    <t>基于纳米孔技术的抗癫痫药物及性激素的即时检验（POCT）研究</t>
  </si>
  <si>
    <t>利用MRI新型高级弥散序列评估复发胶质瘤与脑转移瘤治疗疗效</t>
  </si>
  <si>
    <t>基于多模态的人工智能全程脑健康监测/干预研究与应用</t>
  </si>
  <si>
    <t>经皮球囊压迫术治疗原发性三叉神经痛</t>
  </si>
  <si>
    <t>氟唑帕利联合化疗治疗复发高级别脑胶质瘤的单臂、前瞻性临床研究</t>
  </si>
  <si>
    <t>红外热成像在经皮穿刺球囊压迫术中用于预测球囊压迫程度的研究</t>
  </si>
  <si>
    <t>宽胸气雾剂在缺血性脑卒中恢复期患者用药的价值</t>
  </si>
  <si>
    <t>一项关于PTRF/Cavin-1预测IDH野生型胶质瘤TMZ化疗敏感性的多中心回顾性临床研究</t>
  </si>
  <si>
    <t>神经胶质瘤患者血液样本中潜在生物标记物的检测研究</t>
  </si>
  <si>
    <t>评估颅内动脉瘤辅助治疗软件进行术前规划的回顾性、多中心、对照 的有效性和安全性临床试验</t>
  </si>
  <si>
    <t>基于多模态磁共振数据的一体化深度学习模型诊断高级别胶质瘤的术后复发</t>
  </si>
  <si>
    <t>癫痫诊疗长期随访队列研究</t>
  </si>
  <si>
    <t>脑缺血再灌注磁共振波谱成像研究</t>
  </si>
  <si>
    <t>单/双侧DBS治疗偏侧化PD的随机对照研究</t>
  </si>
  <si>
    <t>ExAblate经颅磁共振引导聚焦超声治疗系统应用于药物难治型震颤为主的特发性帕金森病的治疗中的单侧丘脑毁损术的安全性和有效性的延续性评估研究</t>
  </si>
  <si>
    <t>吡仑帕奈单药治疗儿童癫痫的真实世界多中心研究</t>
  </si>
  <si>
    <t>刮痧疗法对帕金森病疼痛患者的临床疗效研究</t>
  </si>
  <si>
    <t>声动力治疗脑干肿瘤、脑干胶质瘤及复发胶质母细胞瘤的临床研究</t>
  </si>
  <si>
    <t>双通道植入式脑深部神经刺激系统（DBS）用于改善帕金森病临床症状的有效性和安全性的前瞻性、多中心、盲法、随机对照临床试验$脑干听觉诱发电位监测下面肌痉挛患者显微血管减压术中听力保护的研究</t>
  </si>
  <si>
    <t>磁共振扩散峰度成像（DKI）联合嗅觉障碍评估在帕金森病的应用价值研究</t>
  </si>
  <si>
    <t>双通道植入式脑深部神经刺激系统（DBS）用于改善帕金森病临床症状的有效性和安全性的前瞻性、多中心、盲法、随机对照临床试验</t>
  </si>
  <si>
    <t>动脉内低温联合机械取栓治疗后循环急性缺血性卒中的神经保护研究</t>
  </si>
  <si>
    <t>疲三针治疗帕金森病伴发疲劳的临床疗效观察</t>
  </si>
  <si>
    <t>益生菌对原发性帕金森病患者运动症状的改善作用和对其大脑功能及代谢影响的磁共振成像研究</t>
  </si>
  <si>
    <t>血浆D-二聚体联合PLR与后循环脑梗死患者神经功能损伤及预后的关系</t>
  </si>
  <si>
    <t>中枢神经系统放疗后脑积水与认知功能的相关性研究</t>
  </si>
  <si>
    <t>计算机辅助训练对帕金森病轻度认知障碍的干预性研究</t>
  </si>
  <si>
    <t>丘脑中央中核电刺激治疗难治性癫痫的临床研究</t>
  </si>
  <si>
    <t>中西医综合诊疗方案治疗颤病(帕金森病) 疗效评价的多中心前瞻性队列研究</t>
  </si>
  <si>
    <t>基于抽栓或联合取栓技术治疗不同病因急性大血管闭塞型脑卒中的真实世界研究</t>
  </si>
  <si>
    <t>基于癫痫视频的信息识别技术研究</t>
  </si>
  <si>
    <t>缺血性脑卒中生物钟基因单核苷酸多态性的关联性研究</t>
  </si>
  <si>
    <t>喉上神经内支阻滞对动脉瘤介入手术苏醒期瑞芬太尼镇咳效应室浓度的影响</t>
  </si>
  <si>
    <t>右美托嘧啶在颈椎Key hole手术患者的应用</t>
  </si>
  <si>
    <t>穿支动脉粥样硬化病病理机制及诊疗策略研究</t>
  </si>
  <si>
    <t>帕金森病生物标志物与临床症状进展相关性的队列研究</t>
  </si>
  <si>
    <t>探索18F-CYP2108对脑部胆固醇24羟化酶(CYP46A1)的PET定量显像及药物难治性癫痫致痫灶影像定位的临床价值</t>
  </si>
  <si>
    <t>接纳与承诺疗法对老年缺血性卒中后疲劳患者的影响：一项随机对照研究</t>
  </si>
  <si>
    <t>强化居家康复护理对帕金森病患者生活质量影响的有效性研究</t>
  </si>
  <si>
    <t>口服益生菌（脆弱拟杆菌BF839和鼠李糖乳杆菌TT-628）辅助治疗难治性癫痫的有效性及耐受性分析</t>
  </si>
  <si>
    <t>柴胡龙骨牡蛎汤对癫痫患者血清外泌体影响</t>
  </si>
  <si>
    <t>基于多模态MR成像的黑质-纹状体通路相关神经递质改变在帕金森病早期诊断及发病机制的研究</t>
  </si>
  <si>
    <t>电针对射频热凝治疗三叉神经痛疗效影响临床研究</t>
  </si>
  <si>
    <t>依达拉奉右坎醇对缺血性卒中减残作用的登记注册研究——多中心、前瞻性</t>
  </si>
  <si>
    <t>新型冠状病毒感染与睡眠障碍、帕金森病和阿尔茨海默病发病相关性研究</t>
  </si>
  <si>
    <t>探索粪菌移植治疗LRRK2相关帕金森病及对其疾病进展的影响：一项双盲、安慰剂对照、随机临床试验</t>
  </si>
  <si>
    <t>思瑞康治疗PD幻觉临床疗效和电生理、脑影像机制的研究</t>
  </si>
  <si>
    <t>基于多模态磁共振技术的益生菌和益生元辅助治疗成人药物难治性癫痫的脑-肠交互机制研究</t>
  </si>
  <si>
    <t>中西医结合治疗帕金森病伴功能性便秘的临床单中心随机对照研究</t>
  </si>
  <si>
    <t>在周仲瑛“病机证素”理论指导下运用固肾摄唾颗粒治疗帕金森病流涎症状临床研究</t>
  </si>
  <si>
    <t>三叉神经微球囊压迫术中不同局麻药浓度的效果观察</t>
  </si>
  <si>
    <t>在晚期高级别脑胶质瘤患者中评价注射用重组人PD-1抗体单纯疱疹病毒（rHSV-1-APD1）的安全性、生物分布和初步疗效的单臂、剂量爬坡的Ⅰ期临床研究</t>
  </si>
  <si>
    <t>构建经蝶垂体腺瘤切除术脑脊液漏风险预测模型及围手术期护理解决方案的研究</t>
  </si>
  <si>
    <t>帕金森病眼球运动障碍及多巴胺能药物的治疗研究$环泊酚复合瑞芬太尼麻醉对面神经微血管减压术中神经电生理监测的影响</t>
  </si>
  <si>
    <t>2022-09-05$2023-04-10</t>
  </si>
  <si>
    <t>2023-12-05$2024-12-31</t>
  </si>
  <si>
    <t>急性缺血性脑卒中</t>
  </si>
  <si>
    <t>血药浓度及血浆、血小板中cAMP含量检测对于西洛他唑抗血小板效果评价研究</t>
  </si>
  <si>
    <t>吡格列酮对自发性蛛网膜下腔出血的预后影响：一项多中心、双盲、随机对照试验</t>
  </si>
  <si>
    <t>神经节苷脂在遗传性帕金森病及运动障碍疾病中的治疗价值</t>
  </si>
  <si>
    <t>iPSC来源的外泌体治疗SCN1A相关癫痫的临床探索性研究</t>
  </si>
  <si>
    <t>前瞻、多中心、单组目标值法评价血流导向密网支架（J-TubeTM）治疗颅内动脉瘤的有效性和安全性</t>
  </si>
  <si>
    <t>帕金森病多模态诊断评估系统开发及康 复治疗体系多中心队列研究</t>
  </si>
  <si>
    <t>基于多模态影像学的颞叶癫痫手术预后及网络重塑研究</t>
  </si>
  <si>
    <t>经皮三叉神经刺激治疗难治性癫痫的临床疗效研究</t>
  </si>
  <si>
    <t>PD前驱期人群中医体质、经络特点和演变规律及早期干预的多中心临床研究</t>
  </si>
  <si>
    <t>增强型体外反搏改善缺血性脑卒中患者运动功能的机制研究</t>
  </si>
  <si>
    <t>嗅觉训练对帕金森患者的记忆功能及运动功能影响的前瞻性研究</t>
  </si>
  <si>
    <t>基于转录组学探索急性缺血性脑卒中关键分子及作用机制</t>
  </si>
  <si>
    <t>帕金森病铁沉积与氧化应激的相关研究</t>
  </si>
  <si>
    <t>芪桂复元汤在中风后康复和防复发的效用及促进神经再生的机制研究</t>
  </si>
  <si>
    <t>急性脑梗死患者血液单细胞测序和代谢组学研究</t>
  </si>
  <si>
    <t>数字疗法及八段锦在帕金森病手部精细运动改善中的应用</t>
  </si>
  <si>
    <t>芎栀通络方治疗缺血性脑卒中探索性临床研究</t>
  </si>
  <si>
    <t>帕金森病伴轻度认知障碍患者多组分运动方案的构建与实证研究</t>
  </si>
  <si>
    <t>中重度脑梗死的真实世界登记研究</t>
  </si>
  <si>
    <t>探索间歇性爆发性θ波刺激在脊髓小脑性共济失调中的作用和神经可塑性机制</t>
  </si>
  <si>
    <t>压迫压力与压迫时间对球囊压迫术治疗原发性三叉神经痛的预后影响研究</t>
  </si>
  <si>
    <t>脑小血管病多中心临床研究</t>
  </si>
  <si>
    <t>全身免疫炎症指数和全身炎症反应指数与急性缺血性脑卒中神经损伤程度和预后的相关性</t>
  </si>
  <si>
    <t>机器人辅助立体定向引导下热相关外科干预治疗局灶性药物难治性癫痫的前瞻性多中心研究</t>
  </si>
  <si>
    <t>中国癫痫儿童院外急性发作行动计划的制定和应用研究</t>
  </si>
  <si>
    <t>调神通跷法联合西药改善帕金森睡眠障碍的临床观察</t>
  </si>
  <si>
    <t>艾地苯醌治疗脊髓小脑共济失调患者的多中心、前瞻性、自身对照研究</t>
  </si>
  <si>
    <t>一项评价注射用血栓通（冻干）治疗缺血性脑卒中的观察性研究</t>
  </si>
  <si>
    <t>镜像疗法非响应脑卒中患者的识别及联合rTMS干预的脑功能重塑机制研究</t>
  </si>
  <si>
    <t>等离子与射频消融术对原发性三叉神经痛疗效比较</t>
  </si>
  <si>
    <t>时空针灸纳甲法早期干预缺血性脑卒中患者的临床疗效及机制研究</t>
  </si>
  <si>
    <t>梅州地区不同运动亚型帕金森病患者的弥散张量成像研究</t>
  </si>
  <si>
    <t>Y-3注射液在中国健康受试者中单/多次给药后安全性、耐受性和药代动力学研究</t>
  </si>
  <si>
    <t>评价血流导向装置用于颅内动脉瘤患者血管内治疗的安全性和有效性的前 瞻性、多中心、单组目标值临床试验</t>
  </si>
  <si>
    <t>儿童良性癫痫伴中央颞区棘波演变为变异型的高危因素、并构建及验证其预测模型的相关研究</t>
  </si>
  <si>
    <t>帕金森病伴快速眼动睡眠行为障碍的临床特点及血清生物学标志物的研究</t>
  </si>
  <si>
    <t>造釉细胞型颅咽管瘤分子分型与标志物筛选</t>
  </si>
  <si>
    <t>奥拉西坦对帕金森病认知障碍的临床治疗策略、治疗作用 及机理研究</t>
  </si>
  <si>
    <t>植入式闭环神经刺激器系统用于治疗难治性癫痫的有效性和安全性的前瞻性、多中心、单盲、随机对照临床试验</t>
  </si>
  <si>
    <t>基于肠道微生物预测缺血性脑卒中的复发</t>
  </si>
  <si>
    <t>依达拉奉右莰醇注射液治疗急性缺血性脑卒中溶栓患者的临床研究</t>
  </si>
  <si>
    <t>基于语音信号和机器学习的帕金森病患者语音障碍分析</t>
  </si>
  <si>
    <t>“中医综合治疗方案”治疗急性缺血性脑卒中（阳闭证）的随机对照研究</t>
  </si>
  <si>
    <t>评估靶向HER2或EGFR UCAR-T细胞注射液治疗晚期胶质瘤的安全性和有效性临床研究</t>
  </si>
  <si>
    <t>3D导板引导微球囊压迫术治疗原发性三叉神经痛的应用研究</t>
  </si>
  <si>
    <t>注射用索法地尔治疗急性缺血性脑卒中的Ⅲ期临床研究</t>
  </si>
  <si>
    <t>一项评价新诊断的大于或等于12岁局灶性癫痫吡仑帕奈对比左乙拉西坦单药治疗的疗效与安全性的随机对照多中心临床研究</t>
  </si>
  <si>
    <t>吸入氢气治疗蛛网膜下腔出血患者脑损伤的疗效</t>
  </si>
  <si>
    <t>任务态fMRI精准定位下的rTMS对帕金森病步态障碍的皮质可塑性调节及脑网络连接改变的机制研究</t>
  </si>
  <si>
    <t>基于儿童髓母细胞瘤分子分型的危险分级模型建立和临床应用研究</t>
  </si>
  <si>
    <t>基于补肾活血法的帕金森病临床治疗策略与作用机制研究</t>
  </si>
  <si>
    <t>意识缺失大脑电活动时空动力学模式研究</t>
  </si>
  <si>
    <t>超声引导三叉神经富血小板血浆注射术用于治疗老年疱疹后三叉神经痛的临床研究</t>
  </si>
  <si>
    <t>远隔缺血适应对帕金森病患者过度日间嗜睡的安全性和可行性研究</t>
  </si>
  <si>
    <t>经颅电磁同步刺激治疗颞叶癫痫的脑网络重构机制研究</t>
  </si>
  <si>
    <t>华佗再造丸治疗急性缺血性脑卒中药物经济学评价暨认知障碍防治探索性真实世界研究</t>
  </si>
  <si>
    <t>帕金森病血液代谢指纹研究</t>
  </si>
  <si>
    <t>乌司他丁对脑膜瘤患者术后瘤周水肿及脑功能转归的影响</t>
  </si>
  <si>
    <t>基于rs-fMRI对儿童Rolandic癫痫语言功能的研究</t>
  </si>
  <si>
    <t>不同光照条件对缺血性脑卒中患者康复训练有效性的前瞻性、单中心、随机对照临床研究</t>
  </si>
  <si>
    <t>罗替高汀对全麻DBS术后麻醉苏醒期患者恢复质量的影响</t>
  </si>
  <si>
    <t>人神经干细胞来源的外泌体治疗缺血性脑卒中的单中心随机对照研究</t>
  </si>
  <si>
    <t>基于静息态功能磁共振探讨rTMS及电针在帕金森病伴疼痛的镇痛作用机制</t>
  </si>
  <si>
    <t>蛋白聚合物静脉联合鞘内注射治疗缺血性卒中的I/II期临床试验</t>
  </si>
  <si>
    <t>重大慢病微生态地域异同及关键标志物挖掘多中心研究</t>
  </si>
  <si>
    <t>川蛭通络胶囊治疗急性缺血性脑卒中有效性和安全性的随机、双盲、安慰剂平行对照、多中心临床试验</t>
  </si>
  <si>
    <t>国产和进口左乙拉西坦片治疗儿童局灶性癫痫的成本效果分析（真实世界研究）</t>
  </si>
  <si>
    <t>经脑内立体定向多点移植及经鼻移植人神经干细胞（NSC）治疗恢复期和后遗症期脑梗死的多中心、开放、对照、随机临床研究</t>
  </si>
  <si>
    <t>生酮饮食治疗儿童难治性癫痫的疗效及机制研究</t>
  </si>
  <si>
    <t>依达拉奉右莰醇治疗初诊未服药帕金森病患者临床有效性和相关机制研究</t>
  </si>
  <si>
    <t>咪达唑仑用于儿童持续镇静中的脑脊液药代动力学与精准治疗研究</t>
  </si>
  <si>
    <t>基于皮层高频脑电和立体电刺激脑电对癫痫致痫灶定位的应用研究</t>
  </si>
  <si>
    <t>雷帕霉素治疗脊髓小脑性共济失调的有效性和安全性</t>
  </si>
  <si>
    <t>安罗替尼在高级别胶质瘤中的疗效及安全性的回顾性研究</t>
  </si>
  <si>
    <t>丁氏内科程门雪学术经验分期辨治帕金森病的临床循证评价研究</t>
  </si>
  <si>
    <t>听神经瘤临床特征、治疗与转归分析</t>
  </si>
  <si>
    <t>胶质瘤血管生成拟态与患者不良预后的关系</t>
  </si>
  <si>
    <t>运动干预前后帕金森病患者血中生物标志物microRNA变化的研究</t>
  </si>
  <si>
    <t>柔肝通络颗粒（改名为桑丹通络颗粒）治疗缺血性脑卒中的真实世界临床研究与研发应用</t>
  </si>
  <si>
    <t>微流控芯片上实体组织的三维培养及药物作用的原位分析新方法</t>
  </si>
  <si>
    <t>依达拉奉右莰醇联合再通治疗对急性缺血性脑卒中患者血清炎症因子表达及预后影响的观察性研究</t>
  </si>
  <si>
    <t>帕金森病脑深部电刺激相关技术改良队列研究</t>
  </si>
  <si>
    <t>静息态fMRI引导的全面性癫痫患者精准定位经颅磁刺激治疗</t>
  </si>
  <si>
    <t>左旋盐酸去甲基苯环壬酯片（LS001）治疗早、中期帕金森病的随机、双盲、安慰剂对照的剂量探索和耐受性研究</t>
  </si>
  <si>
    <t>左旋盐酸去甲基苯环壬酯片在早、中期帕金森病患者中的安全性、耐受性和药代动力学Ⅰ期临床研究</t>
  </si>
  <si>
    <t>定式易筋经对帕金森患者认知及运动功能的疗效观察</t>
  </si>
  <si>
    <t>脐带血单个核细胞治疗缺血性脑卒中多中心随机对照临床研究</t>
  </si>
  <si>
    <t>替罗非班联合阿司匹林治疗中重度穿支动脉粥样硬化性脑梗死的临床随机试验</t>
  </si>
  <si>
    <t>植入式闭环自响应神经刺激系统用于难治性癫痫的前瞻性、多中心、对照临床试验</t>
  </si>
  <si>
    <t>XGBoost联合卷积神经网络算法的缺血性脑卒中复发风险预测模型研究</t>
  </si>
  <si>
    <t>评价MeshCoil 动脉瘤封堵装置治疗颅内分叉部宽颈动脉瘤的有效性和安全性的前瞻性、多中心、单组目标值临床试验</t>
  </si>
  <si>
    <t>自体嗅黏膜间充质基质细胞治疗帕金森病的临床试验</t>
  </si>
  <si>
    <t>植入式闭环神经刺激器系统用于治疗帕金森病的有效性和安全性的前瞻性、多中心、随机对照临床试验</t>
  </si>
  <si>
    <t>TCD-qEEG多模态对缺血性脑卒中静脉溶栓患者的脑功能及预后评估</t>
  </si>
  <si>
    <t>中国人难治性癫痫共患病临床特征及标记物研究：一项前瞻性研究</t>
  </si>
  <si>
    <t>吡哆醇依赖性癫痫相关临床诊断流程及特殊饮食治疗的建立</t>
  </si>
  <si>
    <t>GV-971对于帕金森病合并认知障碍患者血清NFL的影响-一项队列研究</t>
  </si>
  <si>
    <t>基于测定皮肤p-syn沉积确定自主神经亚型鉴别诊断MSA和PD+OH研究</t>
  </si>
  <si>
    <t>胶质瘤的分子特征研究</t>
  </si>
  <si>
    <t>静脉输注脐带血单个核细胞（UCB-MNCs）对帕金森病多巴胺代谢及临床疗效的研究 ——前瞻性、随机、双臂、单中心临床研究</t>
  </si>
  <si>
    <t>基于超声影像参数的中孕期胎儿腰骶部闭合性脊柱裂的预测模型的建立与验证</t>
  </si>
  <si>
    <t>原创脏腑经络导引术对帕金森患者非运动功能障碍的影响</t>
  </si>
  <si>
    <t>DDK2与脑缺血再灌注损伤相关性研究</t>
  </si>
  <si>
    <t>ATRX核蛋白缺失对WHO4级IDH突变型星形细胞瘤患者预后价值的研究</t>
  </si>
  <si>
    <t>蒲参胶囊治疗缺血性脑卒中临床有效性和安全性的随机、双盲、安慰剂对照、多中心临床试验</t>
  </si>
  <si>
    <t>癫痫临床研究队列建立及个体化治疗方案临床研究方案</t>
  </si>
  <si>
    <t>腰大池腹腔分流术与脑室腹腔分流术治疗特发性正常压力脑积水的临床效果比较：前瞻性、评估者盲、随机对照试验</t>
  </si>
  <si>
    <t>基于多模态磁共振的机器学习算法预测特发性正常压力性脑积水患者术后转归的研究</t>
  </si>
  <si>
    <t>评估靶向IL-13Rα2或B7-H3 UCAR-T细胞注射液治疗晚期胶质瘤的安全性和有效性临床研究</t>
  </si>
  <si>
    <t>尼妥珠单抗联合放化疗对成人高级别胶质瘤术 后患者生存状况的影响研究</t>
  </si>
  <si>
    <t>可穿戴低强度超声治疗帕金森病患者运动障碍的临床研究</t>
  </si>
  <si>
    <t>基于衰弱筛查在老年急性缺血性脑卒中患者的卒中后抑郁早期预测及危险因素干预的关键技术研究</t>
  </si>
  <si>
    <t>急性缺血性卒中溶栓联合替罗非班的安全性和有效性</t>
  </si>
  <si>
    <t>高频经颅磁刺激治疗帕金森病冻结步态的研究</t>
  </si>
  <si>
    <t>针药联合治疗原发性三叉神经痛的量效研究</t>
  </si>
  <si>
    <t>自身免疫性脑炎后癫痫的抗癫痫药物治疗策略</t>
  </si>
  <si>
    <t>射波刀联合放疗、化疗治疗术后残留的4级胶质瘤患者的安全性及剂量方案的I/II期临床研究</t>
  </si>
  <si>
    <t>PFA型室管膜瘤靶向药物治疗临床实验研究</t>
  </si>
  <si>
    <t>磁共振引导聚焦超声的苍白球丘脑纤维束毁损术治疗双侧帕金森病运动症状的安全性和有效性研究</t>
  </si>
  <si>
    <t>（研究者中止）益生菌和益生元干预成人难治性癫痫双盲双模拟有效性研究（第1期）</t>
  </si>
  <si>
    <t>急性缺血性脑卒中血管内治疗预后相关血液生物标志物的多中心前瞻性队列研究</t>
  </si>
  <si>
    <t>生酮饮食对难治性癫痫儿童体格生长与骨骼健康影响的相关性研究</t>
  </si>
  <si>
    <t>TLR4基因多态性在甲氨蝶呤化疗致急性肾损伤中的临床意义及机制研究</t>
  </si>
  <si>
    <t>基于真实世界的儿童抗癫痫药物基因组学的队列研究</t>
  </si>
  <si>
    <t>安宫牛黄丸治疗重症缺血性脑卒中的疗效及安全性分析</t>
  </si>
  <si>
    <t>听神经瘤的临床及分子机制研究</t>
  </si>
  <si>
    <t>前瞻性、多中心、分层随机、阳性对照、非劣效临床研究评价可调节支架型取栓装置用于急性缺血性脑卒中血管内治疗的安全性和有效性临床试验</t>
  </si>
  <si>
    <t>“精灸”治疗缺血性脑卒中后肩手综合征的随机对照研究</t>
  </si>
  <si>
    <t>粪菌移植治疗帕金森病一项随机双盲试验</t>
  </si>
  <si>
    <t>羟乙基淀粉130/0.4电解质溶液对脑膜瘤切除手术患者内环境稳态及术后快速康复的影响</t>
  </si>
  <si>
    <t>成人新诊断癫痫患者的长期治疗结局研究</t>
  </si>
  <si>
    <t>合成磁共振成像在胶质瘤中的应用研究</t>
  </si>
  <si>
    <t>血管内低温治疗在重症动脉瘤性蛛网膜下腔出血患者的临床应用</t>
  </si>
  <si>
    <t>评价血栓抽吸导管系统用于急性缺血性脑卒中患者血管内治疗安全性和有效性的前瞻性、多中心、单组目标值临床试验</t>
  </si>
  <si>
    <t>颅咽管瘤围手术期急性肾损伤的发生率及危险因素分析的前瞻研究</t>
  </si>
  <si>
    <t>基于脑血管自主调节的胶质瘤临床异质性层析</t>
  </si>
  <si>
    <t>胶质瘤干细胞样抗原致敏的DC细胞联合PD-1抗体新辅助疗法治疗复发胶质母细胞瘤的随机、对照、双盲的临床研究</t>
  </si>
  <si>
    <t>基于脑电图、影像学技术对特发性全面性癫痫机制的研究</t>
  </si>
  <si>
    <t>一项观察新诊断的成人局灶性癫痫联合药物治疗对比单药的疗效与安全性的随机双盲对照多中心临床研究</t>
  </si>
  <si>
    <t>垂体腺瘤患者术后疲劳与活动水平的队列研究</t>
  </si>
  <si>
    <t>多模态影像技术在经颅磁刺激治疗帕金森病中的价值研究</t>
  </si>
  <si>
    <t>脑胶质瘤全病程精准诊疗技术体系建立及临床应用</t>
  </si>
  <si>
    <t>基于神经炎症PET/MRI显像可视化研究依达拉奉右莰醇对缺血性脑卒中后免疫炎症调节的临床机制</t>
  </si>
  <si>
    <t>急性缺血性卒中患者住院期间死亡风险预测模型构建与验证</t>
  </si>
  <si>
    <t>靶向B7-H3 UCAR-T细胞注射液治疗晚期胶质瘤的安全性和有效性临床研究</t>
  </si>
  <si>
    <t>针药结合益髓法对缺血性脑卒中运动功能恢复及BDNF水平的临床研究</t>
  </si>
  <si>
    <t>阿帕替尼联合替莫唑胺治疗复发胶质瘤疗效观察</t>
  </si>
  <si>
    <t>肿瘤相关巨噬细胞在胶质瘤组织中的特征分析及诊断意义的临床研究</t>
  </si>
  <si>
    <t>胶质瘤精准病理诊断与分子分型关键技术研究</t>
  </si>
  <si>
    <t>脑胶质瘤浸润 CXCR5+PD1+CD4+ T（Tfh-like） 细胞亚群在抗肿瘤免疫中的功能及机制研究</t>
  </si>
  <si>
    <t>基于NGS平台的胶质瘤多维分子检测体系的建立及临床应用评价</t>
  </si>
  <si>
    <t>PDGFRA在胶质母细胞瘤中的调控机制与靶向策略</t>
  </si>
  <si>
    <t>胶质瘤硬度特征及硬度对胶质瘤耐药性的影响</t>
  </si>
  <si>
    <t>胶质瘤预后分子标志物的筛选的临床研究</t>
  </si>
  <si>
    <t>内向整流钾离子通道Kir2.1在髓母细胞瘤侵袭转移中的作用的临床研究</t>
  </si>
  <si>
    <t>脑膜中动脉栓塞治疗慢性硬膜下出血 (Message)</t>
  </si>
  <si>
    <t>影像组学方法预测IDH突变和1p/19q缺失状态在胶质瘤诊断的临床应用</t>
  </si>
  <si>
    <t>研究DPP-4抑制剂对脑卒中复发的影响：对大动脉粥样硬化型缺血性脑卒中合并2型糖尿病患者的一项观察性队列研究</t>
  </si>
  <si>
    <t>磁共振多模态成像技术在癫痫儿童脑部的应用</t>
  </si>
  <si>
    <t>基于影像组学的脑胶质瘤个体化辅助诊疗技术的多中心临床研究</t>
  </si>
  <si>
    <t>7.0T超高场强磁共振在脑胶质瘤外科诊疗中的应用研究$基于影像组学的脑胶质瘤个体化辅助诊疗技术的多中心临床研究</t>
  </si>
  <si>
    <t>CircOGDH作为急性缺血性脑卒中缺血半暗带的生物标记作用的病例对照研究</t>
  </si>
  <si>
    <t>智能化定位诊断局灶性皮质发育不良的前瞻性多中心临床研究$针灸治疗中风后癫痫的随机对照临床研究</t>
  </si>
  <si>
    <t>2020-01-01$2022-12-10</t>
  </si>
  <si>
    <t>2023-06-01$2026-12-31</t>
  </si>
  <si>
    <t>智能化定位诊断局灶性皮质发育不良的前瞻性多中心临床研究</t>
  </si>
  <si>
    <t>丁苯酞氯化钠注射液治疗急性缺血性脑卒中的真实世界研究</t>
  </si>
  <si>
    <t>高级别脑胶质瘤术后残留新辅助免疫治疗、免疫联合同期放化疗及辅助治疗的多中心、开放性、前瞻性、随机对照临床研究</t>
  </si>
  <si>
    <t>基于多术式系统的不同导引装置基础研发与临床转化研究</t>
  </si>
  <si>
    <t>硝酸甘油联合机械取栓治疗急性缺血性脑卒中安全性研究:一项单中心、双盲、随机对照研究</t>
  </si>
  <si>
    <t>不同频率脑深部电刺激治疗帕金森病冻结步态的临床疗效研究</t>
  </si>
  <si>
    <t>帕金森病外泌体生物标志物研究</t>
  </si>
  <si>
    <t>不同频率脑深部电刺激下电极定位对帕金森病运动及非运动症状的影响</t>
  </si>
  <si>
    <t>低频脑深部电刺激对帕金森病患者中轴症状改善的有效性研究</t>
  </si>
  <si>
    <t>不同频率脑深部电刺激对帕金森病认知功能的影响</t>
  </si>
  <si>
    <t>替罗非班在急性缺血性卒中血管内治疗中的使用策略研究</t>
  </si>
  <si>
    <t>一氧化氮在微生物-肠-脑轴中参与发育性癫痫性脑病发病机制的研究</t>
  </si>
  <si>
    <t>交通性脑积水分流结局：一项多中心、测试者盲法、随机对照试验</t>
  </si>
  <si>
    <t>艾司西酞普兰联合rTMS治疗癫痫共患抑郁的对照研究</t>
  </si>
  <si>
    <t>电针联合经颅磁刺激对缺血性脑卒中患者肢体功能障碍的临床疗效研究</t>
  </si>
  <si>
    <t>帕金森共病抑郁脑深部刺激术后远程CBT疗效探讨</t>
  </si>
  <si>
    <t>健康受试者单次、多次静脉滴注注射用羟基红花黄色素A 的药代动力学和安全性的开放、单中心研究$评价注射用羟基红花黄色素A治疗急性缺血性脑卒中（中风病·中经络·血瘀阻络证）有效性与安全性的随机、双盲、安慰剂平行对照、多中心Ⅲ期临床试验</t>
  </si>
  <si>
    <t>卵圆孔未闭封堵术治疗成人药物难治性癫痫随机对照试验$添加生酮饮食治疗儿童难治性癫痫的疗效及对肠道菌群的影响</t>
  </si>
  <si>
    <t>中国未破裂脑动脉瘤出血风险标准化评估和精准干预前瞻性多中心临床队列研究</t>
  </si>
  <si>
    <t>多维度颅内动脉瘤破裂风险预测模型建立及评价研究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</si>
</sst>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
    <font>
      <sz val="11"/>
      <color theme="1"/>
      <name val="宋体"/>
      <charset val="134"/>
      <scheme val="minor"/>
    </font>
    <font>
      <b/>
      <sz val="10"/>
      <color theme="0"/>
      <name val="Microsoft YaHei Light"/>
      <family val="1"/>
    </font>
    <font>
      <u/>
      <sz val="11"/>
      <color theme="1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12">
    <xf numFmtId="0" fontId="0" fillId="0" borderId="0" xfId="0">
      <alignment vertical="center"/>
    </xf>
    <xf numFmtId="176"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0" fontId="0" fillId="0" borderId="0" xfId="0" quotePrefix="1">
      <alignment vertical="center"/>
    </xf>
    <xf numFmtId="49" fontId="0" fillId="0" borderId="0" xfId="0" applyNumberFormat="1" applyAlignment="1">
      <alignment vertical="center" wrapText="1"/>
    </xf>
    <xf numFmtId="49" fontId="0" fillId="0" borderId="0" xfId="0" applyNumberFormat="1" applyFont="1" applyFill="1" applyAlignment="1">
      <alignment vertical="center" wrapText="1"/>
    </xf>
    <xf numFmtId="14" fontId="0" fillId="0" borderId="0" xfId="0" applyNumberFormat="1">
      <alignment vertical="center"/>
    </xf>
    <xf numFmtId="176" fontId="1" fillId="2" borderId="0"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cellXfs>
  <cellStyles count="2">
    <cellStyle name="常规" xfId="0" builtinId="0"/>
    <cellStyle name="超链接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9"/>
  <sheetViews>
    <sheetView tabSelected="1" workbookViewId="0">
      <selection activeCell="V16" sqref="V16"/>
    </sheetView>
  </sheetViews>
  <sheetFormatPr defaultColWidth="9" defaultRowHeight="14.4"/>
  <cols>
    <col min="1" max="1" width="8.6640625" style="2" customWidth="1"/>
    <col min="2" max="2" width="10.77734375" style="2" customWidth="1"/>
    <col min="3" max="3" width="16.44140625" style="2" customWidth="1"/>
    <col min="4" max="4" width="5.6640625" style="2" customWidth="1"/>
    <col min="5" max="5" width="15.21875" style="2" customWidth="1"/>
    <col min="6" max="6" width="9.6640625" style="2" customWidth="1"/>
    <col min="7" max="7" width="13" style="2" customWidth="1"/>
    <col min="8" max="10" width="13.33203125" style="2" customWidth="1"/>
    <col min="11" max="11" width="34.6640625" style="2" customWidth="1"/>
    <col min="12" max="12" width="32.21875" style="2" customWidth="1"/>
    <col min="13" max="13" width="33.6640625" style="2" bestFit="1" customWidth="1"/>
    <col min="14" max="15" width="9" style="2"/>
    <col min="16" max="16" width="60.5546875" style="7" customWidth="1"/>
    <col min="17" max="17" width="13.109375" style="2" customWidth="1"/>
    <col min="18" max="18" width="14.44140625" style="2" customWidth="1"/>
    <col min="19" max="19" width="11.21875" style="2" customWidth="1"/>
    <col min="20" max="20" width="37.77734375" style="2" customWidth="1"/>
    <col min="21" max="21" width="13.88671875" style="2" bestFit="1" customWidth="1"/>
    <col min="22" max="22" width="31.6640625" style="2" customWidth="1"/>
    <col min="23" max="16384" width="9" style="2"/>
  </cols>
  <sheetData>
    <row r="1" spans="1:23">
      <c r="A1" t="s">
        <v>0</v>
      </c>
      <c r="B1" t="s">
        <v>1</v>
      </c>
      <c r="C1" t="s">
        <v>2</v>
      </c>
      <c r="D1" t="s">
        <v>3</v>
      </c>
      <c r="E1" t="s">
        <v>4</v>
      </c>
      <c r="F1" t="s">
        <v>5</v>
      </c>
      <c r="G1" t="s">
        <v>6</v>
      </c>
      <c r="H1" t="s">
        <v>7</v>
      </c>
      <c r="I1" t="s">
        <v>8</v>
      </c>
      <c r="J1" t="s">
        <v>9</v>
      </c>
      <c r="K1" t="s">
        <v>10</v>
      </c>
      <c r="L1" t="s">
        <v>11</v>
      </c>
      <c r="M1" t="s">
        <v>12</v>
      </c>
      <c r="N1" t="s">
        <v>13</v>
      </c>
      <c r="O1" t="s">
        <v>14</v>
      </c>
      <c r="P1" s="7" t="s">
        <v>15</v>
      </c>
      <c r="Q1" s="2" t="s">
        <v>16</v>
      </c>
      <c r="R1" s="2" t="s">
        <v>17</v>
      </c>
      <c r="S1" s="2" t="s">
        <v>18</v>
      </c>
      <c r="T1" s="2" t="s">
        <v>19</v>
      </c>
      <c r="U1" s="2" t="s">
        <v>20</v>
      </c>
      <c r="V1" s="2" t="s">
        <v>21</v>
      </c>
      <c r="W1" s="2" t="s">
        <v>22</v>
      </c>
    </row>
    <row r="2" spans="1:23" s="4" customFormat="1">
      <c r="A2" t="s">
        <v>23</v>
      </c>
      <c r="B2" t="s">
        <v>24</v>
      </c>
      <c r="C2" t="s">
        <v>25</v>
      </c>
      <c r="D2" t="s">
        <v>26</v>
      </c>
      <c r="E2" t="s">
        <v>27</v>
      </c>
      <c r="F2" t="s">
        <v>28</v>
      </c>
      <c r="G2" t="s">
        <v>29</v>
      </c>
      <c r="H2" t="s">
        <v>30</v>
      </c>
      <c r="I2" t="s">
        <v>31</v>
      </c>
      <c r="J2" t="s">
        <v>32</v>
      </c>
      <c r="K2" t="s">
        <v>33</v>
      </c>
      <c r="L2" t="s">
        <v>34</v>
      </c>
      <c r="M2" t="s">
        <v>35</v>
      </c>
      <c r="N2" t="s">
        <v>36</v>
      </c>
      <c r="O2" t="s">
        <v>37</v>
      </c>
      <c r="P2" s="8" t="s">
        <v>38</v>
      </c>
      <c r="Q2" s="4" t="s">
        <v>39</v>
      </c>
      <c r="R2" s="4" t="s">
        <v>40</v>
      </c>
      <c r="S2" s="4" t="s">
        <v>41</v>
      </c>
      <c r="T2" s="4" t="s">
        <v>42</v>
      </c>
      <c r="U2" s="4" t="s">
        <v>43</v>
      </c>
      <c r="V2" s="4" t="s">
        <v>44</v>
      </c>
      <c r="W2" s="4" t="s">
        <v>45</v>
      </c>
    </row>
    <row r="3" spans="1:23">
      <c r="B3" t="s">
        <v>214</v>
      </c>
      <c r="C3">
        <v>15158689139</v>
      </c>
      <c r="E3" t="s">
        <v>1670</v>
      </c>
      <c r="H3" t="s">
        <v>168</v>
      </c>
      <c r="I3"/>
      <c r="K3" t="s">
        <v>1218</v>
      </c>
      <c r="L3" t="s">
        <v>1219</v>
      </c>
      <c r="M3" t="s">
        <v>737</v>
      </c>
      <c r="P3" t="s">
        <v>2095</v>
      </c>
      <c r="R3" s="9">
        <v>43466</v>
      </c>
      <c r="S3" s="9">
        <v>45291</v>
      </c>
      <c r="T3" t="s">
        <v>1759</v>
      </c>
      <c r="U3"/>
      <c r="W3" t="s">
        <v>208</v>
      </c>
    </row>
    <row r="4" spans="1:23">
      <c r="B4" t="s">
        <v>215</v>
      </c>
      <c r="C4">
        <v>13825064561</v>
      </c>
      <c r="E4" t="s">
        <v>1670</v>
      </c>
      <c r="H4" t="s">
        <v>159</v>
      </c>
      <c r="I4" t="s">
        <v>1602</v>
      </c>
      <c r="K4" t="s">
        <v>1220</v>
      </c>
      <c r="L4" t="s">
        <v>1221</v>
      </c>
      <c r="M4" t="s">
        <v>738</v>
      </c>
      <c r="P4" t="s">
        <v>2096</v>
      </c>
      <c r="R4" s="9">
        <v>45108</v>
      </c>
      <c r="S4" s="9">
        <v>46935</v>
      </c>
      <c r="T4" t="s">
        <v>1760</v>
      </c>
      <c r="U4"/>
      <c r="W4" t="s">
        <v>212</v>
      </c>
    </row>
    <row r="5" spans="1:23">
      <c r="B5" t="s">
        <v>216</v>
      </c>
      <c r="C5">
        <v>13923357682</v>
      </c>
      <c r="E5" t="s">
        <v>1670</v>
      </c>
      <c r="H5" t="s">
        <v>159</v>
      </c>
      <c r="I5" t="s">
        <v>1602</v>
      </c>
      <c r="K5" t="s">
        <v>1220</v>
      </c>
      <c r="L5" t="s">
        <v>1221</v>
      </c>
      <c r="M5" t="s">
        <v>739</v>
      </c>
      <c r="P5" t="s">
        <v>2096</v>
      </c>
      <c r="R5" s="9">
        <v>45108</v>
      </c>
      <c r="S5" s="9">
        <v>46935</v>
      </c>
      <c r="T5" t="s">
        <v>1760</v>
      </c>
      <c r="U5"/>
      <c r="W5" t="s">
        <v>212</v>
      </c>
    </row>
    <row r="6" spans="1:23">
      <c r="B6" t="s">
        <v>217</v>
      </c>
      <c r="C6">
        <v>18280566432</v>
      </c>
      <c r="E6" t="s">
        <v>1671</v>
      </c>
      <c r="H6" t="s">
        <v>188</v>
      </c>
      <c r="I6" t="s">
        <v>189</v>
      </c>
      <c r="K6" t="s">
        <v>1222</v>
      </c>
      <c r="L6" t="s">
        <v>1223</v>
      </c>
      <c r="M6" t="s">
        <v>740</v>
      </c>
      <c r="P6" t="s">
        <v>2097</v>
      </c>
      <c r="R6" s="9">
        <v>45078</v>
      </c>
      <c r="S6" s="9">
        <v>45657</v>
      </c>
      <c r="T6" t="s">
        <v>1761</v>
      </c>
      <c r="U6"/>
      <c r="W6" t="s">
        <v>210</v>
      </c>
    </row>
    <row r="7" spans="1:23">
      <c r="B7" t="s">
        <v>218</v>
      </c>
      <c r="C7">
        <v>18801235201</v>
      </c>
      <c r="E7" t="s">
        <v>1672</v>
      </c>
      <c r="H7" t="s">
        <v>158</v>
      </c>
      <c r="I7"/>
      <c r="K7" t="s">
        <v>1224</v>
      </c>
      <c r="L7" t="s">
        <v>1225</v>
      </c>
      <c r="M7" t="s">
        <v>741</v>
      </c>
      <c r="P7" t="s">
        <v>2098</v>
      </c>
      <c r="R7" s="9">
        <v>45104</v>
      </c>
      <c r="S7" s="9">
        <v>45657</v>
      </c>
      <c r="T7" t="s">
        <v>1762</v>
      </c>
      <c r="U7"/>
      <c r="W7" t="s">
        <v>209</v>
      </c>
    </row>
    <row r="8" spans="1:23">
      <c r="B8" t="s">
        <v>219</v>
      </c>
      <c r="C8">
        <v>18611163931</v>
      </c>
      <c r="E8" t="s">
        <v>1672</v>
      </c>
      <c r="H8" t="s">
        <v>158</v>
      </c>
      <c r="I8"/>
      <c r="K8" t="s">
        <v>1226</v>
      </c>
      <c r="L8" t="s">
        <v>1225</v>
      </c>
      <c r="M8" t="s">
        <v>742</v>
      </c>
      <c r="P8" t="s">
        <v>2098</v>
      </c>
      <c r="R8" s="9">
        <v>45104</v>
      </c>
      <c r="S8" s="9">
        <v>45657</v>
      </c>
      <c r="T8" t="s">
        <v>1762</v>
      </c>
      <c r="U8"/>
      <c r="W8" t="s">
        <v>209</v>
      </c>
    </row>
    <row r="9" spans="1:23">
      <c r="B9" t="s">
        <v>220</v>
      </c>
      <c r="C9">
        <v>18907123005</v>
      </c>
      <c r="E9" t="s">
        <v>1673</v>
      </c>
      <c r="H9" t="s">
        <v>1603</v>
      </c>
      <c r="I9"/>
      <c r="K9" t="s">
        <v>104</v>
      </c>
      <c r="L9" t="s">
        <v>1227</v>
      </c>
      <c r="M9" t="s">
        <v>743</v>
      </c>
      <c r="P9" t="s">
        <v>2099</v>
      </c>
      <c r="R9" s="9">
        <v>45106</v>
      </c>
      <c r="S9" s="9">
        <v>45837</v>
      </c>
      <c r="T9" t="s">
        <v>1763</v>
      </c>
      <c r="U9"/>
      <c r="W9" t="s">
        <v>208</v>
      </c>
    </row>
    <row r="10" spans="1:23">
      <c r="B10" t="s">
        <v>221</v>
      </c>
      <c r="C10">
        <v>18627818769</v>
      </c>
      <c r="E10" t="s">
        <v>1673</v>
      </c>
      <c r="H10" t="s">
        <v>1603</v>
      </c>
      <c r="I10"/>
      <c r="K10" t="s">
        <v>104</v>
      </c>
      <c r="L10" t="s">
        <v>1227</v>
      </c>
      <c r="M10" t="s">
        <v>744</v>
      </c>
      <c r="P10" t="s">
        <v>2099</v>
      </c>
      <c r="R10" s="9">
        <v>45106</v>
      </c>
      <c r="S10" s="9">
        <v>45837</v>
      </c>
      <c r="T10" t="s">
        <v>1763</v>
      </c>
      <c r="U10"/>
      <c r="W10" t="s">
        <v>208</v>
      </c>
    </row>
    <row r="11" spans="1:23">
      <c r="B11" t="s">
        <v>222</v>
      </c>
      <c r="C11">
        <v>13726209240</v>
      </c>
      <c r="E11" t="s">
        <v>1674</v>
      </c>
      <c r="H11" t="s">
        <v>151</v>
      </c>
      <c r="I11" t="s">
        <v>1604</v>
      </c>
      <c r="K11" t="s">
        <v>1228</v>
      </c>
      <c r="L11" t="s">
        <v>1229</v>
      </c>
      <c r="M11" t="s">
        <v>745</v>
      </c>
      <c r="P11" t="s">
        <v>2100</v>
      </c>
      <c r="R11" s="9">
        <v>45091</v>
      </c>
      <c r="S11" s="9">
        <v>45914</v>
      </c>
      <c r="T11" t="s">
        <v>1764</v>
      </c>
      <c r="U11"/>
      <c r="W11" t="s">
        <v>208</v>
      </c>
    </row>
    <row r="12" spans="1:23">
      <c r="B12" t="s">
        <v>223</v>
      </c>
      <c r="C12">
        <v>15812348931</v>
      </c>
      <c r="E12" t="s">
        <v>1674</v>
      </c>
      <c r="H12" t="s">
        <v>151</v>
      </c>
      <c r="I12" t="s">
        <v>1604</v>
      </c>
      <c r="K12" t="s">
        <v>1228</v>
      </c>
      <c r="L12" t="s">
        <v>1229</v>
      </c>
      <c r="M12" t="s">
        <v>746</v>
      </c>
      <c r="P12" t="s">
        <v>2100</v>
      </c>
      <c r="R12" s="9">
        <v>45091</v>
      </c>
      <c r="S12" s="9">
        <v>45914</v>
      </c>
      <c r="T12" t="s">
        <v>1764</v>
      </c>
      <c r="U12"/>
      <c r="W12" t="s">
        <v>208</v>
      </c>
    </row>
    <row r="13" spans="1:23">
      <c r="B13" t="s">
        <v>224</v>
      </c>
      <c r="C13">
        <v>13541310874</v>
      </c>
      <c r="E13" t="s">
        <v>1675</v>
      </c>
      <c r="H13" t="s">
        <v>167</v>
      </c>
      <c r="I13"/>
      <c r="K13" t="s">
        <v>126</v>
      </c>
      <c r="L13" t="s">
        <v>127</v>
      </c>
      <c r="M13" t="s">
        <v>747</v>
      </c>
      <c r="P13" t="s">
        <v>2101</v>
      </c>
      <c r="R13" s="9">
        <v>45078</v>
      </c>
      <c r="S13" s="9">
        <v>45657</v>
      </c>
      <c r="T13" t="s">
        <v>1765</v>
      </c>
      <c r="U13"/>
      <c r="W13" t="s">
        <v>208</v>
      </c>
    </row>
    <row r="14" spans="1:23">
      <c r="B14" t="s">
        <v>225</v>
      </c>
      <c r="C14" s="6" t="s">
        <v>226</v>
      </c>
      <c r="E14" t="s">
        <v>1671</v>
      </c>
      <c r="H14" t="s">
        <v>147</v>
      </c>
      <c r="I14" t="s">
        <v>1605</v>
      </c>
      <c r="K14" t="s">
        <v>1230</v>
      </c>
      <c r="L14" t="s">
        <v>75</v>
      </c>
      <c r="M14" t="s">
        <v>748</v>
      </c>
      <c r="P14" t="s">
        <v>2102</v>
      </c>
      <c r="R14" s="9">
        <v>44986</v>
      </c>
      <c r="S14" s="9">
        <v>45657</v>
      </c>
      <c r="T14" t="s">
        <v>1766</v>
      </c>
      <c r="U14"/>
      <c r="W14" t="s">
        <v>208</v>
      </c>
    </row>
    <row r="15" spans="1:23">
      <c r="B15" t="s">
        <v>227</v>
      </c>
      <c r="C15" s="6" t="s">
        <v>228</v>
      </c>
      <c r="E15" t="s">
        <v>1671</v>
      </c>
      <c r="H15" t="s">
        <v>147</v>
      </c>
      <c r="I15" t="s">
        <v>1605</v>
      </c>
      <c r="K15" t="s">
        <v>1231</v>
      </c>
      <c r="L15" t="s">
        <v>75</v>
      </c>
      <c r="M15" t="s">
        <v>749</v>
      </c>
      <c r="P15" t="s">
        <v>2102</v>
      </c>
      <c r="R15" s="9">
        <v>44986</v>
      </c>
      <c r="S15" s="9">
        <v>45657</v>
      </c>
      <c r="T15" t="s">
        <v>1766</v>
      </c>
      <c r="U15"/>
      <c r="W15" t="s">
        <v>208</v>
      </c>
    </row>
    <row r="16" spans="1:23">
      <c r="B16" t="s">
        <v>229</v>
      </c>
      <c r="C16">
        <v>17806269485</v>
      </c>
      <c r="E16" t="s">
        <v>1676</v>
      </c>
      <c r="H16" t="s">
        <v>158</v>
      </c>
      <c r="I16"/>
      <c r="K16" t="s">
        <v>1232</v>
      </c>
      <c r="L16" t="s">
        <v>1233</v>
      </c>
      <c r="M16" t="s">
        <v>750</v>
      </c>
      <c r="P16" t="s">
        <v>2103</v>
      </c>
      <c r="R16" s="9">
        <v>45093</v>
      </c>
      <c r="S16" s="9">
        <v>48747</v>
      </c>
      <c r="T16" t="s">
        <v>1767</v>
      </c>
      <c r="U16"/>
      <c r="W16" t="s">
        <v>208</v>
      </c>
    </row>
    <row r="17" spans="2:23">
      <c r="B17" t="s">
        <v>230</v>
      </c>
      <c r="C17">
        <v>16600024311</v>
      </c>
      <c r="E17" t="s">
        <v>1676</v>
      </c>
      <c r="H17" t="s">
        <v>158</v>
      </c>
      <c r="I17"/>
      <c r="K17" t="s">
        <v>1232</v>
      </c>
      <c r="L17" t="s">
        <v>1233</v>
      </c>
      <c r="M17" t="s">
        <v>751</v>
      </c>
      <c r="P17" t="s">
        <v>2103</v>
      </c>
      <c r="R17" s="9">
        <v>45093</v>
      </c>
      <c r="S17" s="9">
        <v>48747</v>
      </c>
      <c r="T17" t="s">
        <v>1767</v>
      </c>
      <c r="U17"/>
      <c r="W17" t="s">
        <v>208</v>
      </c>
    </row>
    <row r="18" spans="2:23">
      <c r="B18" t="s">
        <v>231</v>
      </c>
      <c r="C18">
        <v>13424245562</v>
      </c>
      <c r="E18" t="s">
        <v>1677</v>
      </c>
      <c r="H18" t="s">
        <v>151</v>
      </c>
      <c r="I18"/>
      <c r="K18" t="s">
        <v>1234</v>
      </c>
      <c r="L18" t="s">
        <v>1235</v>
      </c>
      <c r="M18" t="s">
        <v>752</v>
      </c>
      <c r="P18" t="s">
        <v>2104</v>
      </c>
      <c r="R18" s="9">
        <v>45100</v>
      </c>
      <c r="S18" s="9">
        <v>46173</v>
      </c>
      <c r="T18" t="s">
        <v>1768</v>
      </c>
      <c r="U18"/>
      <c r="W18" t="s">
        <v>208</v>
      </c>
    </row>
    <row r="19" spans="2:23">
      <c r="B19" t="s">
        <v>232</v>
      </c>
      <c r="C19">
        <v>15913188423</v>
      </c>
      <c r="E19" t="s">
        <v>1670</v>
      </c>
      <c r="H19" t="s">
        <v>151</v>
      </c>
      <c r="I19"/>
      <c r="K19" t="s">
        <v>1236</v>
      </c>
      <c r="L19" t="s">
        <v>1237</v>
      </c>
      <c r="M19" t="s">
        <v>753</v>
      </c>
      <c r="P19" t="s">
        <v>2105</v>
      </c>
      <c r="R19" s="9">
        <v>44927</v>
      </c>
      <c r="S19" s="9">
        <v>45657</v>
      </c>
      <c r="T19" t="s">
        <v>1769</v>
      </c>
      <c r="U19"/>
      <c r="W19" t="s">
        <v>208</v>
      </c>
    </row>
    <row r="20" spans="2:23">
      <c r="B20" t="s">
        <v>233</v>
      </c>
      <c r="C20">
        <v>13728063180</v>
      </c>
      <c r="E20" t="s">
        <v>1670</v>
      </c>
      <c r="H20" t="s">
        <v>151</v>
      </c>
      <c r="I20"/>
      <c r="K20" t="s">
        <v>1238</v>
      </c>
      <c r="L20" t="s">
        <v>1237</v>
      </c>
      <c r="M20" t="s">
        <v>754</v>
      </c>
      <c r="P20" t="s">
        <v>2105</v>
      </c>
      <c r="R20" s="9">
        <v>44927</v>
      </c>
      <c r="S20" s="9">
        <v>45657</v>
      </c>
      <c r="T20" t="s">
        <v>1769</v>
      </c>
      <c r="U20"/>
      <c r="W20" t="s">
        <v>208</v>
      </c>
    </row>
    <row r="21" spans="2:23">
      <c r="B21" t="s">
        <v>234</v>
      </c>
      <c r="C21" s="6" t="s">
        <v>235</v>
      </c>
      <c r="E21" t="s">
        <v>1678</v>
      </c>
      <c r="H21" t="s">
        <v>158</v>
      </c>
      <c r="I21"/>
      <c r="K21" t="s">
        <v>1226</v>
      </c>
      <c r="L21" t="s">
        <v>1239</v>
      </c>
      <c r="M21" t="s">
        <v>755</v>
      </c>
      <c r="P21" t="s">
        <v>2106</v>
      </c>
      <c r="R21" s="9">
        <v>45092</v>
      </c>
      <c r="S21" s="9">
        <v>46568</v>
      </c>
      <c r="T21" t="s">
        <v>1770</v>
      </c>
      <c r="U21"/>
      <c r="W21" t="s">
        <v>209</v>
      </c>
    </row>
    <row r="22" spans="2:23">
      <c r="B22" t="s">
        <v>236</v>
      </c>
      <c r="C22" s="6" t="s">
        <v>237</v>
      </c>
      <c r="E22" t="s">
        <v>1679</v>
      </c>
      <c r="H22" t="s">
        <v>158</v>
      </c>
      <c r="I22"/>
      <c r="K22" t="s">
        <v>1232</v>
      </c>
      <c r="L22" t="s">
        <v>81</v>
      </c>
      <c r="M22" t="s">
        <v>756</v>
      </c>
      <c r="P22" t="s">
        <v>2107</v>
      </c>
      <c r="R22" s="9">
        <v>45096</v>
      </c>
      <c r="S22" s="9">
        <v>45473</v>
      </c>
      <c r="T22" t="s">
        <v>1771</v>
      </c>
      <c r="U22"/>
      <c r="W22" t="s">
        <v>208</v>
      </c>
    </row>
    <row r="23" spans="2:23">
      <c r="B23" t="s">
        <v>238</v>
      </c>
      <c r="C23" s="6" t="s">
        <v>239</v>
      </c>
      <c r="E23" t="s">
        <v>1679</v>
      </c>
      <c r="H23" t="s">
        <v>158</v>
      </c>
      <c r="I23"/>
      <c r="K23" t="s">
        <v>1232</v>
      </c>
      <c r="L23" t="s">
        <v>81</v>
      </c>
      <c r="M23" t="s">
        <v>757</v>
      </c>
      <c r="P23" t="s">
        <v>2107</v>
      </c>
      <c r="R23" s="9">
        <v>45096</v>
      </c>
      <c r="S23" s="9">
        <v>45473</v>
      </c>
      <c r="T23" t="s">
        <v>1771</v>
      </c>
      <c r="U23"/>
      <c r="W23" t="s">
        <v>208</v>
      </c>
    </row>
    <row r="24" spans="2:23">
      <c r="B24" t="s">
        <v>240</v>
      </c>
      <c r="C24">
        <v>13761685437</v>
      </c>
      <c r="E24" t="s">
        <v>1670</v>
      </c>
      <c r="H24" t="s">
        <v>147</v>
      </c>
      <c r="I24" t="s">
        <v>1606</v>
      </c>
      <c r="K24" t="s">
        <v>1240</v>
      </c>
      <c r="L24" t="s">
        <v>1241</v>
      </c>
      <c r="M24" t="s">
        <v>758</v>
      </c>
      <c r="P24" t="s">
        <v>2108</v>
      </c>
      <c r="R24" s="9">
        <v>44927</v>
      </c>
      <c r="S24" s="9">
        <v>46022</v>
      </c>
      <c r="T24" t="s">
        <v>1772</v>
      </c>
      <c r="U24"/>
      <c r="W24" t="s">
        <v>208</v>
      </c>
    </row>
    <row r="25" spans="2:23">
      <c r="B25" t="s">
        <v>241</v>
      </c>
      <c r="C25">
        <v>18329586613</v>
      </c>
      <c r="E25" t="s">
        <v>1670</v>
      </c>
      <c r="H25" t="s">
        <v>1607</v>
      </c>
      <c r="I25" t="s">
        <v>1608</v>
      </c>
      <c r="K25" t="s">
        <v>139</v>
      </c>
      <c r="L25" t="s">
        <v>86</v>
      </c>
      <c r="M25" t="s">
        <v>759</v>
      </c>
      <c r="P25" t="s">
        <v>2109</v>
      </c>
      <c r="R25" s="9">
        <v>45075</v>
      </c>
      <c r="S25" s="9">
        <v>45441</v>
      </c>
      <c r="T25" t="s">
        <v>1773</v>
      </c>
      <c r="U25"/>
      <c r="W25" t="s">
        <v>209</v>
      </c>
    </row>
    <row r="26" spans="2:23">
      <c r="B26" t="s">
        <v>242</v>
      </c>
      <c r="C26" s="6" t="s">
        <v>243</v>
      </c>
      <c r="E26" t="s">
        <v>1670</v>
      </c>
      <c r="H26" t="s">
        <v>175</v>
      </c>
      <c r="I26" t="s">
        <v>199</v>
      </c>
      <c r="K26" t="s">
        <v>1242</v>
      </c>
      <c r="L26" t="s">
        <v>1243</v>
      </c>
      <c r="M26" t="s">
        <v>760</v>
      </c>
      <c r="P26" t="s">
        <v>2110</v>
      </c>
      <c r="R26" s="9">
        <v>45093</v>
      </c>
      <c r="S26" s="9">
        <v>45291</v>
      </c>
      <c r="T26" t="s">
        <v>1774</v>
      </c>
      <c r="U26"/>
      <c r="W26" t="s">
        <v>208</v>
      </c>
    </row>
    <row r="27" spans="2:23">
      <c r="B27" t="s">
        <v>244</v>
      </c>
      <c r="C27" s="6" t="s">
        <v>245</v>
      </c>
      <c r="E27" t="s">
        <v>1671</v>
      </c>
      <c r="H27" t="s">
        <v>158</v>
      </c>
      <c r="I27"/>
      <c r="K27" t="s">
        <v>1244</v>
      </c>
      <c r="L27" t="s">
        <v>84</v>
      </c>
      <c r="M27" t="s">
        <v>761</v>
      </c>
      <c r="P27" t="s">
        <v>2111</v>
      </c>
      <c r="R27" s="9">
        <v>45079</v>
      </c>
      <c r="S27" s="9">
        <v>45207</v>
      </c>
      <c r="T27" t="s">
        <v>1775</v>
      </c>
      <c r="U27"/>
      <c r="W27" t="s">
        <v>208</v>
      </c>
    </row>
    <row r="28" spans="2:23">
      <c r="B28" t="s">
        <v>246</v>
      </c>
      <c r="C28">
        <v>18305517735</v>
      </c>
      <c r="E28" t="s">
        <v>1670</v>
      </c>
      <c r="H28" t="s">
        <v>154</v>
      </c>
      <c r="I28" t="s">
        <v>1609</v>
      </c>
      <c r="K28" t="s">
        <v>90</v>
      </c>
      <c r="L28" t="s">
        <v>1245</v>
      </c>
      <c r="M28" t="s">
        <v>762</v>
      </c>
      <c r="P28" t="s">
        <v>2112</v>
      </c>
      <c r="R28" s="9">
        <v>44803</v>
      </c>
      <c r="S28" s="9">
        <v>45473</v>
      </c>
      <c r="T28" t="s">
        <v>1776</v>
      </c>
      <c r="U28"/>
      <c r="W28" t="s">
        <v>210</v>
      </c>
    </row>
    <row r="29" spans="2:23">
      <c r="B29" t="s">
        <v>247</v>
      </c>
      <c r="C29">
        <v>18203212623</v>
      </c>
      <c r="E29" t="s">
        <v>1680</v>
      </c>
      <c r="H29" t="s">
        <v>1610</v>
      </c>
      <c r="I29"/>
      <c r="K29" t="s">
        <v>1246</v>
      </c>
      <c r="L29" t="s">
        <v>1247</v>
      </c>
      <c r="M29" t="s">
        <v>763</v>
      </c>
      <c r="P29" t="s">
        <v>2113</v>
      </c>
      <c r="R29" s="9">
        <v>45085</v>
      </c>
      <c r="S29" s="9">
        <v>45408</v>
      </c>
      <c r="T29" t="s">
        <v>1777</v>
      </c>
      <c r="U29"/>
      <c r="W29" t="s">
        <v>208</v>
      </c>
    </row>
    <row r="30" spans="2:23">
      <c r="B30" t="s">
        <v>248</v>
      </c>
      <c r="C30">
        <v>13956939016</v>
      </c>
      <c r="E30" t="s">
        <v>1670</v>
      </c>
      <c r="H30" t="s">
        <v>154</v>
      </c>
      <c r="I30" t="s">
        <v>1609</v>
      </c>
      <c r="K30" t="s">
        <v>90</v>
      </c>
      <c r="L30" t="s">
        <v>1245</v>
      </c>
      <c r="M30" t="s">
        <v>764</v>
      </c>
      <c r="P30" t="s">
        <v>2112</v>
      </c>
      <c r="R30" s="9">
        <v>44803</v>
      </c>
      <c r="S30" s="9">
        <v>45473</v>
      </c>
      <c r="T30" t="s">
        <v>1776</v>
      </c>
      <c r="U30"/>
      <c r="W30" t="s">
        <v>210</v>
      </c>
    </row>
    <row r="31" spans="2:23">
      <c r="B31" t="s">
        <v>249</v>
      </c>
      <c r="C31" s="6" t="s">
        <v>250</v>
      </c>
      <c r="E31" t="s">
        <v>1681</v>
      </c>
      <c r="H31" t="s">
        <v>188</v>
      </c>
      <c r="I31" t="s">
        <v>189</v>
      </c>
      <c r="K31" t="s">
        <v>80</v>
      </c>
      <c r="L31" t="s">
        <v>81</v>
      </c>
      <c r="M31" t="s">
        <v>765</v>
      </c>
      <c r="P31" t="s">
        <v>2114</v>
      </c>
      <c r="R31" s="9">
        <v>44256</v>
      </c>
      <c r="S31" s="9">
        <v>45382</v>
      </c>
      <c r="T31" t="s">
        <v>1778</v>
      </c>
      <c r="U31"/>
      <c r="W31" t="s">
        <v>210</v>
      </c>
    </row>
    <row r="32" spans="2:23">
      <c r="B32" t="s">
        <v>251</v>
      </c>
      <c r="C32">
        <v>18588638848</v>
      </c>
      <c r="E32" t="s">
        <v>1682</v>
      </c>
      <c r="H32" t="s">
        <v>159</v>
      </c>
      <c r="I32"/>
      <c r="K32" t="s">
        <v>1248</v>
      </c>
      <c r="L32" t="s">
        <v>1249</v>
      </c>
      <c r="M32" t="s">
        <v>766</v>
      </c>
      <c r="P32" t="s">
        <v>2115</v>
      </c>
      <c r="R32" s="9">
        <v>44835</v>
      </c>
      <c r="S32" s="9">
        <v>45961</v>
      </c>
      <c r="T32" t="s">
        <v>1779</v>
      </c>
      <c r="U32"/>
      <c r="W32" t="s">
        <v>208</v>
      </c>
    </row>
    <row r="33" spans="2:23">
      <c r="B33" t="s">
        <v>252</v>
      </c>
      <c r="C33">
        <v>15353621583</v>
      </c>
      <c r="E33" t="s">
        <v>1679</v>
      </c>
      <c r="H33" t="s">
        <v>204</v>
      </c>
      <c r="I33" t="s">
        <v>183</v>
      </c>
      <c r="K33" t="s">
        <v>1250</v>
      </c>
      <c r="L33" t="s">
        <v>1251</v>
      </c>
      <c r="M33" t="s">
        <v>767</v>
      </c>
      <c r="P33" t="s">
        <v>2116</v>
      </c>
      <c r="R33" s="9">
        <v>45078</v>
      </c>
      <c r="S33" s="9">
        <v>45230</v>
      </c>
      <c r="T33" t="s">
        <v>1780</v>
      </c>
      <c r="U33"/>
      <c r="W33" t="s">
        <v>209</v>
      </c>
    </row>
    <row r="34" spans="2:23">
      <c r="B34" t="s">
        <v>253</v>
      </c>
      <c r="C34">
        <v>18951783095</v>
      </c>
      <c r="E34" t="s">
        <v>1683</v>
      </c>
      <c r="H34" t="s">
        <v>168</v>
      </c>
      <c r="I34"/>
      <c r="K34" t="s">
        <v>1252</v>
      </c>
      <c r="L34" t="s">
        <v>1253</v>
      </c>
      <c r="M34" t="s">
        <v>768</v>
      </c>
      <c r="P34" t="s">
        <v>2117</v>
      </c>
      <c r="R34" s="9">
        <v>45016</v>
      </c>
      <c r="S34" s="9">
        <v>46752</v>
      </c>
      <c r="T34" t="s">
        <v>1781</v>
      </c>
      <c r="U34"/>
      <c r="W34" t="s">
        <v>208</v>
      </c>
    </row>
    <row r="35" spans="2:23">
      <c r="B35" t="s">
        <v>254</v>
      </c>
      <c r="C35">
        <v>13973187150</v>
      </c>
      <c r="E35" t="s">
        <v>1671</v>
      </c>
      <c r="H35" t="s">
        <v>155</v>
      </c>
      <c r="I35" t="s">
        <v>156</v>
      </c>
      <c r="K35" t="s">
        <v>120</v>
      </c>
      <c r="L35" t="s">
        <v>121</v>
      </c>
      <c r="M35" t="s">
        <v>769</v>
      </c>
      <c r="P35" t="s">
        <v>2118</v>
      </c>
      <c r="R35" s="9">
        <v>45078</v>
      </c>
      <c r="S35" s="9">
        <v>45657</v>
      </c>
      <c r="T35" t="s">
        <v>1782</v>
      </c>
      <c r="U35"/>
      <c r="W35" t="s">
        <v>208</v>
      </c>
    </row>
    <row r="36" spans="2:23">
      <c r="B36" t="s">
        <v>255</v>
      </c>
      <c r="C36">
        <v>13352458228</v>
      </c>
      <c r="E36" t="s">
        <v>1684</v>
      </c>
      <c r="H36" t="s">
        <v>192</v>
      </c>
      <c r="I36"/>
      <c r="K36" t="s">
        <v>1254</v>
      </c>
      <c r="L36" t="s">
        <v>1255</v>
      </c>
      <c r="M36" t="s">
        <v>770</v>
      </c>
      <c r="P36" t="s">
        <v>2119</v>
      </c>
      <c r="R36" s="9">
        <v>45071</v>
      </c>
      <c r="S36" s="9">
        <v>46143</v>
      </c>
      <c r="T36" t="s">
        <v>1783</v>
      </c>
      <c r="U36"/>
      <c r="W36" t="s">
        <v>210</v>
      </c>
    </row>
    <row r="37" spans="2:23">
      <c r="B37" t="s">
        <v>256</v>
      </c>
      <c r="C37">
        <v>14755108476</v>
      </c>
      <c r="E37" t="s">
        <v>1670</v>
      </c>
      <c r="H37" t="s">
        <v>158</v>
      </c>
      <c r="I37"/>
      <c r="K37" t="s">
        <v>1256</v>
      </c>
      <c r="L37" t="s">
        <v>1257</v>
      </c>
      <c r="M37" t="s">
        <v>771</v>
      </c>
      <c r="P37" t="s">
        <v>2120</v>
      </c>
      <c r="R37" s="9">
        <v>45078</v>
      </c>
      <c r="S37" s="9">
        <v>46174</v>
      </c>
      <c r="T37" t="s">
        <v>1784</v>
      </c>
      <c r="U37"/>
      <c r="W37" t="s">
        <v>209</v>
      </c>
    </row>
    <row r="38" spans="2:23">
      <c r="B38" t="s">
        <v>257</v>
      </c>
      <c r="C38">
        <v>18801086480</v>
      </c>
      <c r="E38" t="s">
        <v>1685</v>
      </c>
      <c r="H38" t="s">
        <v>158</v>
      </c>
      <c r="I38"/>
      <c r="K38" t="s">
        <v>1256</v>
      </c>
      <c r="L38" t="s">
        <v>1257</v>
      </c>
      <c r="M38" t="s">
        <v>772</v>
      </c>
      <c r="P38" t="s">
        <v>2121</v>
      </c>
      <c r="R38" s="9">
        <v>45078</v>
      </c>
      <c r="S38" s="9">
        <v>46174</v>
      </c>
      <c r="T38" t="s">
        <v>1785</v>
      </c>
      <c r="U38"/>
      <c r="W38" t="s">
        <v>209</v>
      </c>
    </row>
    <row r="39" spans="2:23">
      <c r="B39" t="s">
        <v>258</v>
      </c>
      <c r="C39">
        <v>15181708842</v>
      </c>
      <c r="E39" t="s">
        <v>1684</v>
      </c>
      <c r="H39" t="s">
        <v>192</v>
      </c>
      <c r="I39"/>
      <c r="K39" t="s">
        <v>1254</v>
      </c>
      <c r="L39" t="s">
        <v>1255</v>
      </c>
      <c r="M39" t="s">
        <v>773</v>
      </c>
      <c r="P39" t="s">
        <v>2119</v>
      </c>
      <c r="R39" s="9">
        <v>45071</v>
      </c>
      <c r="S39" s="9">
        <v>46143</v>
      </c>
      <c r="T39" t="s">
        <v>1783</v>
      </c>
      <c r="U39"/>
      <c r="W39" t="s">
        <v>210</v>
      </c>
    </row>
    <row r="40" spans="2:23">
      <c r="B40" t="s">
        <v>259</v>
      </c>
      <c r="C40">
        <v>17670516318</v>
      </c>
      <c r="E40" t="s">
        <v>1671</v>
      </c>
      <c r="H40" t="s">
        <v>155</v>
      </c>
      <c r="I40" t="s">
        <v>156</v>
      </c>
      <c r="K40" t="s">
        <v>120</v>
      </c>
      <c r="L40" t="s">
        <v>121</v>
      </c>
      <c r="M40" t="s">
        <v>774</v>
      </c>
      <c r="P40" t="s">
        <v>2118</v>
      </c>
      <c r="R40" s="9">
        <v>45078</v>
      </c>
      <c r="S40" s="9">
        <v>45657</v>
      </c>
      <c r="T40" t="s">
        <v>1782</v>
      </c>
      <c r="U40"/>
      <c r="W40" t="s">
        <v>208</v>
      </c>
    </row>
    <row r="41" spans="2:23">
      <c r="B41" t="s">
        <v>260</v>
      </c>
      <c r="C41">
        <v>15249273740</v>
      </c>
      <c r="E41" t="s">
        <v>1686</v>
      </c>
      <c r="H41" t="s">
        <v>1607</v>
      </c>
      <c r="I41" t="s">
        <v>183</v>
      </c>
      <c r="K41" t="s">
        <v>1258</v>
      </c>
      <c r="L41" t="s">
        <v>1259</v>
      </c>
      <c r="M41" t="s">
        <v>775</v>
      </c>
      <c r="P41" t="s">
        <v>2122</v>
      </c>
      <c r="R41" s="9">
        <v>45078</v>
      </c>
      <c r="S41" s="9">
        <v>46174</v>
      </c>
      <c r="T41" t="s">
        <v>1786</v>
      </c>
      <c r="U41"/>
      <c r="W41" t="s">
        <v>209</v>
      </c>
    </row>
    <row r="42" spans="2:23">
      <c r="B42" t="s">
        <v>261</v>
      </c>
      <c r="C42">
        <v>13319232049</v>
      </c>
      <c r="E42" t="s">
        <v>1686</v>
      </c>
      <c r="H42" t="s">
        <v>1607</v>
      </c>
      <c r="I42" t="s">
        <v>183</v>
      </c>
      <c r="K42" t="s">
        <v>1258</v>
      </c>
      <c r="L42" t="s">
        <v>1259</v>
      </c>
      <c r="M42" t="s">
        <v>776</v>
      </c>
      <c r="P42" t="s">
        <v>2122</v>
      </c>
      <c r="R42" s="9">
        <v>45078</v>
      </c>
      <c r="S42" s="9">
        <v>46174</v>
      </c>
      <c r="T42" t="s">
        <v>1786</v>
      </c>
      <c r="U42"/>
      <c r="W42" t="s">
        <v>209</v>
      </c>
    </row>
    <row r="43" spans="2:23">
      <c r="B43" t="s">
        <v>262</v>
      </c>
      <c r="C43">
        <v>18940259874</v>
      </c>
      <c r="E43" t="s">
        <v>1670</v>
      </c>
      <c r="H43" t="s">
        <v>192</v>
      </c>
      <c r="I43" t="s">
        <v>1611</v>
      </c>
      <c r="K43" t="s">
        <v>69</v>
      </c>
      <c r="L43" t="s">
        <v>70</v>
      </c>
      <c r="M43" t="s">
        <v>777</v>
      </c>
      <c r="P43" t="s">
        <v>2123</v>
      </c>
      <c r="R43" s="9">
        <v>45078</v>
      </c>
      <c r="S43" s="9">
        <v>47635</v>
      </c>
      <c r="T43" t="s">
        <v>1787</v>
      </c>
      <c r="U43"/>
      <c r="W43" t="s">
        <v>208</v>
      </c>
    </row>
    <row r="44" spans="2:23">
      <c r="B44" t="s">
        <v>263</v>
      </c>
      <c r="C44">
        <v>18940252490</v>
      </c>
      <c r="E44" t="s">
        <v>1670</v>
      </c>
      <c r="H44" t="s">
        <v>192</v>
      </c>
      <c r="I44" t="s">
        <v>1611</v>
      </c>
      <c r="K44" t="s">
        <v>69</v>
      </c>
      <c r="L44" t="s">
        <v>70</v>
      </c>
      <c r="M44" t="s">
        <v>778</v>
      </c>
      <c r="P44" t="s">
        <v>2123</v>
      </c>
      <c r="R44" s="9">
        <v>45078</v>
      </c>
      <c r="S44" s="9">
        <v>47635</v>
      </c>
      <c r="T44" t="s">
        <v>1787</v>
      </c>
      <c r="U44"/>
      <c r="W44" t="s">
        <v>208</v>
      </c>
    </row>
    <row r="45" spans="2:23">
      <c r="B45" t="s">
        <v>264</v>
      </c>
      <c r="C45">
        <v>18810588671</v>
      </c>
      <c r="E45" t="s">
        <v>1670</v>
      </c>
      <c r="H45" t="s">
        <v>158</v>
      </c>
      <c r="I45"/>
      <c r="K45" t="s">
        <v>1232</v>
      </c>
      <c r="L45" t="s">
        <v>1260</v>
      </c>
      <c r="M45" t="s">
        <v>779</v>
      </c>
      <c r="P45" t="s">
        <v>2124</v>
      </c>
      <c r="R45" s="9">
        <v>45078</v>
      </c>
      <c r="S45" s="9">
        <v>46022</v>
      </c>
      <c r="T45" t="s">
        <v>1788</v>
      </c>
      <c r="U45"/>
      <c r="W45" t="s">
        <v>208</v>
      </c>
    </row>
    <row r="46" spans="2:23">
      <c r="B46" t="s">
        <v>265</v>
      </c>
      <c r="C46">
        <v>15158191150</v>
      </c>
      <c r="E46" t="s">
        <v>1670</v>
      </c>
      <c r="H46" t="s">
        <v>168</v>
      </c>
      <c r="I46" t="s">
        <v>1612</v>
      </c>
      <c r="K46" t="s">
        <v>1261</v>
      </c>
      <c r="L46" t="s">
        <v>1262</v>
      </c>
      <c r="M46" t="s">
        <v>780</v>
      </c>
      <c r="P46" t="s">
        <v>2125</v>
      </c>
      <c r="R46" s="9">
        <v>45078</v>
      </c>
      <c r="S46" s="9">
        <v>45657</v>
      </c>
      <c r="T46" t="s">
        <v>1789</v>
      </c>
      <c r="U46"/>
      <c r="W46" t="s">
        <v>210</v>
      </c>
    </row>
    <row r="47" spans="2:23">
      <c r="B47" t="s">
        <v>266</v>
      </c>
      <c r="C47">
        <v>15527303915</v>
      </c>
      <c r="E47" t="s">
        <v>1676</v>
      </c>
      <c r="H47" t="s">
        <v>158</v>
      </c>
      <c r="I47"/>
      <c r="K47" t="s">
        <v>1263</v>
      </c>
      <c r="L47" t="s">
        <v>1264</v>
      </c>
      <c r="M47" t="s">
        <v>781</v>
      </c>
      <c r="P47" t="s">
        <v>2126</v>
      </c>
      <c r="R47" s="9">
        <v>45056</v>
      </c>
      <c r="S47" s="9">
        <v>46234</v>
      </c>
      <c r="T47" t="s">
        <v>1790</v>
      </c>
      <c r="U47"/>
      <c r="W47" t="s">
        <v>208</v>
      </c>
    </row>
    <row r="48" spans="2:23">
      <c r="B48" t="s">
        <v>267</v>
      </c>
      <c r="C48">
        <v>13509308818</v>
      </c>
      <c r="E48" t="s">
        <v>1671</v>
      </c>
      <c r="H48" t="s">
        <v>164</v>
      </c>
      <c r="I48"/>
      <c r="K48" t="s">
        <v>1265</v>
      </c>
      <c r="L48" t="s">
        <v>1266</v>
      </c>
      <c r="M48" t="s">
        <v>782</v>
      </c>
      <c r="P48" t="s">
        <v>2127</v>
      </c>
      <c r="R48" s="9">
        <v>45108</v>
      </c>
      <c r="S48" s="9">
        <v>45291</v>
      </c>
      <c r="T48" t="s">
        <v>1791</v>
      </c>
      <c r="U48"/>
      <c r="W48" t="s">
        <v>210</v>
      </c>
    </row>
    <row r="49" spans="2:23">
      <c r="B49" t="s">
        <v>268</v>
      </c>
      <c r="C49">
        <v>13811414705</v>
      </c>
      <c r="E49" t="s">
        <v>1676</v>
      </c>
      <c r="H49" t="s">
        <v>158</v>
      </c>
      <c r="I49"/>
      <c r="K49" t="s">
        <v>1267</v>
      </c>
      <c r="L49" t="s">
        <v>1264</v>
      </c>
      <c r="M49" t="s">
        <v>783</v>
      </c>
      <c r="P49" t="s">
        <v>2126</v>
      </c>
      <c r="R49" s="9">
        <v>45056</v>
      </c>
      <c r="S49" s="9">
        <v>46234</v>
      </c>
      <c r="T49" t="s">
        <v>1790</v>
      </c>
      <c r="U49"/>
      <c r="W49" t="s">
        <v>208</v>
      </c>
    </row>
    <row r="50" spans="2:23">
      <c r="B50" t="s">
        <v>269</v>
      </c>
      <c r="C50">
        <v>18980606919</v>
      </c>
      <c r="E50" t="s">
        <v>1687</v>
      </c>
      <c r="H50" t="s">
        <v>167</v>
      </c>
      <c r="I50" t="s">
        <v>170</v>
      </c>
      <c r="K50" t="s">
        <v>1268</v>
      </c>
      <c r="L50" t="s">
        <v>1269</v>
      </c>
      <c r="M50" t="s">
        <v>784</v>
      </c>
      <c r="P50" t="s">
        <v>2128</v>
      </c>
      <c r="R50" s="9">
        <v>45078</v>
      </c>
      <c r="S50" s="9">
        <v>45808</v>
      </c>
      <c r="T50" t="s">
        <v>1792</v>
      </c>
      <c r="U50"/>
      <c r="W50" t="s">
        <v>208</v>
      </c>
    </row>
    <row r="51" spans="2:23">
      <c r="B51" t="s">
        <v>270</v>
      </c>
      <c r="C51">
        <v>15225975055</v>
      </c>
      <c r="E51" t="s">
        <v>1670</v>
      </c>
      <c r="H51" t="s">
        <v>1613</v>
      </c>
      <c r="I51"/>
      <c r="K51" t="s">
        <v>1270</v>
      </c>
      <c r="L51" t="s">
        <v>1271</v>
      </c>
      <c r="M51" t="s">
        <v>785</v>
      </c>
      <c r="P51" t="s">
        <v>2129</v>
      </c>
      <c r="R51" s="9">
        <v>45047</v>
      </c>
      <c r="S51" s="9">
        <v>45413</v>
      </c>
      <c r="T51" t="s">
        <v>1793</v>
      </c>
      <c r="U51"/>
      <c r="W51" t="s">
        <v>208</v>
      </c>
    </row>
    <row r="52" spans="2:23">
      <c r="B52" t="s">
        <v>271</v>
      </c>
      <c r="C52">
        <v>13609757219</v>
      </c>
      <c r="E52" t="s">
        <v>1676</v>
      </c>
      <c r="H52" t="s">
        <v>159</v>
      </c>
      <c r="I52"/>
      <c r="K52" t="s">
        <v>119</v>
      </c>
      <c r="L52" t="s">
        <v>128</v>
      </c>
      <c r="M52" t="s">
        <v>786</v>
      </c>
      <c r="P52" t="s">
        <v>2130</v>
      </c>
      <c r="R52" s="9">
        <v>45068</v>
      </c>
      <c r="S52" s="9">
        <v>45799</v>
      </c>
      <c r="T52" t="s">
        <v>1794</v>
      </c>
      <c r="U52"/>
      <c r="W52" t="s">
        <v>211</v>
      </c>
    </row>
    <row r="53" spans="2:23">
      <c r="B53" t="s">
        <v>272</v>
      </c>
      <c r="C53">
        <v>13763304909</v>
      </c>
      <c r="E53" t="s">
        <v>1676</v>
      </c>
      <c r="H53" t="s">
        <v>159</v>
      </c>
      <c r="I53"/>
      <c r="K53" t="s">
        <v>119</v>
      </c>
      <c r="L53" t="s">
        <v>128</v>
      </c>
      <c r="M53" t="s">
        <v>787</v>
      </c>
      <c r="P53" t="s">
        <v>2130</v>
      </c>
      <c r="R53" s="9">
        <v>45068</v>
      </c>
      <c r="S53" s="9">
        <v>45799</v>
      </c>
      <c r="T53" t="s">
        <v>1794</v>
      </c>
      <c r="U53"/>
      <c r="W53" t="s">
        <v>211</v>
      </c>
    </row>
    <row r="54" spans="2:23">
      <c r="B54" t="s">
        <v>273</v>
      </c>
      <c r="C54">
        <v>18221964550</v>
      </c>
      <c r="E54" t="s">
        <v>1670</v>
      </c>
      <c r="H54" t="s">
        <v>150</v>
      </c>
      <c r="I54"/>
      <c r="K54" t="s">
        <v>1272</v>
      </c>
      <c r="L54" t="s">
        <v>1273</v>
      </c>
      <c r="M54" t="s">
        <v>788</v>
      </c>
      <c r="P54" t="s">
        <v>2131</v>
      </c>
      <c r="R54" s="9">
        <v>44927</v>
      </c>
      <c r="S54" s="9">
        <v>45657</v>
      </c>
      <c r="T54" t="s">
        <v>1795</v>
      </c>
      <c r="U54"/>
      <c r="W54" t="s">
        <v>211</v>
      </c>
    </row>
    <row r="55" spans="2:23">
      <c r="B55" t="s">
        <v>274</v>
      </c>
      <c r="C55">
        <v>15991666256</v>
      </c>
      <c r="E55" t="s">
        <v>1688</v>
      </c>
      <c r="H55" t="s">
        <v>1607</v>
      </c>
      <c r="I55" t="s">
        <v>1614</v>
      </c>
      <c r="K55" t="s">
        <v>1274</v>
      </c>
      <c r="L55" t="s">
        <v>1275</v>
      </c>
      <c r="M55" t="s">
        <v>789</v>
      </c>
      <c r="P55" t="s">
        <v>2132</v>
      </c>
      <c r="R55" s="9">
        <v>45078</v>
      </c>
      <c r="S55" s="9">
        <v>45657</v>
      </c>
      <c r="T55" t="s">
        <v>1796</v>
      </c>
      <c r="U55"/>
      <c r="W55" t="s">
        <v>208</v>
      </c>
    </row>
    <row r="56" spans="2:23">
      <c r="B56" t="s">
        <v>275</v>
      </c>
      <c r="C56">
        <v>17826865714</v>
      </c>
      <c r="E56" t="s">
        <v>1670</v>
      </c>
      <c r="H56" t="s">
        <v>150</v>
      </c>
      <c r="I56"/>
      <c r="K56" t="s">
        <v>1276</v>
      </c>
      <c r="L56" t="s">
        <v>1273</v>
      </c>
      <c r="M56" t="s">
        <v>790</v>
      </c>
      <c r="P56" t="s">
        <v>2131</v>
      </c>
      <c r="R56" s="9">
        <v>44927</v>
      </c>
      <c r="S56" s="9">
        <v>45657</v>
      </c>
      <c r="T56" t="s">
        <v>1795</v>
      </c>
      <c r="U56"/>
      <c r="W56" t="s">
        <v>211</v>
      </c>
    </row>
    <row r="57" spans="2:23">
      <c r="B57" t="s">
        <v>276</v>
      </c>
      <c r="C57">
        <v>13925200816</v>
      </c>
      <c r="E57" t="s">
        <v>1689</v>
      </c>
      <c r="H57" t="s">
        <v>151</v>
      </c>
      <c r="I57" t="s">
        <v>194</v>
      </c>
      <c r="K57" t="s">
        <v>135</v>
      </c>
      <c r="L57" t="s">
        <v>136</v>
      </c>
      <c r="M57" t="s">
        <v>791</v>
      </c>
      <c r="P57" t="s">
        <v>2133</v>
      </c>
      <c r="R57" t="s">
        <v>2134</v>
      </c>
      <c r="S57" t="s">
        <v>2135</v>
      </c>
      <c r="T57" t="s">
        <v>1797</v>
      </c>
      <c r="U57"/>
      <c r="W57" t="s">
        <v>208</v>
      </c>
    </row>
    <row r="58" spans="2:23">
      <c r="B58" t="s">
        <v>277</v>
      </c>
      <c r="C58">
        <v>13640951259</v>
      </c>
      <c r="E58" t="s">
        <v>1670</v>
      </c>
      <c r="H58" t="s">
        <v>151</v>
      </c>
      <c r="I58" t="s">
        <v>194</v>
      </c>
      <c r="K58" t="s">
        <v>1277</v>
      </c>
      <c r="L58" t="s">
        <v>136</v>
      </c>
      <c r="M58" t="s">
        <v>792</v>
      </c>
      <c r="P58" t="s">
        <v>2136</v>
      </c>
      <c r="R58" s="9">
        <v>44927</v>
      </c>
      <c r="S58" s="9">
        <v>46387</v>
      </c>
      <c r="T58" t="s">
        <v>1798</v>
      </c>
      <c r="U58"/>
      <c r="W58" t="s">
        <v>208</v>
      </c>
    </row>
    <row r="59" spans="2:23">
      <c r="B59" t="s">
        <v>278</v>
      </c>
      <c r="C59">
        <v>13681576621</v>
      </c>
      <c r="E59" t="s">
        <v>1690</v>
      </c>
      <c r="H59" t="s">
        <v>158</v>
      </c>
      <c r="I59"/>
      <c r="K59" t="s">
        <v>1278</v>
      </c>
      <c r="L59" t="s">
        <v>1279</v>
      </c>
      <c r="M59" t="s">
        <v>793</v>
      </c>
      <c r="P59" t="s">
        <v>2137</v>
      </c>
      <c r="R59" s="9">
        <v>44986</v>
      </c>
      <c r="S59" s="9">
        <v>45657</v>
      </c>
      <c r="T59" t="s">
        <v>1799</v>
      </c>
      <c r="U59"/>
      <c r="W59" t="s">
        <v>1663</v>
      </c>
    </row>
    <row r="60" spans="2:23">
      <c r="B60" t="s">
        <v>279</v>
      </c>
      <c r="C60" s="6" t="s">
        <v>280</v>
      </c>
      <c r="E60" t="s">
        <v>1670</v>
      </c>
      <c r="H60" t="s">
        <v>204</v>
      </c>
      <c r="I60"/>
      <c r="K60" t="s">
        <v>1274</v>
      </c>
      <c r="L60" t="s">
        <v>1280</v>
      </c>
      <c r="M60" t="s">
        <v>794</v>
      </c>
      <c r="P60" t="s">
        <v>2138</v>
      </c>
      <c r="R60" s="9">
        <v>45047</v>
      </c>
      <c r="S60" s="9">
        <v>45778</v>
      </c>
      <c r="T60" t="s">
        <v>1800</v>
      </c>
      <c r="U60"/>
      <c r="W60" t="s">
        <v>208</v>
      </c>
    </row>
    <row r="61" spans="2:23">
      <c r="B61" t="s">
        <v>281</v>
      </c>
      <c r="C61">
        <v>18262711156</v>
      </c>
      <c r="E61" t="s">
        <v>1670</v>
      </c>
      <c r="H61" t="s">
        <v>162</v>
      </c>
      <c r="I61"/>
      <c r="K61" t="s">
        <v>1281</v>
      </c>
      <c r="L61" t="s">
        <v>1282</v>
      </c>
      <c r="M61" t="s">
        <v>795</v>
      </c>
      <c r="P61" t="s">
        <v>2139</v>
      </c>
      <c r="R61" s="9">
        <v>45029</v>
      </c>
      <c r="S61" s="9">
        <v>45151</v>
      </c>
      <c r="T61" t="s">
        <v>1801</v>
      </c>
      <c r="U61"/>
      <c r="W61" t="s">
        <v>208</v>
      </c>
    </row>
    <row r="62" spans="2:23">
      <c r="B62" t="s">
        <v>282</v>
      </c>
      <c r="C62">
        <v>15991459177</v>
      </c>
      <c r="E62" t="s">
        <v>1670</v>
      </c>
      <c r="H62" t="s">
        <v>204</v>
      </c>
      <c r="I62"/>
      <c r="K62" t="s">
        <v>1283</v>
      </c>
      <c r="L62" t="s">
        <v>1280</v>
      </c>
      <c r="M62" t="s">
        <v>796</v>
      </c>
      <c r="P62" t="s">
        <v>2138</v>
      </c>
      <c r="R62" s="9">
        <v>45047</v>
      </c>
      <c r="S62" s="9">
        <v>45778</v>
      </c>
      <c r="T62" t="s">
        <v>1800</v>
      </c>
      <c r="U62"/>
      <c r="W62" t="s">
        <v>208</v>
      </c>
    </row>
    <row r="63" spans="2:23">
      <c r="B63" t="s">
        <v>283</v>
      </c>
      <c r="C63">
        <v>13671086598</v>
      </c>
      <c r="E63" t="s">
        <v>1690</v>
      </c>
      <c r="H63" t="s">
        <v>158</v>
      </c>
      <c r="I63"/>
      <c r="K63" t="s">
        <v>1278</v>
      </c>
      <c r="L63" t="s">
        <v>1279</v>
      </c>
      <c r="M63" t="s">
        <v>797</v>
      </c>
      <c r="P63" t="s">
        <v>2140</v>
      </c>
      <c r="R63" s="9">
        <v>45047</v>
      </c>
      <c r="S63" s="9">
        <v>46022</v>
      </c>
      <c r="T63" t="s">
        <v>1802</v>
      </c>
      <c r="U63"/>
      <c r="W63" t="s">
        <v>208</v>
      </c>
    </row>
    <row r="64" spans="2:23">
      <c r="B64" t="s">
        <v>284</v>
      </c>
      <c r="C64">
        <v>13651627382</v>
      </c>
      <c r="E64" t="s">
        <v>1691</v>
      </c>
      <c r="H64" t="s">
        <v>150</v>
      </c>
      <c r="I64" t="s">
        <v>1606</v>
      </c>
      <c r="K64" t="s">
        <v>1272</v>
      </c>
      <c r="L64" t="s">
        <v>1284</v>
      </c>
      <c r="M64" t="s">
        <v>798</v>
      </c>
      <c r="P64" t="s">
        <v>2141</v>
      </c>
      <c r="R64" s="9">
        <v>45026</v>
      </c>
      <c r="S64" s="9">
        <v>45961</v>
      </c>
      <c r="T64" t="s">
        <v>1803</v>
      </c>
      <c r="U64"/>
      <c r="W64" t="s">
        <v>210</v>
      </c>
    </row>
    <row r="65" spans="2:23">
      <c r="B65" t="s">
        <v>285</v>
      </c>
      <c r="C65" s="6" t="s">
        <v>286</v>
      </c>
      <c r="E65" t="s">
        <v>1670</v>
      </c>
      <c r="H65" t="s">
        <v>168</v>
      </c>
      <c r="I65"/>
      <c r="K65" t="s">
        <v>1285</v>
      </c>
      <c r="L65" t="s">
        <v>1286</v>
      </c>
      <c r="M65" t="s">
        <v>799</v>
      </c>
      <c r="P65" t="s">
        <v>2142</v>
      </c>
      <c r="R65" s="9">
        <v>45030</v>
      </c>
      <c r="S65" s="9">
        <v>45396</v>
      </c>
      <c r="T65" t="s">
        <v>1804</v>
      </c>
      <c r="U65"/>
      <c r="W65" t="s">
        <v>210</v>
      </c>
    </row>
    <row r="66" spans="2:23">
      <c r="B66" t="s">
        <v>287</v>
      </c>
      <c r="C66">
        <v>13636331171</v>
      </c>
      <c r="E66" t="s">
        <v>1670</v>
      </c>
      <c r="H66" t="s">
        <v>147</v>
      </c>
      <c r="I66"/>
      <c r="K66" t="s">
        <v>1287</v>
      </c>
      <c r="L66" t="s">
        <v>1288</v>
      </c>
      <c r="M66" t="s">
        <v>800</v>
      </c>
      <c r="P66" t="s">
        <v>2143</v>
      </c>
      <c r="R66" s="9">
        <v>44742</v>
      </c>
      <c r="S66" s="9">
        <v>45107</v>
      </c>
      <c r="T66" t="s">
        <v>1805</v>
      </c>
      <c r="U66"/>
      <c r="W66" t="s">
        <v>208</v>
      </c>
    </row>
    <row r="67" spans="2:23">
      <c r="B67" t="s">
        <v>288</v>
      </c>
      <c r="C67">
        <v>13132236967</v>
      </c>
      <c r="E67" t="s">
        <v>1671</v>
      </c>
      <c r="H67" t="s">
        <v>1615</v>
      </c>
      <c r="I67" t="s">
        <v>1616</v>
      </c>
      <c r="K67" t="s">
        <v>1289</v>
      </c>
      <c r="L67" t="s">
        <v>1290</v>
      </c>
      <c r="M67" t="s">
        <v>801</v>
      </c>
      <c r="P67" t="s">
        <v>2144</v>
      </c>
      <c r="R67" s="9">
        <v>45047</v>
      </c>
      <c r="S67" s="9">
        <v>45778</v>
      </c>
      <c r="T67" t="s">
        <v>1806</v>
      </c>
      <c r="U67"/>
      <c r="W67" t="s">
        <v>211</v>
      </c>
    </row>
    <row r="68" spans="2:23">
      <c r="B68" t="s">
        <v>289</v>
      </c>
      <c r="C68">
        <v>13954335445</v>
      </c>
      <c r="E68" t="s">
        <v>1670</v>
      </c>
      <c r="H68" t="s">
        <v>1617</v>
      </c>
      <c r="I68"/>
      <c r="K68" t="s">
        <v>1291</v>
      </c>
      <c r="L68" t="s">
        <v>1292</v>
      </c>
      <c r="M68" t="s">
        <v>802</v>
      </c>
      <c r="P68" t="s">
        <v>2145</v>
      </c>
      <c r="R68" s="9">
        <v>45031</v>
      </c>
      <c r="S68" s="9">
        <v>45366</v>
      </c>
      <c r="T68" t="s">
        <v>1807</v>
      </c>
      <c r="U68"/>
      <c r="W68" t="s">
        <v>208</v>
      </c>
    </row>
    <row r="69" spans="2:23">
      <c r="B69" t="s">
        <v>290</v>
      </c>
      <c r="C69">
        <v>17861522873</v>
      </c>
      <c r="E69" t="s">
        <v>1670</v>
      </c>
      <c r="H69" t="s">
        <v>1617</v>
      </c>
      <c r="I69"/>
      <c r="K69" t="s">
        <v>1293</v>
      </c>
      <c r="L69" t="s">
        <v>1292</v>
      </c>
      <c r="M69" t="s">
        <v>803</v>
      </c>
      <c r="P69" t="s">
        <v>2145</v>
      </c>
      <c r="R69" s="9">
        <v>45031</v>
      </c>
      <c r="S69" s="9">
        <v>45366</v>
      </c>
      <c r="T69" t="s">
        <v>1807</v>
      </c>
      <c r="U69"/>
      <c r="W69" t="s">
        <v>208</v>
      </c>
    </row>
    <row r="70" spans="2:23">
      <c r="B70" t="s">
        <v>291</v>
      </c>
      <c r="C70">
        <v>13547831925</v>
      </c>
      <c r="E70" t="s">
        <v>1690</v>
      </c>
      <c r="H70" t="s">
        <v>167</v>
      </c>
      <c r="I70" t="s">
        <v>170</v>
      </c>
      <c r="K70" t="s">
        <v>1294</v>
      </c>
      <c r="L70" t="s">
        <v>1295</v>
      </c>
      <c r="M70" t="s">
        <v>804</v>
      </c>
      <c r="P70" t="s">
        <v>2146</v>
      </c>
      <c r="R70" s="9">
        <v>43752</v>
      </c>
      <c r="S70" s="9">
        <v>47484</v>
      </c>
      <c r="T70" t="s">
        <v>1808</v>
      </c>
      <c r="U70"/>
      <c r="W70" t="s">
        <v>208</v>
      </c>
    </row>
    <row r="71" spans="2:23">
      <c r="B71" t="s">
        <v>292</v>
      </c>
      <c r="C71">
        <v>18980605819</v>
      </c>
      <c r="E71" t="s">
        <v>1690</v>
      </c>
      <c r="H71" t="s">
        <v>167</v>
      </c>
      <c r="I71" t="s">
        <v>170</v>
      </c>
      <c r="K71" t="s">
        <v>80</v>
      </c>
      <c r="L71" t="s">
        <v>1295</v>
      </c>
      <c r="M71" t="s">
        <v>805</v>
      </c>
      <c r="P71" t="s">
        <v>2146</v>
      </c>
      <c r="R71" s="9">
        <v>43752</v>
      </c>
      <c r="S71" s="9">
        <v>47484</v>
      </c>
      <c r="T71" t="s">
        <v>1808</v>
      </c>
      <c r="U71"/>
      <c r="W71" t="s">
        <v>208</v>
      </c>
    </row>
    <row r="72" spans="2:23">
      <c r="B72" t="s">
        <v>293</v>
      </c>
      <c r="C72">
        <v>13803041267</v>
      </c>
      <c r="E72" t="s">
        <v>1671</v>
      </c>
      <c r="H72" t="s">
        <v>1615</v>
      </c>
      <c r="I72" t="s">
        <v>1616</v>
      </c>
      <c r="K72" t="s">
        <v>1289</v>
      </c>
      <c r="L72" t="s">
        <v>1290</v>
      </c>
      <c r="M72" t="s">
        <v>806</v>
      </c>
      <c r="P72" t="s">
        <v>2144</v>
      </c>
      <c r="R72" s="9">
        <v>45047</v>
      </c>
      <c r="S72" s="9">
        <v>45778</v>
      </c>
      <c r="T72" t="s">
        <v>1806</v>
      </c>
      <c r="U72"/>
      <c r="W72" t="s">
        <v>211</v>
      </c>
    </row>
    <row r="73" spans="2:23">
      <c r="B73" t="s">
        <v>294</v>
      </c>
      <c r="C73">
        <v>13570253723</v>
      </c>
      <c r="E73" t="s">
        <v>1690</v>
      </c>
      <c r="H73" t="s">
        <v>167</v>
      </c>
      <c r="I73"/>
      <c r="K73" t="s">
        <v>80</v>
      </c>
      <c r="L73" t="s">
        <v>81</v>
      </c>
      <c r="M73" t="s">
        <v>807</v>
      </c>
      <c r="P73" t="s">
        <v>2147</v>
      </c>
      <c r="R73" s="9">
        <v>45045</v>
      </c>
      <c r="S73" s="9">
        <v>45170</v>
      </c>
      <c r="T73" t="s">
        <v>1809</v>
      </c>
      <c r="U73"/>
      <c r="W73" t="s">
        <v>210</v>
      </c>
    </row>
    <row r="74" spans="2:23">
      <c r="B74" t="s">
        <v>295</v>
      </c>
      <c r="C74">
        <v>18980603143</v>
      </c>
      <c r="E74" t="s">
        <v>1690</v>
      </c>
      <c r="H74" t="s">
        <v>167</v>
      </c>
      <c r="I74"/>
      <c r="K74" t="s">
        <v>80</v>
      </c>
      <c r="L74" t="s">
        <v>81</v>
      </c>
      <c r="M74" t="s">
        <v>808</v>
      </c>
      <c r="P74" t="s">
        <v>2147</v>
      </c>
      <c r="R74" s="9">
        <v>45045</v>
      </c>
      <c r="S74" s="9">
        <v>45170</v>
      </c>
      <c r="T74" t="s">
        <v>1809</v>
      </c>
      <c r="U74"/>
      <c r="W74" t="s">
        <v>210</v>
      </c>
    </row>
    <row r="75" spans="2:23">
      <c r="B75" t="s">
        <v>296</v>
      </c>
      <c r="C75" s="6" t="s">
        <v>297</v>
      </c>
      <c r="E75" t="s">
        <v>1692</v>
      </c>
      <c r="H75" t="s">
        <v>188</v>
      </c>
      <c r="I75"/>
      <c r="K75" t="s">
        <v>1296</v>
      </c>
      <c r="L75" t="s">
        <v>1297</v>
      </c>
      <c r="M75" t="s">
        <v>809</v>
      </c>
      <c r="P75" t="s">
        <v>2148</v>
      </c>
      <c r="R75" s="9">
        <v>45034</v>
      </c>
      <c r="S75" s="9">
        <v>45367</v>
      </c>
      <c r="T75" t="s">
        <v>1810</v>
      </c>
      <c r="U75"/>
      <c r="W75" t="s">
        <v>210</v>
      </c>
    </row>
    <row r="76" spans="2:23">
      <c r="B76" t="s">
        <v>298</v>
      </c>
      <c r="C76">
        <v>13979163599</v>
      </c>
      <c r="E76" t="s">
        <v>1687</v>
      </c>
      <c r="H76" t="s">
        <v>157</v>
      </c>
      <c r="I76"/>
      <c r="K76" t="s">
        <v>1298</v>
      </c>
      <c r="L76" t="s">
        <v>1299</v>
      </c>
      <c r="M76" t="s">
        <v>810</v>
      </c>
      <c r="P76" t="s">
        <v>2149</v>
      </c>
      <c r="R76" s="9">
        <v>45046</v>
      </c>
      <c r="S76" s="9">
        <v>45292</v>
      </c>
      <c r="T76" t="s">
        <v>1811</v>
      </c>
      <c r="U76"/>
      <c r="W76" t="s">
        <v>210</v>
      </c>
    </row>
    <row r="77" spans="2:23">
      <c r="B77" t="s">
        <v>299</v>
      </c>
      <c r="C77">
        <v>15973452301</v>
      </c>
      <c r="E77" t="s">
        <v>1687</v>
      </c>
      <c r="H77" t="s">
        <v>157</v>
      </c>
      <c r="I77"/>
      <c r="K77" t="s">
        <v>1300</v>
      </c>
      <c r="L77" t="s">
        <v>1299</v>
      </c>
      <c r="M77" t="s">
        <v>811</v>
      </c>
      <c r="P77" t="s">
        <v>2149</v>
      </c>
      <c r="R77" s="9">
        <v>45046</v>
      </c>
      <c r="S77" s="9">
        <v>45292</v>
      </c>
      <c r="T77" t="s">
        <v>1811</v>
      </c>
      <c r="U77"/>
      <c r="W77" t="s">
        <v>210</v>
      </c>
    </row>
    <row r="78" spans="2:23">
      <c r="B78" t="s">
        <v>300</v>
      </c>
      <c r="C78">
        <v>18908178084</v>
      </c>
      <c r="E78" t="s">
        <v>1693</v>
      </c>
      <c r="H78" t="s">
        <v>167</v>
      </c>
      <c r="I78" t="s">
        <v>170</v>
      </c>
      <c r="K78" t="s">
        <v>1301</v>
      </c>
      <c r="L78" t="s">
        <v>1302</v>
      </c>
      <c r="M78" t="s">
        <v>812</v>
      </c>
      <c r="P78" t="s">
        <v>2150</v>
      </c>
      <c r="R78" s="9">
        <v>45047</v>
      </c>
      <c r="S78" s="9">
        <v>45444</v>
      </c>
      <c r="T78" t="s">
        <v>1812</v>
      </c>
      <c r="U78"/>
      <c r="W78" t="s">
        <v>210</v>
      </c>
    </row>
    <row r="79" spans="2:23">
      <c r="B79" t="s">
        <v>301</v>
      </c>
      <c r="C79" s="6" t="s">
        <v>302</v>
      </c>
      <c r="E79" t="s">
        <v>1694</v>
      </c>
      <c r="H79" t="s">
        <v>158</v>
      </c>
      <c r="I79"/>
      <c r="K79" t="s">
        <v>110</v>
      </c>
      <c r="L79" t="s">
        <v>111</v>
      </c>
      <c r="M79" t="s">
        <v>813</v>
      </c>
      <c r="P79" t="s">
        <v>2151</v>
      </c>
      <c r="R79" s="9">
        <v>45047</v>
      </c>
      <c r="S79" s="9">
        <v>46143</v>
      </c>
      <c r="T79" t="s">
        <v>1813</v>
      </c>
      <c r="U79"/>
      <c r="W79" t="s">
        <v>208</v>
      </c>
    </row>
    <row r="80" spans="2:23">
      <c r="B80" t="s">
        <v>303</v>
      </c>
      <c r="C80">
        <v>13653458840</v>
      </c>
      <c r="E80" t="s">
        <v>1693</v>
      </c>
      <c r="H80" t="s">
        <v>167</v>
      </c>
      <c r="I80" t="s">
        <v>170</v>
      </c>
      <c r="K80" t="s">
        <v>1301</v>
      </c>
      <c r="L80" t="s">
        <v>1302</v>
      </c>
      <c r="M80" t="s">
        <v>814</v>
      </c>
      <c r="P80" t="s">
        <v>2150</v>
      </c>
      <c r="R80" s="9">
        <v>45047</v>
      </c>
      <c r="S80" s="9">
        <v>45444</v>
      </c>
      <c r="T80" t="s">
        <v>1812</v>
      </c>
      <c r="U80"/>
      <c r="W80" t="s">
        <v>210</v>
      </c>
    </row>
    <row r="81" spans="2:23">
      <c r="B81" t="s">
        <v>304</v>
      </c>
      <c r="C81">
        <v>18509380308</v>
      </c>
      <c r="E81" t="s">
        <v>1690</v>
      </c>
      <c r="H81" t="s">
        <v>167</v>
      </c>
      <c r="I81" t="s">
        <v>170</v>
      </c>
      <c r="K81" t="s">
        <v>80</v>
      </c>
      <c r="L81" t="s">
        <v>81</v>
      </c>
      <c r="M81" t="s">
        <v>815</v>
      </c>
      <c r="P81" t="s">
        <v>2152</v>
      </c>
      <c r="R81" s="9">
        <v>45026</v>
      </c>
      <c r="S81" s="9">
        <v>45382</v>
      </c>
      <c r="T81" t="s">
        <v>1814</v>
      </c>
      <c r="U81"/>
      <c r="W81" t="s">
        <v>210</v>
      </c>
    </row>
    <row r="82" spans="2:23">
      <c r="B82" t="s">
        <v>305</v>
      </c>
      <c r="C82">
        <v>18163139058</v>
      </c>
      <c r="E82" t="s">
        <v>1670</v>
      </c>
      <c r="H82" t="s">
        <v>1603</v>
      </c>
      <c r="I82" t="s">
        <v>1618</v>
      </c>
      <c r="K82" t="s">
        <v>1303</v>
      </c>
      <c r="L82" t="s">
        <v>1304</v>
      </c>
      <c r="M82" t="s">
        <v>816</v>
      </c>
      <c r="P82" t="s">
        <v>2153</v>
      </c>
      <c r="R82" s="9">
        <v>45026</v>
      </c>
      <c r="S82" s="9">
        <v>45575</v>
      </c>
      <c r="T82" t="s">
        <v>1815</v>
      </c>
      <c r="U82"/>
      <c r="W82" t="s">
        <v>211</v>
      </c>
    </row>
    <row r="83" spans="2:23">
      <c r="B83" t="s">
        <v>306</v>
      </c>
      <c r="C83">
        <v>13521982816</v>
      </c>
      <c r="E83" t="s">
        <v>1695</v>
      </c>
      <c r="H83" t="s">
        <v>176</v>
      </c>
      <c r="I83"/>
      <c r="K83" t="s">
        <v>1305</v>
      </c>
      <c r="L83" t="s">
        <v>134</v>
      </c>
      <c r="M83" t="s">
        <v>817</v>
      </c>
      <c r="P83" t="s">
        <v>2154</v>
      </c>
      <c r="R83" s="9">
        <v>45022</v>
      </c>
      <c r="S83" s="9">
        <v>46023</v>
      </c>
      <c r="T83" t="s">
        <v>1816</v>
      </c>
      <c r="U83"/>
      <c r="W83" t="s">
        <v>212</v>
      </c>
    </row>
    <row r="84" spans="2:23">
      <c r="B84" t="s">
        <v>307</v>
      </c>
      <c r="C84">
        <v>13601027720</v>
      </c>
      <c r="E84" t="s">
        <v>1695</v>
      </c>
      <c r="H84" t="s">
        <v>176</v>
      </c>
      <c r="I84"/>
      <c r="K84" t="s">
        <v>1305</v>
      </c>
      <c r="L84" t="s">
        <v>134</v>
      </c>
      <c r="M84" t="s">
        <v>818</v>
      </c>
      <c r="P84" t="s">
        <v>2154</v>
      </c>
      <c r="R84" s="9">
        <v>45022</v>
      </c>
      <c r="S84" s="9">
        <v>46023</v>
      </c>
      <c r="T84" t="s">
        <v>1816</v>
      </c>
      <c r="U84"/>
      <c r="W84" t="s">
        <v>212</v>
      </c>
    </row>
    <row r="85" spans="2:23">
      <c r="B85" t="s">
        <v>308</v>
      </c>
      <c r="C85">
        <v>18607340315</v>
      </c>
      <c r="E85" t="s">
        <v>1670</v>
      </c>
      <c r="H85" t="s">
        <v>1619</v>
      </c>
      <c r="I85" t="s">
        <v>1620</v>
      </c>
      <c r="K85" t="s">
        <v>88</v>
      </c>
      <c r="L85" t="s">
        <v>89</v>
      </c>
      <c r="M85" t="s">
        <v>819</v>
      </c>
      <c r="P85" t="s">
        <v>2155</v>
      </c>
      <c r="R85" s="9">
        <v>45021</v>
      </c>
      <c r="S85" s="9">
        <v>48669</v>
      </c>
      <c r="T85" t="s">
        <v>1817</v>
      </c>
      <c r="U85"/>
      <c r="W85" t="s">
        <v>210</v>
      </c>
    </row>
    <row r="86" spans="2:23">
      <c r="B86" t="s">
        <v>309</v>
      </c>
      <c r="C86">
        <v>18975569606</v>
      </c>
      <c r="E86" t="s">
        <v>1670</v>
      </c>
      <c r="H86" t="s">
        <v>1619</v>
      </c>
      <c r="I86" t="s">
        <v>1620</v>
      </c>
      <c r="K86" t="s">
        <v>88</v>
      </c>
      <c r="L86" t="s">
        <v>89</v>
      </c>
      <c r="M86" t="s">
        <v>820</v>
      </c>
      <c r="P86" t="s">
        <v>2155</v>
      </c>
      <c r="R86" s="9">
        <v>45021</v>
      </c>
      <c r="S86" s="9">
        <v>48669</v>
      </c>
      <c r="T86" t="s">
        <v>1817</v>
      </c>
      <c r="U86"/>
      <c r="W86" t="s">
        <v>210</v>
      </c>
    </row>
    <row r="87" spans="2:23">
      <c r="B87" t="s">
        <v>310</v>
      </c>
      <c r="C87" s="6" t="s">
        <v>311</v>
      </c>
      <c r="E87" t="s">
        <v>1696</v>
      </c>
      <c r="H87" t="s">
        <v>188</v>
      </c>
      <c r="I87" t="s">
        <v>170</v>
      </c>
      <c r="K87" t="s">
        <v>80</v>
      </c>
      <c r="L87" t="s">
        <v>81</v>
      </c>
      <c r="M87" t="s">
        <v>821</v>
      </c>
      <c r="P87" t="s">
        <v>2156</v>
      </c>
      <c r="R87" s="9">
        <v>45009</v>
      </c>
      <c r="S87" s="9">
        <v>45406</v>
      </c>
      <c r="T87" t="s">
        <v>1818</v>
      </c>
      <c r="U87"/>
      <c r="W87" t="s">
        <v>210</v>
      </c>
    </row>
    <row r="88" spans="2:23">
      <c r="B88" t="s">
        <v>312</v>
      </c>
      <c r="C88">
        <v>18019576586</v>
      </c>
      <c r="E88" t="s">
        <v>1687</v>
      </c>
      <c r="H88" t="s">
        <v>173</v>
      </c>
      <c r="I88"/>
      <c r="K88" t="s">
        <v>1306</v>
      </c>
      <c r="L88" t="s">
        <v>1307</v>
      </c>
      <c r="M88" t="s">
        <v>822</v>
      </c>
      <c r="P88" t="s">
        <v>2157</v>
      </c>
      <c r="R88" s="9">
        <v>44562</v>
      </c>
      <c r="S88" s="9">
        <v>45657</v>
      </c>
      <c r="T88" t="s">
        <v>1819</v>
      </c>
      <c r="U88"/>
      <c r="W88" t="s">
        <v>208</v>
      </c>
    </row>
    <row r="89" spans="2:23">
      <c r="B89" t="s">
        <v>313</v>
      </c>
      <c r="C89">
        <v>13970673711</v>
      </c>
      <c r="E89" t="s">
        <v>1696</v>
      </c>
      <c r="H89" t="s">
        <v>188</v>
      </c>
      <c r="I89" t="s">
        <v>170</v>
      </c>
      <c r="K89" t="s">
        <v>80</v>
      </c>
      <c r="L89" t="s">
        <v>81</v>
      </c>
      <c r="M89" t="s">
        <v>823</v>
      </c>
      <c r="P89" t="s">
        <v>2156</v>
      </c>
      <c r="R89" s="9">
        <v>45009</v>
      </c>
      <c r="S89" s="9">
        <v>45406</v>
      </c>
      <c r="T89" t="s">
        <v>1818</v>
      </c>
      <c r="U89"/>
      <c r="W89" t="s">
        <v>210</v>
      </c>
    </row>
    <row r="90" spans="2:23">
      <c r="B90" t="s">
        <v>314</v>
      </c>
      <c r="C90">
        <v>15828623600</v>
      </c>
      <c r="E90" t="s">
        <v>1670</v>
      </c>
      <c r="H90" t="s">
        <v>167</v>
      </c>
      <c r="I90"/>
      <c r="K90" t="s">
        <v>80</v>
      </c>
      <c r="L90" t="s">
        <v>1308</v>
      </c>
      <c r="M90" t="s">
        <v>824</v>
      </c>
      <c r="P90" t="s">
        <v>2158</v>
      </c>
      <c r="R90" s="9">
        <v>45016</v>
      </c>
      <c r="S90" s="9">
        <v>45747</v>
      </c>
      <c r="T90" t="s">
        <v>1820</v>
      </c>
      <c r="U90"/>
      <c r="W90" t="s">
        <v>210</v>
      </c>
    </row>
    <row r="91" spans="2:23">
      <c r="B91" t="s">
        <v>315</v>
      </c>
      <c r="C91">
        <v>13938239602</v>
      </c>
      <c r="E91" t="s">
        <v>1697</v>
      </c>
      <c r="H91" t="s">
        <v>152</v>
      </c>
      <c r="I91" t="s">
        <v>1621</v>
      </c>
      <c r="K91" t="s">
        <v>1309</v>
      </c>
      <c r="L91" t="s">
        <v>1310</v>
      </c>
      <c r="M91" t="s">
        <v>825</v>
      </c>
      <c r="P91" t="s">
        <v>2159</v>
      </c>
      <c r="R91" s="9">
        <v>43831</v>
      </c>
      <c r="S91" s="9">
        <v>45627</v>
      </c>
      <c r="T91" t="s">
        <v>1821</v>
      </c>
      <c r="U91"/>
      <c r="W91" t="s">
        <v>210</v>
      </c>
    </row>
    <row r="92" spans="2:23">
      <c r="B92" t="s">
        <v>316</v>
      </c>
      <c r="C92">
        <v>18980605992</v>
      </c>
      <c r="E92" t="s">
        <v>1670</v>
      </c>
      <c r="H92" t="s">
        <v>167</v>
      </c>
      <c r="I92"/>
      <c r="K92" t="s">
        <v>80</v>
      </c>
      <c r="L92" t="s">
        <v>1308</v>
      </c>
      <c r="M92" t="s">
        <v>826</v>
      </c>
      <c r="P92" t="s">
        <v>2158</v>
      </c>
      <c r="R92" s="9">
        <v>45016</v>
      </c>
      <c r="S92" s="9">
        <v>45747</v>
      </c>
      <c r="T92" t="s">
        <v>1820</v>
      </c>
      <c r="U92"/>
      <c r="W92" t="s">
        <v>210</v>
      </c>
    </row>
    <row r="93" spans="2:23">
      <c r="B93" t="s">
        <v>317</v>
      </c>
      <c r="C93">
        <v>13818018166</v>
      </c>
      <c r="E93" t="s">
        <v>1698</v>
      </c>
      <c r="H93" t="s">
        <v>147</v>
      </c>
      <c r="I93"/>
      <c r="K93" t="s">
        <v>1311</v>
      </c>
      <c r="L93" t="s">
        <v>1312</v>
      </c>
      <c r="M93" t="s">
        <v>827</v>
      </c>
      <c r="P93" t="s">
        <v>2160</v>
      </c>
      <c r="R93" s="9">
        <v>45061</v>
      </c>
      <c r="S93" s="9">
        <v>45555</v>
      </c>
      <c r="T93" t="s">
        <v>1822</v>
      </c>
      <c r="U93"/>
      <c r="W93" t="s">
        <v>208</v>
      </c>
    </row>
    <row r="94" spans="2:23">
      <c r="B94" t="s">
        <v>318</v>
      </c>
      <c r="C94">
        <v>17621883580</v>
      </c>
      <c r="E94" t="s">
        <v>1698</v>
      </c>
      <c r="H94" t="s">
        <v>147</v>
      </c>
      <c r="I94"/>
      <c r="K94" t="s">
        <v>1313</v>
      </c>
      <c r="L94" t="s">
        <v>1312</v>
      </c>
      <c r="M94" t="s">
        <v>828</v>
      </c>
      <c r="P94" t="s">
        <v>2160</v>
      </c>
      <c r="R94" s="9">
        <v>45061</v>
      </c>
      <c r="S94" s="9">
        <v>45555</v>
      </c>
      <c r="T94" t="s">
        <v>1822</v>
      </c>
      <c r="U94"/>
      <c r="W94" t="s">
        <v>208</v>
      </c>
    </row>
    <row r="95" spans="2:23">
      <c r="B95" t="s">
        <v>319</v>
      </c>
      <c r="C95">
        <v>18947133527</v>
      </c>
      <c r="E95" t="s">
        <v>1699</v>
      </c>
      <c r="H95" t="s">
        <v>1622</v>
      </c>
      <c r="I95"/>
      <c r="K95" t="s">
        <v>1314</v>
      </c>
      <c r="L95" t="s">
        <v>1315</v>
      </c>
      <c r="M95" t="s">
        <v>829</v>
      </c>
      <c r="P95" t="s">
        <v>2161</v>
      </c>
      <c r="R95" s="9">
        <v>44995</v>
      </c>
      <c r="S95" s="9">
        <v>45291</v>
      </c>
      <c r="T95" t="s">
        <v>1823</v>
      </c>
      <c r="U95"/>
      <c r="W95" t="s">
        <v>209</v>
      </c>
    </row>
    <row r="96" spans="2:23">
      <c r="B96" t="s">
        <v>320</v>
      </c>
      <c r="C96">
        <v>18047192098</v>
      </c>
      <c r="E96" t="s">
        <v>1699</v>
      </c>
      <c r="H96" t="s">
        <v>1622</v>
      </c>
      <c r="I96"/>
      <c r="K96" t="s">
        <v>1314</v>
      </c>
      <c r="L96" t="s">
        <v>1315</v>
      </c>
      <c r="M96" t="s">
        <v>830</v>
      </c>
      <c r="P96" t="s">
        <v>2161</v>
      </c>
      <c r="R96" s="9">
        <v>44995</v>
      </c>
      <c r="S96" s="9">
        <v>45291</v>
      </c>
      <c r="T96" t="s">
        <v>1823</v>
      </c>
      <c r="U96"/>
      <c r="W96" t="s">
        <v>209</v>
      </c>
    </row>
    <row r="97" spans="2:23">
      <c r="B97" t="s">
        <v>321</v>
      </c>
      <c r="C97">
        <v>13872662508</v>
      </c>
      <c r="E97" t="s">
        <v>1670</v>
      </c>
      <c r="H97" t="s">
        <v>197</v>
      </c>
      <c r="I97" t="s">
        <v>1623</v>
      </c>
      <c r="K97" t="s">
        <v>1316</v>
      </c>
      <c r="L97" t="s">
        <v>1317</v>
      </c>
      <c r="M97" t="s">
        <v>831</v>
      </c>
      <c r="P97" t="s">
        <v>2162</v>
      </c>
      <c r="R97" s="9">
        <v>45016</v>
      </c>
      <c r="S97" s="9">
        <v>45657</v>
      </c>
      <c r="T97" t="s">
        <v>1824</v>
      </c>
      <c r="U97"/>
      <c r="W97" t="s">
        <v>210</v>
      </c>
    </row>
    <row r="98" spans="2:23">
      <c r="B98" t="s">
        <v>322</v>
      </c>
      <c r="C98">
        <v>15090922368</v>
      </c>
      <c r="E98" t="s">
        <v>1670</v>
      </c>
      <c r="H98" t="s">
        <v>197</v>
      </c>
      <c r="I98" t="s">
        <v>1623</v>
      </c>
      <c r="K98" t="s">
        <v>1316</v>
      </c>
      <c r="L98" t="s">
        <v>1317</v>
      </c>
      <c r="M98" t="s">
        <v>832</v>
      </c>
      <c r="P98" t="s">
        <v>2162</v>
      </c>
      <c r="R98" s="9">
        <v>45016</v>
      </c>
      <c r="S98" s="9">
        <v>45657</v>
      </c>
      <c r="T98" t="s">
        <v>1824</v>
      </c>
      <c r="U98"/>
      <c r="W98" t="s">
        <v>210</v>
      </c>
    </row>
    <row r="99" spans="2:23">
      <c r="B99" t="s">
        <v>323</v>
      </c>
      <c r="C99">
        <v>18500094355</v>
      </c>
      <c r="E99" t="s">
        <v>1670</v>
      </c>
      <c r="H99" t="s">
        <v>158</v>
      </c>
      <c r="I99" t="s">
        <v>177</v>
      </c>
      <c r="K99" t="s">
        <v>1318</v>
      </c>
      <c r="L99" t="s">
        <v>1319</v>
      </c>
      <c r="M99" t="s">
        <v>833</v>
      </c>
      <c r="P99" t="s">
        <v>2163</v>
      </c>
      <c r="R99" s="9">
        <v>45001</v>
      </c>
      <c r="S99" s="9">
        <v>45367</v>
      </c>
      <c r="T99" t="s">
        <v>1825</v>
      </c>
      <c r="U99"/>
      <c r="W99" t="s">
        <v>208</v>
      </c>
    </row>
    <row r="100" spans="2:23">
      <c r="B100" t="s">
        <v>324</v>
      </c>
      <c r="C100">
        <v>13683628005</v>
      </c>
      <c r="E100" t="s">
        <v>1670</v>
      </c>
      <c r="H100" t="s">
        <v>158</v>
      </c>
      <c r="I100" t="s">
        <v>177</v>
      </c>
      <c r="K100" t="s">
        <v>1318</v>
      </c>
      <c r="L100" t="s">
        <v>1319</v>
      </c>
      <c r="M100" t="s">
        <v>834</v>
      </c>
      <c r="P100" t="s">
        <v>2163</v>
      </c>
      <c r="R100" s="9">
        <v>45001</v>
      </c>
      <c r="S100" s="9">
        <v>45367</v>
      </c>
      <c r="T100" t="s">
        <v>1825</v>
      </c>
      <c r="U100"/>
      <c r="W100" t="s">
        <v>208</v>
      </c>
    </row>
    <row r="101" spans="2:23">
      <c r="B101" t="s">
        <v>325</v>
      </c>
      <c r="C101">
        <v>13598716007</v>
      </c>
      <c r="E101" t="s">
        <v>1670</v>
      </c>
      <c r="H101" t="s">
        <v>1613</v>
      </c>
      <c r="I101" t="s">
        <v>1624</v>
      </c>
      <c r="K101" t="s">
        <v>1320</v>
      </c>
      <c r="L101" t="s">
        <v>1321</v>
      </c>
      <c r="M101" t="s">
        <v>835</v>
      </c>
      <c r="P101" t="s">
        <v>2164</v>
      </c>
      <c r="R101" s="9">
        <v>44986</v>
      </c>
      <c r="S101" s="9">
        <v>45383</v>
      </c>
      <c r="T101" t="s">
        <v>1826</v>
      </c>
      <c r="U101"/>
      <c r="W101" t="s">
        <v>209</v>
      </c>
    </row>
    <row r="102" spans="2:23">
      <c r="B102" t="s">
        <v>326</v>
      </c>
      <c r="C102">
        <v>15260946002</v>
      </c>
      <c r="E102" t="s">
        <v>1670</v>
      </c>
      <c r="H102" t="s">
        <v>1613</v>
      </c>
      <c r="I102" t="s">
        <v>1624</v>
      </c>
      <c r="K102" t="s">
        <v>1320</v>
      </c>
      <c r="L102" t="s">
        <v>1321</v>
      </c>
      <c r="M102" t="s">
        <v>836</v>
      </c>
      <c r="P102" t="s">
        <v>2164</v>
      </c>
      <c r="R102" s="9">
        <v>44986</v>
      </c>
      <c r="S102" s="9">
        <v>45383</v>
      </c>
      <c r="T102" t="s">
        <v>1826</v>
      </c>
      <c r="U102"/>
      <c r="W102" t="s">
        <v>209</v>
      </c>
    </row>
    <row r="103" spans="2:23">
      <c r="B103" t="s">
        <v>327</v>
      </c>
      <c r="C103">
        <v>13426157691</v>
      </c>
      <c r="E103" t="s">
        <v>1676</v>
      </c>
      <c r="H103" t="s">
        <v>176</v>
      </c>
      <c r="I103"/>
      <c r="K103" t="s">
        <v>76</v>
      </c>
      <c r="L103" t="s">
        <v>77</v>
      </c>
      <c r="M103" t="s">
        <v>837</v>
      </c>
      <c r="P103" t="s">
        <v>2165</v>
      </c>
      <c r="R103" s="9">
        <v>44986</v>
      </c>
      <c r="S103" s="9">
        <v>46813</v>
      </c>
      <c r="T103" t="s">
        <v>1827</v>
      </c>
      <c r="U103"/>
      <c r="W103" t="s">
        <v>210</v>
      </c>
    </row>
    <row r="104" spans="2:23">
      <c r="B104" t="s">
        <v>97</v>
      </c>
      <c r="C104">
        <v>13810830776</v>
      </c>
      <c r="E104" t="s">
        <v>1670</v>
      </c>
      <c r="H104" t="s">
        <v>158</v>
      </c>
      <c r="I104"/>
      <c r="K104" t="s">
        <v>1322</v>
      </c>
      <c r="L104" t="s">
        <v>1323</v>
      </c>
      <c r="M104" t="s">
        <v>838</v>
      </c>
      <c r="P104" t="s">
        <v>2166</v>
      </c>
      <c r="R104" s="9">
        <v>44866</v>
      </c>
      <c r="S104" s="9">
        <v>45991</v>
      </c>
      <c r="T104" t="s">
        <v>1828</v>
      </c>
      <c r="U104"/>
      <c r="W104" t="s">
        <v>210</v>
      </c>
    </row>
    <row r="105" spans="2:23">
      <c r="B105" t="s">
        <v>328</v>
      </c>
      <c r="C105">
        <v>13701102913</v>
      </c>
      <c r="E105" t="s">
        <v>1676</v>
      </c>
      <c r="H105" t="s">
        <v>176</v>
      </c>
      <c r="I105"/>
      <c r="K105" t="s">
        <v>1324</v>
      </c>
      <c r="L105" t="s">
        <v>77</v>
      </c>
      <c r="M105" t="s">
        <v>839</v>
      </c>
      <c r="P105" t="s">
        <v>2165</v>
      </c>
      <c r="R105" s="9">
        <v>44986</v>
      </c>
      <c r="S105" s="9">
        <v>46813</v>
      </c>
      <c r="T105" t="s">
        <v>1827</v>
      </c>
      <c r="U105"/>
      <c r="W105" t="s">
        <v>210</v>
      </c>
    </row>
    <row r="106" spans="2:23">
      <c r="B106" t="s">
        <v>329</v>
      </c>
      <c r="C106">
        <v>19886156665</v>
      </c>
      <c r="E106" t="s">
        <v>1700</v>
      </c>
      <c r="H106" t="s">
        <v>151</v>
      </c>
      <c r="I106" t="s">
        <v>181</v>
      </c>
      <c r="K106" t="s">
        <v>1325</v>
      </c>
      <c r="L106" t="s">
        <v>1326</v>
      </c>
      <c r="M106" t="s">
        <v>840</v>
      </c>
      <c r="P106" t="s">
        <v>2167</v>
      </c>
      <c r="R106" s="9">
        <v>44992</v>
      </c>
      <c r="S106" s="9">
        <v>45016</v>
      </c>
      <c r="T106" t="s">
        <v>1829</v>
      </c>
      <c r="U106"/>
      <c r="W106" t="s">
        <v>208</v>
      </c>
    </row>
    <row r="107" spans="2:23">
      <c r="B107" t="s">
        <v>330</v>
      </c>
      <c r="C107">
        <v>15301377998</v>
      </c>
      <c r="E107" t="s">
        <v>1701</v>
      </c>
      <c r="H107" t="s">
        <v>176</v>
      </c>
      <c r="I107" t="s">
        <v>1604</v>
      </c>
      <c r="K107" t="s">
        <v>1232</v>
      </c>
      <c r="L107" t="s">
        <v>123</v>
      </c>
      <c r="M107" t="s">
        <v>841</v>
      </c>
      <c r="P107" t="s">
        <v>2168</v>
      </c>
      <c r="R107" s="9">
        <v>44561</v>
      </c>
      <c r="S107" s="9">
        <v>45747</v>
      </c>
      <c r="T107" t="s">
        <v>1830</v>
      </c>
      <c r="U107"/>
      <c r="W107" t="s">
        <v>210</v>
      </c>
    </row>
    <row r="108" spans="2:23">
      <c r="B108" t="s">
        <v>331</v>
      </c>
      <c r="C108" s="6" t="s">
        <v>332</v>
      </c>
      <c r="E108" t="s">
        <v>1690</v>
      </c>
      <c r="H108" t="s">
        <v>158</v>
      </c>
      <c r="I108"/>
      <c r="K108" t="s">
        <v>1327</v>
      </c>
      <c r="L108" t="s">
        <v>1328</v>
      </c>
      <c r="M108" t="s">
        <v>842</v>
      </c>
      <c r="P108" t="s">
        <v>2169</v>
      </c>
      <c r="R108" s="9">
        <v>45017</v>
      </c>
      <c r="S108" s="9">
        <v>46112</v>
      </c>
      <c r="T108" t="s">
        <v>1831</v>
      </c>
      <c r="U108"/>
      <c r="W108" t="s">
        <v>208</v>
      </c>
    </row>
    <row r="109" spans="2:23">
      <c r="B109" t="s">
        <v>333</v>
      </c>
      <c r="C109">
        <v>18811179197</v>
      </c>
      <c r="E109" t="s">
        <v>1690</v>
      </c>
      <c r="H109" t="s">
        <v>158</v>
      </c>
      <c r="I109"/>
      <c r="K109" t="s">
        <v>1327</v>
      </c>
      <c r="L109" t="s">
        <v>1328</v>
      </c>
      <c r="M109" t="s">
        <v>843</v>
      </c>
      <c r="P109" t="s">
        <v>2169</v>
      </c>
      <c r="R109" s="9">
        <v>45017</v>
      </c>
      <c r="S109" s="9">
        <v>46112</v>
      </c>
      <c r="T109" t="s">
        <v>1831</v>
      </c>
      <c r="U109"/>
      <c r="W109" t="s">
        <v>208</v>
      </c>
    </row>
    <row r="110" spans="2:23">
      <c r="B110" t="s">
        <v>334</v>
      </c>
      <c r="C110" s="6" t="s">
        <v>335</v>
      </c>
      <c r="E110" t="s">
        <v>1701</v>
      </c>
      <c r="H110" t="s">
        <v>176</v>
      </c>
      <c r="I110" t="s">
        <v>1604</v>
      </c>
      <c r="K110" t="s">
        <v>1313</v>
      </c>
      <c r="L110" t="s">
        <v>123</v>
      </c>
      <c r="M110" t="s">
        <v>844</v>
      </c>
      <c r="P110" t="s">
        <v>2168</v>
      </c>
      <c r="R110" s="9">
        <v>44561</v>
      </c>
      <c r="S110" s="9">
        <v>45747</v>
      </c>
      <c r="T110" t="s">
        <v>1830</v>
      </c>
      <c r="U110"/>
      <c r="W110" t="s">
        <v>210</v>
      </c>
    </row>
    <row r="111" spans="2:23">
      <c r="B111" t="s">
        <v>336</v>
      </c>
      <c r="C111">
        <v>18731172519</v>
      </c>
      <c r="E111" t="s">
        <v>1680</v>
      </c>
      <c r="H111" t="s">
        <v>1610</v>
      </c>
      <c r="I111" t="s">
        <v>1625</v>
      </c>
      <c r="K111" t="s">
        <v>1329</v>
      </c>
      <c r="L111" t="s">
        <v>1330</v>
      </c>
      <c r="M111" t="s">
        <v>845</v>
      </c>
      <c r="P111" t="s">
        <v>2170</v>
      </c>
      <c r="R111" s="9">
        <v>44986</v>
      </c>
      <c r="S111" s="9">
        <v>45657</v>
      </c>
      <c r="T111" t="s">
        <v>1832</v>
      </c>
      <c r="U111"/>
      <c r="W111" t="s">
        <v>210</v>
      </c>
    </row>
    <row r="112" spans="2:23">
      <c r="B112" t="s">
        <v>337</v>
      </c>
      <c r="C112">
        <v>13701304090</v>
      </c>
      <c r="E112" t="s">
        <v>1674</v>
      </c>
      <c r="H112" t="s">
        <v>158</v>
      </c>
      <c r="I112"/>
      <c r="K112" t="s">
        <v>1278</v>
      </c>
      <c r="L112" t="s">
        <v>1279</v>
      </c>
      <c r="M112" t="s">
        <v>846</v>
      </c>
      <c r="P112" t="s">
        <v>2171</v>
      </c>
      <c r="R112" s="9">
        <v>44713</v>
      </c>
      <c r="S112" s="9">
        <v>45444</v>
      </c>
      <c r="T112" t="s">
        <v>1833</v>
      </c>
      <c r="U112"/>
      <c r="W112" t="s">
        <v>211</v>
      </c>
    </row>
    <row r="113" spans="2:23">
      <c r="B113" t="s">
        <v>338</v>
      </c>
      <c r="C113">
        <v>18801121812</v>
      </c>
      <c r="E113" t="s">
        <v>1674</v>
      </c>
      <c r="H113" t="s">
        <v>158</v>
      </c>
      <c r="I113"/>
      <c r="K113" t="s">
        <v>1278</v>
      </c>
      <c r="L113" t="s">
        <v>1279</v>
      </c>
      <c r="M113" t="s">
        <v>847</v>
      </c>
      <c r="P113" t="s">
        <v>2171</v>
      </c>
      <c r="R113" s="9">
        <v>44713</v>
      </c>
      <c r="S113" s="9">
        <v>45444</v>
      </c>
      <c r="T113" t="s">
        <v>1833</v>
      </c>
      <c r="U113"/>
      <c r="W113" t="s">
        <v>211</v>
      </c>
    </row>
    <row r="114" spans="2:23">
      <c r="B114" t="s">
        <v>339</v>
      </c>
      <c r="C114">
        <v>13032895568</v>
      </c>
      <c r="E114" t="s">
        <v>1702</v>
      </c>
      <c r="H114" t="s">
        <v>188</v>
      </c>
      <c r="I114"/>
      <c r="K114" t="s">
        <v>80</v>
      </c>
      <c r="L114" t="s">
        <v>81</v>
      </c>
      <c r="M114" t="s">
        <v>848</v>
      </c>
      <c r="P114" t="s">
        <v>2172</v>
      </c>
      <c r="R114" s="9">
        <v>44986</v>
      </c>
      <c r="S114" s="9">
        <v>45711</v>
      </c>
      <c r="T114" t="s">
        <v>1834</v>
      </c>
      <c r="U114"/>
      <c r="W114" t="s">
        <v>210</v>
      </c>
    </row>
    <row r="115" spans="2:23">
      <c r="B115" t="s">
        <v>340</v>
      </c>
      <c r="C115">
        <v>13918108880</v>
      </c>
      <c r="E115" t="s">
        <v>1674</v>
      </c>
      <c r="H115" t="s">
        <v>147</v>
      </c>
      <c r="I115"/>
      <c r="K115" t="s">
        <v>1331</v>
      </c>
      <c r="L115" t="s">
        <v>1332</v>
      </c>
      <c r="M115" t="s">
        <v>849</v>
      </c>
      <c r="P115" t="s">
        <v>2173</v>
      </c>
      <c r="R115" s="9">
        <v>44927</v>
      </c>
      <c r="S115" s="9">
        <v>45412</v>
      </c>
      <c r="T115" t="s">
        <v>1835</v>
      </c>
      <c r="U115"/>
      <c r="W115" t="s">
        <v>213</v>
      </c>
    </row>
    <row r="116" spans="2:23">
      <c r="B116" t="s">
        <v>341</v>
      </c>
      <c r="C116">
        <v>18862186423</v>
      </c>
      <c r="E116" t="s">
        <v>1674</v>
      </c>
      <c r="H116" t="s">
        <v>147</v>
      </c>
      <c r="I116"/>
      <c r="K116" t="s">
        <v>1331</v>
      </c>
      <c r="L116" t="s">
        <v>1332</v>
      </c>
      <c r="M116" t="s">
        <v>850</v>
      </c>
      <c r="P116" t="s">
        <v>2173</v>
      </c>
      <c r="R116" s="9">
        <v>44927</v>
      </c>
      <c r="S116" s="9">
        <v>45412</v>
      </c>
      <c r="T116" t="s">
        <v>1835</v>
      </c>
      <c r="U116"/>
      <c r="W116" t="s">
        <v>213</v>
      </c>
    </row>
    <row r="117" spans="2:23">
      <c r="B117" t="s">
        <v>342</v>
      </c>
      <c r="C117">
        <v>15013260984</v>
      </c>
      <c r="E117" t="s">
        <v>1679</v>
      </c>
      <c r="H117" t="s">
        <v>151</v>
      </c>
      <c r="I117" t="s">
        <v>181</v>
      </c>
      <c r="K117" t="s">
        <v>1333</v>
      </c>
      <c r="L117" t="s">
        <v>1334</v>
      </c>
      <c r="M117" t="s">
        <v>851</v>
      </c>
      <c r="P117" t="s">
        <v>2174</v>
      </c>
      <c r="R117" s="9">
        <v>44985</v>
      </c>
      <c r="S117" s="9">
        <v>46053</v>
      </c>
      <c r="T117" t="s">
        <v>1836</v>
      </c>
      <c r="U117"/>
      <c r="W117" t="s">
        <v>210</v>
      </c>
    </row>
    <row r="118" spans="2:23">
      <c r="B118" t="s">
        <v>343</v>
      </c>
      <c r="C118">
        <v>18826404624</v>
      </c>
      <c r="E118" t="s">
        <v>1674</v>
      </c>
      <c r="H118" t="s">
        <v>151</v>
      </c>
      <c r="I118" t="s">
        <v>1602</v>
      </c>
      <c r="K118" t="s">
        <v>1335</v>
      </c>
      <c r="L118" t="s">
        <v>1336</v>
      </c>
      <c r="M118" t="s">
        <v>852</v>
      </c>
      <c r="P118" t="s">
        <v>2175</v>
      </c>
      <c r="R118" s="9">
        <v>44977</v>
      </c>
      <c r="S118" s="9">
        <v>46387</v>
      </c>
      <c r="T118" t="s">
        <v>1837</v>
      </c>
      <c r="U118"/>
      <c r="W118" t="s">
        <v>212</v>
      </c>
    </row>
    <row r="119" spans="2:23">
      <c r="B119" t="s">
        <v>344</v>
      </c>
      <c r="C119">
        <v>13560359689</v>
      </c>
      <c r="E119" t="s">
        <v>1679</v>
      </c>
      <c r="H119" t="s">
        <v>151</v>
      </c>
      <c r="I119" t="s">
        <v>181</v>
      </c>
      <c r="K119" t="s">
        <v>1333</v>
      </c>
      <c r="L119" t="s">
        <v>1334</v>
      </c>
      <c r="M119" t="s">
        <v>853</v>
      </c>
      <c r="P119" t="s">
        <v>2174</v>
      </c>
      <c r="R119" s="9">
        <v>44985</v>
      </c>
      <c r="S119" s="9">
        <v>46053</v>
      </c>
      <c r="T119" t="s">
        <v>1836</v>
      </c>
      <c r="U119"/>
      <c r="W119" t="s">
        <v>210</v>
      </c>
    </row>
    <row r="120" spans="2:23">
      <c r="B120" t="s">
        <v>345</v>
      </c>
      <c r="C120">
        <v>15201294098</v>
      </c>
      <c r="E120" t="s">
        <v>1679</v>
      </c>
      <c r="H120" t="s">
        <v>158</v>
      </c>
      <c r="I120"/>
      <c r="K120" t="s">
        <v>1232</v>
      </c>
      <c r="L120" t="s">
        <v>1233</v>
      </c>
      <c r="M120" t="s">
        <v>854</v>
      </c>
      <c r="P120" t="s">
        <v>2176</v>
      </c>
      <c r="R120" s="9">
        <v>44983</v>
      </c>
      <c r="S120" s="9">
        <v>47175</v>
      </c>
      <c r="T120" t="s">
        <v>1838</v>
      </c>
      <c r="U120"/>
      <c r="W120" t="s">
        <v>210</v>
      </c>
    </row>
    <row r="121" spans="2:23">
      <c r="B121" t="s">
        <v>346</v>
      </c>
      <c r="C121">
        <v>13226635090</v>
      </c>
      <c r="E121" t="s">
        <v>1703</v>
      </c>
      <c r="H121" t="s">
        <v>151</v>
      </c>
      <c r="I121" t="s">
        <v>1626</v>
      </c>
      <c r="K121" t="s">
        <v>1337</v>
      </c>
      <c r="L121" t="s">
        <v>1338</v>
      </c>
      <c r="M121" t="s">
        <v>855</v>
      </c>
      <c r="P121" t="s">
        <v>2177</v>
      </c>
      <c r="R121" s="9">
        <v>44927</v>
      </c>
      <c r="S121" s="9">
        <v>45636</v>
      </c>
      <c r="T121" t="s">
        <v>1839</v>
      </c>
      <c r="U121"/>
      <c r="W121" t="s">
        <v>208</v>
      </c>
    </row>
    <row r="122" spans="2:23">
      <c r="B122" t="s">
        <v>347</v>
      </c>
      <c r="C122">
        <v>18601610721</v>
      </c>
      <c r="E122" t="s">
        <v>1704</v>
      </c>
      <c r="H122" t="s">
        <v>147</v>
      </c>
      <c r="I122"/>
      <c r="K122" t="s">
        <v>1339</v>
      </c>
      <c r="L122" t="s">
        <v>1340</v>
      </c>
      <c r="M122" t="s">
        <v>856</v>
      </c>
      <c r="P122" t="s">
        <v>2178</v>
      </c>
      <c r="R122" t="s">
        <v>2179</v>
      </c>
      <c r="S122" t="s">
        <v>2180</v>
      </c>
      <c r="T122" t="s">
        <v>1840</v>
      </c>
      <c r="U122"/>
      <c r="W122" t="s">
        <v>213</v>
      </c>
    </row>
    <row r="123" spans="2:23">
      <c r="B123" t="s">
        <v>348</v>
      </c>
      <c r="C123">
        <v>18351997391</v>
      </c>
      <c r="E123" t="s">
        <v>1674</v>
      </c>
      <c r="H123" t="s">
        <v>162</v>
      </c>
      <c r="I123" t="s">
        <v>191</v>
      </c>
      <c r="K123" t="s">
        <v>1341</v>
      </c>
      <c r="L123" t="s">
        <v>1342</v>
      </c>
      <c r="M123" t="s">
        <v>857</v>
      </c>
      <c r="P123" t="s">
        <v>2181</v>
      </c>
      <c r="R123" s="9">
        <v>44977</v>
      </c>
      <c r="S123" s="9">
        <v>45444</v>
      </c>
      <c r="T123" t="s">
        <v>1841</v>
      </c>
      <c r="U123"/>
      <c r="W123" t="s">
        <v>210</v>
      </c>
    </row>
    <row r="124" spans="2:23">
      <c r="B124" t="s">
        <v>349</v>
      </c>
      <c r="C124">
        <v>13915357050</v>
      </c>
      <c r="E124" t="s">
        <v>1674</v>
      </c>
      <c r="H124" t="s">
        <v>162</v>
      </c>
      <c r="I124" t="s">
        <v>191</v>
      </c>
      <c r="K124" t="s">
        <v>1341</v>
      </c>
      <c r="L124" t="s">
        <v>1342</v>
      </c>
      <c r="M124" t="s">
        <v>858</v>
      </c>
      <c r="P124" t="s">
        <v>2181</v>
      </c>
      <c r="R124" s="9">
        <v>44977</v>
      </c>
      <c r="S124" s="9">
        <v>45444</v>
      </c>
      <c r="T124" t="s">
        <v>1841</v>
      </c>
      <c r="U124"/>
      <c r="W124" t="s">
        <v>210</v>
      </c>
    </row>
    <row r="125" spans="2:23">
      <c r="B125" t="s">
        <v>350</v>
      </c>
      <c r="C125">
        <v>16639303067</v>
      </c>
      <c r="E125" t="s">
        <v>1705</v>
      </c>
      <c r="H125" t="s">
        <v>1613</v>
      </c>
      <c r="I125" t="s">
        <v>200</v>
      </c>
      <c r="K125" t="s">
        <v>1343</v>
      </c>
      <c r="L125" t="s">
        <v>1344</v>
      </c>
      <c r="M125" t="s">
        <v>859</v>
      </c>
      <c r="P125" t="s">
        <v>2182</v>
      </c>
      <c r="R125" s="9">
        <v>44986</v>
      </c>
      <c r="S125" s="9">
        <v>46387</v>
      </c>
      <c r="T125" t="s">
        <v>1842</v>
      </c>
      <c r="U125"/>
      <c r="W125" t="s">
        <v>211</v>
      </c>
    </row>
    <row r="126" spans="2:23">
      <c r="B126" t="s">
        <v>351</v>
      </c>
      <c r="C126">
        <v>13700883378</v>
      </c>
      <c r="E126" t="s">
        <v>1705</v>
      </c>
      <c r="H126" t="s">
        <v>1613</v>
      </c>
      <c r="I126" t="s">
        <v>200</v>
      </c>
      <c r="K126" t="s">
        <v>1343</v>
      </c>
      <c r="L126" t="s">
        <v>1344</v>
      </c>
      <c r="M126" t="s">
        <v>860</v>
      </c>
      <c r="P126" t="s">
        <v>2182</v>
      </c>
      <c r="R126" s="9">
        <v>44986</v>
      </c>
      <c r="S126" s="9">
        <v>46387</v>
      </c>
      <c r="T126" t="s">
        <v>1842</v>
      </c>
      <c r="U126"/>
      <c r="W126" t="s">
        <v>211</v>
      </c>
    </row>
    <row r="127" spans="2:23">
      <c r="B127" t="s">
        <v>352</v>
      </c>
      <c r="C127">
        <v>15823540630</v>
      </c>
      <c r="E127" t="s">
        <v>1706</v>
      </c>
      <c r="H127" t="s">
        <v>179</v>
      </c>
      <c r="I127" t="s">
        <v>1627</v>
      </c>
      <c r="K127" t="s">
        <v>1345</v>
      </c>
      <c r="L127" t="s">
        <v>1346</v>
      </c>
      <c r="M127" t="s">
        <v>861</v>
      </c>
      <c r="P127" t="s">
        <v>2183</v>
      </c>
      <c r="R127" s="9">
        <v>44972</v>
      </c>
      <c r="S127" s="9">
        <v>45337</v>
      </c>
      <c r="T127" t="s">
        <v>1843</v>
      </c>
      <c r="U127"/>
      <c r="W127" t="s">
        <v>212</v>
      </c>
    </row>
    <row r="128" spans="2:23">
      <c r="B128" t="s">
        <v>353</v>
      </c>
      <c r="C128">
        <v>13837171615</v>
      </c>
      <c r="E128" t="s">
        <v>1707</v>
      </c>
      <c r="H128" t="s">
        <v>152</v>
      </c>
      <c r="I128" t="s">
        <v>1628</v>
      </c>
      <c r="K128" t="s">
        <v>1309</v>
      </c>
      <c r="L128" t="s">
        <v>1347</v>
      </c>
      <c r="M128" t="s">
        <v>862</v>
      </c>
      <c r="P128" t="s">
        <v>2184</v>
      </c>
      <c r="R128" t="s">
        <v>2185</v>
      </c>
      <c r="S128" t="s">
        <v>2186</v>
      </c>
      <c r="T128" t="s">
        <v>1844</v>
      </c>
      <c r="U128">
        <v>17839224089</v>
      </c>
      <c r="W128" t="s">
        <v>210</v>
      </c>
    </row>
    <row r="129" spans="2:23">
      <c r="B129" t="s">
        <v>354</v>
      </c>
      <c r="C129">
        <v>13701398992</v>
      </c>
      <c r="E129" t="s">
        <v>1681</v>
      </c>
      <c r="H129" t="s">
        <v>147</v>
      </c>
      <c r="I129"/>
      <c r="K129" t="s">
        <v>108</v>
      </c>
      <c r="L129" t="s">
        <v>142</v>
      </c>
      <c r="M129" t="s">
        <v>863</v>
      </c>
      <c r="P129" t="s">
        <v>2187</v>
      </c>
      <c r="R129" s="9">
        <v>44963</v>
      </c>
      <c r="S129" s="9">
        <v>45471</v>
      </c>
      <c r="T129" t="s">
        <v>1845</v>
      </c>
      <c r="U129"/>
      <c r="W129" t="s">
        <v>208</v>
      </c>
    </row>
    <row r="130" spans="2:23">
      <c r="B130" t="s">
        <v>355</v>
      </c>
      <c r="C130">
        <v>18845059205</v>
      </c>
      <c r="E130" t="s">
        <v>1674</v>
      </c>
      <c r="H130" t="s">
        <v>150</v>
      </c>
      <c r="I130" t="s">
        <v>1629</v>
      </c>
      <c r="K130" t="s">
        <v>102</v>
      </c>
      <c r="L130" t="s">
        <v>103</v>
      </c>
      <c r="M130" t="s">
        <v>864</v>
      </c>
      <c r="P130" t="s">
        <v>2188</v>
      </c>
      <c r="R130" s="9">
        <v>44959</v>
      </c>
      <c r="S130" s="9">
        <v>45809</v>
      </c>
      <c r="T130" t="s">
        <v>1846</v>
      </c>
      <c r="U130"/>
      <c r="W130" t="s">
        <v>208</v>
      </c>
    </row>
    <row r="131" spans="2:23">
      <c r="B131" t="s">
        <v>356</v>
      </c>
      <c r="C131">
        <v>18682165126</v>
      </c>
      <c r="E131" t="s">
        <v>1676</v>
      </c>
      <c r="H131" t="s">
        <v>151</v>
      </c>
      <c r="I131"/>
      <c r="K131" t="s">
        <v>1234</v>
      </c>
      <c r="L131" t="s">
        <v>1235</v>
      </c>
      <c r="M131" t="s">
        <v>865</v>
      </c>
      <c r="P131" t="s">
        <v>2189</v>
      </c>
      <c r="R131" s="9">
        <v>44742</v>
      </c>
      <c r="S131" s="9">
        <v>45839</v>
      </c>
      <c r="T131" t="s">
        <v>1847</v>
      </c>
      <c r="U131"/>
      <c r="W131" t="s">
        <v>208</v>
      </c>
    </row>
    <row r="132" spans="2:23">
      <c r="B132" t="s">
        <v>357</v>
      </c>
      <c r="C132">
        <v>13707114863</v>
      </c>
      <c r="E132" t="s">
        <v>1671</v>
      </c>
      <c r="H132" t="s">
        <v>1603</v>
      </c>
      <c r="I132"/>
      <c r="K132" t="s">
        <v>74</v>
      </c>
      <c r="L132" t="s">
        <v>1279</v>
      </c>
      <c r="M132" t="s">
        <v>866</v>
      </c>
      <c r="P132" t="s">
        <v>2190</v>
      </c>
      <c r="R132" s="9">
        <v>44956</v>
      </c>
      <c r="S132" s="9">
        <v>45566</v>
      </c>
      <c r="T132" t="s">
        <v>1848</v>
      </c>
      <c r="U132"/>
      <c r="W132" t="s">
        <v>212</v>
      </c>
    </row>
    <row r="133" spans="2:23">
      <c r="B133" t="s">
        <v>358</v>
      </c>
      <c r="C133">
        <v>13923401680</v>
      </c>
      <c r="E133" t="s">
        <v>1676</v>
      </c>
      <c r="H133" t="s">
        <v>151</v>
      </c>
      <c r="I133"/>
      <c r="K133" t="s">
        <v>1348</v>
      </c>
      <c r="L133" t="s">
        <v>1235</v>
      </c>
      <c r="M133" t="s">
        <v>867</v>
      </c>
      <c r="P133" t="s">
        <v>2189</v>
      </c>
      <c r="R133" s="9">
        <v>44742</v>
      </c>
      <c r="S133" s="9">
        <v>45839</v>
      </c>
      <c r="T133" t="s">
        <v>1847</v>
      </c>
      <c r="U133"/>
      <c r="W133" t="s">
        <v>208</v>
      </c>
    </row>
    <row r="134" spans="2:23">
      <c r="B134" t="s">
        <v>359</v>
      </c>
      <c r="C134">
        <v>13957392629</v>
      </c>
      <c r="E134" t="s">
        <v>1708</v>
      </c>
      <c r="H134" t="s">
        <v>168</v>
      </c>
      <c r="I134" t="s">
        <v>193</v>
      </c>
      <c r="K134" t="s">
        <v>130</v>
      </c>
      <c r="L134" t="s">
        <v>131</v>
      </c>
      <c r="M134" t="s">
        <v>868</v>
      </c>
      <c r="P134" t="s">
        <v>2191</v>
      </c>
      <c r="R134" s="9">
        <v>44562</v>
      </c>
      <c r="S134" s="9">
        <v>46022</v>
      </c>
      <c r="T134" t="s">
        <v>1849</v>
      </c>
      <c r="U134"/>
      <c r="W134" t="s">
        <v>210</v>
      </c>
    </row>
    <row r="135" spans="2:23">
      <c r="B135" t="s">
        <v>360</v>
      </c>
      <c r="C135">
        <v>18257341216</v>
      </c>
      <c r="E135" t="s">
        <v>1708</v>
      </c>
      <c r="H135" t="s">
        <v>168</v>
      </c>
      <c r="I135" t="s">
        <v>193</v>
      </c>
      <c r="K135" t="s">
        <v>130</v>
      </c>
      <c r="L135" t="s">
        <v>131</v>
      </c>
      <c r="M135" t="s">
        <v>869</v>
      </c>
      <c r="P135" t="s">
        <v>2191</v>
      </c>
      <c r="R135" s="9">
        <v>44562</v>
      </c>
      <c r="S135" s="9">
        <v>46022</v>
      </c>
      <c r="T135" t="s">
        <v>1849</v>
      </c>
      <c r="U135"/>
      <c r="W135" t="s">
        <v>210</v>
      </c>
    </row>
    <row r="136" spans="2:23">
      <c r="B136" t="s">
        <v>361</v>
      </c>
      <c r="C136">
        <v>13801380852</v>
      </c>
      <c r="E136" t="s">
        <v>1679</v>
      </c>
      <c r="H136" t="s">
        <v>158</v>
      </c>
      <c r="I136" t="s">
        <v>205</v>
      </c>
      <c r="K136" t="s">
        <v>1232</v>
      </c>
      <c r="L136" t="s">
        <v>1233</v>
      </c>
      <c r="M136" t="s">
        <v>870</v>
      </c>
      <c r="P136" t="s">
        <v>2192</v>
      </c>
      <c r="R136" s="9">
        <v>44593</v>
      </c>
      <c r="S136" s="9">
        <v>45291</v>
      </c>
      <c r="T136" t="s">
        <v>1850</v>
      </c>
      <c r="U136"/>
      <c r="W136" t="s">
        <v>210</v>
      </c>
    </row>
    <row r="137" spans="2:23">
      <c r="B137" t="s">
        <v>362</v>
      </c>
      <c r="C137">
        <v>18710286329</v>
      </c>
      <c r="E137" t="s">
        <v>1679</v>
      </c>
      <c r="H137" t="s">
        <v>158</v>
      </c>
      <c r="I137" t="s">
        <v>205</v>
      </c>
      <c r="K137" t="s">
        <v>1232</v>
      </c>
      <c r="L137" t="s">
        <v>1233</v>
      </c>
      <c r="M137" t="s">
        <v>871</v>
      </c>
      <c r="P137" t="s">
        <v>2192</v>
      </c>
      <c r="R137" s="9">
        <v>44593</v>
      </c>
      <c r="S137" s="9">
        <v>45291</v>
      </c>
      <c r="T137" t="s">
        <v>1850</v>
      </c>
      <c r="U137"/>
      <c r="W137" t="s">
        <v>210</v>
      </c>
    </row>
    <row r="138" spans="2:23">
      <c r="B138" t="s">
        <v>363</v>
      </c>
      <c r="C138">
        <v>15011367598</v>
      </c>
      <c r="E138" t="s">
        <v>1670</v>
      </c>
      <c r="H138" t="s">
        <v>176</v>
      </c>
      <c r="I138" t="s">
        <v>201</v>
      </c>
      <c r="K138" t="s">
        <v>1256</v>
      </c>
      <c r="L138" t="s">
        <v>1257</v>
      </c>
      <c r="M138" t="s">
        <v>872</v>
      </c>
      <c r="P138" t="s">
        <v>2193</v>
      </c>
      <c r="R138" s="9">
        <v>44561</v>
      </c>
      <c r="S138" s="9">
        <v>45291</v>
      </c>
      <c r="T138" t="s">
        <v>1851</v>
      </c>
      <c r="U138"/>
      <c r="W138" t="s">
        <v>209</v>
      </c>
    </row>
    <row r="139" spans="2:23">
      <c r="B139" t="s">
        <v>364</v>
      </c>
      <c r="C139">
        <v>15625044190</v>
      </c>
      <c r="E139" t="s">
        <v>1679</v>
      </c>
      <c r="H139" t="s">
        <v>159</v>
      </c>
      <c r="I139" t="s">
        <v>181</v>
      </c>
      <c r="K139" t="s">
        <v>1349</v>
      </c>
      <c r="L139" t="s">
        <v>123</v>
      </c>
      <c r="M139" t="s">
        <v>873</v>
      </c>
      <c r="P139" t="s">
        <v>2194</v>
      </c>
      <c r="R139" s="9">
        <v>45017</v>
      </c>
      <c r="S139" s="9">
        <v>45596</v>
      </c>
      <c r="T139" t="s">
        <v>1852</v>
      </c>
      <c r="U139"/>
      <c r="W139" t="s">
        <v>208</v>
      </c>
    </row>
    <row r="140" spans="2:23">
      <c r="B140" t="s">
        <v>365</v>
      </c>
      <c r="C140">
        <v>19886176546</v>
      </c>
      <c r="E140" t="s">
        <v>1679</v>
      </c>
      <c r="H140" t="s">
        <v>159</v>
      </c>
      <c r="I140" t="s">
        <v>181</v>
      </c>
      <c r="K140" t="s">
        <v>1349</v>
      </c>
      <c r="L140" t="s">
        <v>123</v>
      </c>
      <c r="M140" t="s">
        <v>874</v>
      </c>
      <c r="P140" t="s">
        <v>2194</v>
      </c>
      <c r="R140" s="9">
        <v>45017</v>
      </c>
      <c r="S140" s="9">
        <v>45596</v>
      </c>
      <c r="T140" t="s">
        <v>1852</v>
      </c>
      <c r="U140"/>
      <c r="W140" t="s">
        <v>208</v>
      </c>
    </row>
    <row r="141" spans="2:23">
      <c r="B141" t="s">
        <v>366</v>
      </c>
      <c r="C141">
        <v>15154677789</v>
      </c>
      <c r="E141" t="s">
        <v>1671</v>
      </c>
      <c r="H141" t="s">
        <v>158</v>
      </c>
      <c r="I141"/>
      <c r="K141" t="s">
        <v>1350</v>
      </c>
      <c r="L141" t="s">
        <v>1351</v>
      </c>
      <c r="M141" t="s">
        <v>875</v>
      </c>
      <c r="P141" t="s">
        <v>2195</v>
      </c>
      <c r="R141" s="9">
        <v>44896</v>
      </c>
      <c r="S141" s="9">
        <v>46022</v>
      </c>
      <c r="T141" t="s">
        <v>1853</v>
      </c>
      <c r="U141"/>
      <c r="W141" t="s">
        <v>208</v>
      </c>
    </row>
    <row r="142" spans="2:23">
      <c r="B142" t="s">
        <v>367</v>
      </c>
      <c r="C142">
        <v>13426215689</v>
      </c>
      <c r="E142" t="s">
        <v>1671</v>
      </c>
      <c r="H142" t="s">
        <v>158</v>
      </c>
      <c r="I142"/>
      <c r="K142" t="s">
        <v>100</v>
      </c>
      <c r="L142" t="s">
        <v>1351</v>
      </c>
      <c r="M142" t="s">
        <v>876</v>
      </c>
      <c r="P142" t="s">
        <v>2195</v>
      </c>
      <c r="R142" s="9">
        <v>44896</v>
      </c>
      <c r="S142" s="9">
        <v>46022</v>
      </c>
      <c r="T142" t="s">
        <v>1853</v>
      </c>
      <c r="U142"/>
      <c r="W142" t="s">
        <v>208</v>
      </c>
    </row>
    <row r="143" spans="2:23">
      <c r="B143" t="s">
        <v>368</v>
      </c>
      <c r="C143">
        <v>13752686958</v>
      </c>
      <c r="E143" t="s">
        <v>1671</v>
      </c>
      <c r="H143" t="s">
        <v>1615</v>
      </c>
      <c r="I143"/>
      <c r="K143" t="s">
        <v>1289</v>
      </c>
      <c r="L143" t="s">
        <v>1290</v>
      </c>
      <c r="M143" t="s">
        <v>877</v>
      </c>
      <c r="P143" t="s">
        <v>2196</v>
      </c>
      <c r="R143" s="9">
        <v>44945</v>
      </c>
      <c r="S143" s="9">
        <v>45107</v>
      </c>
      <c r="T143" t="s">
        <v>1854</v>
      </c>
      <c r="U143"/>
      <c r="W143" t="s">
        <v>210</v>
      </c>
    </row>
    <row r="144" spans="2:23">
      <c r="B144" t="s">
        <v>369</v>
      </c>
      <c r="C144">
        <v>15369569216</v>
      </c>
      <c r="E144" t="s">
        <v>1671</v>
      </c>
      <c r="H144" t="s">
        <v>1615</v>
      </c>
      <c r="I144"/>
      <c r="K144" t="s">
        <v>1289</v>
      </c>
      <c r="L144" t="s">
        <v>1290</v>
      </c>
      <c r="M144" t="s">
        <v>877</v>
      </c>
      <c r="P144" t="s">
        <v>2196</v>
      </c>
      <c r="R144" s="9">
        <v>44945</v>
      </c>
      <c r="S144" s="9">
        <v>45107</v>
      </c>
      <c r="T144" t="s">
        <v>1854</v>
      </c>
      <c r="U144"/>
      <c r="W144" t="s">
        <v>210</v>
      </c>
    </row>
    <row r="145" spans="2:23">
      <c r="B145" t="s">
        <v>370</v>
      </c>
      <c r="C145" s="6" t="s">
        <v>371</v>
      </c>
      <c r="E145" t="s">
        <v>1670</v>
      </c>
      <c r="H145" t="s">
        <v>1615</v>
      </c>
      <c r="I145" t="s">
        <v>1630</v>
      </c>
      <c r="K145" t="s">
        <v>1352</v>
      </c>
      <c r="L145" t="s">
        <v>1353</v>
      </c>
      <c r="M145" t="s">
        <v>878</v>
      </c>
      <c r="P145" t="s">
        <v>2197</v>
      </c>
      <c r="R145" s="9">
        <v>44942</v>
      </c>
      <c r="S145" s="9">
        <v>45987</v>
      </c>
      <c r="T145" t="s">
        <v>1855</v>
      </c>
      <c r="U145"/>
      <c r="W145" t="s">
        <v>1664</v>
      </c>
    </row>
    <row r="146" spans="2:23">
      <c r="B146" t="s">
        <v>372</v>
      </c>
      <c r="C146">
        <v>13708224517</v>
      </c>
      <c r="E146" t="s">
        <v>1690</v>
      </c>
      <c r="H146" t="s">
        <v>167</v>
      </c>
      <c r="I146"/>
      <c r="K146" t="s">
        <v>80</v>
      </c>
      <c r="L146" t="s">
        <v>81</v>
      </c>
      <c r="M146" t="s">
        <v>879</v>
      </c>
      <c r="P146" t="s">
        <v>2198</v>
      </c>
      <c r="R146" s="9">
        <v>44713</v>
      </c>
      <c r="S146" s="9">
        <v>45444</v>
      </c>
      <c r="T146" t="s">
        <v>1856</v>
      </c>
      <c r="U146"/>
      <c r="W146" t="s">
        <v>212</v>
      </c>
    </row>
    <row r="147" spans="2:23">
      <c r="B147" t="s">
        <v>373</v>
      </c>
      <c r="C147">
        <v>13570978338</v>
      </c>
      <c r="E147" t="s">
        <v>1709</v>
      </c>
      <c r="H147" t="s">
        <v>151</v>
      </c>
      <c r="I147"/>
      <c r="K147" t="s">
        <v>119</v>
      </c>
      <c r="L147" t="s">
        <v>128</v>
      </c>
      <c r="M147" t="s">
        <v>880</v>
      </c>
      <c r="P147" t="s">
        <v>2199</v>
      </c>
      <c r="R147" s="9">
        <v>44958</v>
      </c>
      <c r="S147" s="9">
        <v>45323</v>
      </c>
      <c r="T147" t="s">
        <v>1857</v>
      </c>
      <c r="U147"/>
      <c r="W147" t="s">
        <v>208</v>
      </c>
    </row>
    <row r="148" spans="2:23">
      <c r="B148" t="s">
        <v>374</v>
      </c>
      <c r="C148">
        <v>17709873202</v>
      </c>
      <c r="E148" t="s">
        <v>1710</v>
      </c>
      <c r="H148" t="s">
        <v>160</v>
      </c>
      <c r="I148"/>
      <c r="K148" t="s">
        <v>124</v>
      </c>
      <c r="L148" t="s">
        <v>125</v>
      </c>
      <c r="M148" t="s">
        <v>881</v>
      </c>
      <c r="P148" t="s">
        <v>2200</v>
      </c>
      <c r="R148" s="9">
        <v>44652</v>
      </c>
      <c r="S148" s="9">
        <v>45777</v>
      </c>
      <c r="T148" t="s">
        <v>1858</v>
      </c>
      <c r="U148"/>
      <c r="W148" t="s">
        <v>208</v>
      </c>
    </row>
    <row r="149" spans="2:23">
      <c r="B149" t="s">
        <v>375</v>
      </c>
      <c r="C149">
        <v>17709873166</v>
      </c>
      <c r="E149" t="s">
        <v>1710</v>
      </c>
      <c r="H149" t="s">
        <v>160</v>
      </c>
      <c r="I149"/>
      <c r="K149" t="s">
        <v>124</v>
      </c>
      <c r="L149" t="s">
        <v>125</v>
      </c>
      <c r="M149" t="s">
        <v>882</v>
      </c>
      <c r="P149" t="s">
        <v>2200</v>
      </c>
      <c r="R149" s="9">
        <v>44652</v>
      </c>
      <c r="S149" s="9">
        <v>45777</v>
      </c>
      <c r="T149" t="s">
        <v>1858</v>
      </c>
      <c r="U149"/>
      <c r="W149" t="s">
        <v>208</v>
      </c>
    </row>
    <row r="150" spans="2:23">
      <c r="B150" t="s">
        <v>376</v>
      </c>
      <c r="C150">
        <v>13213076458</v>
      </c>
      <c r="E150" t="s">
        <v>1680</v>
      </c>
      <c r="H150" t="s">
        <v>1613</v>
      </c>
      <c r="I150"/>
      <c r="K150" t="s">
        <v>1354</v>
      </c>
      <c r="L150" t="s">
        <v>1355</v>
      </c>
      <c r="M150" t="s">
        <v>883</v>
      </c>
      <c r="P150" t="s">
        <v>2201</v>
      </c>
      <c r="R150" s="9">
        <v>44936</v>
      </c>
      <c r="S150" s="9">
        <v>45291</v>
      </c>
      <c r="T150" t="s">
        <v>1859</v>
      </c>
      <c r="U150"/>
      <c r="W150" t="s">
        <v>208</v>
      </c>
    </row>
    <row r="151" spans="2:23">
      <c r="B151" t="s">
        <v>377</v>
      </c>
      <c r="C151">
        <v>13513807717</v>
      </c>
      <c r="E151" t="s">
        <v>1680</v>
      </c>
      <c r="H151" t="s">
        <v>1613</v>
      </c>
      <c r="I151"/>
      <c r="K151" t="s">
        <v>1354</v>
      </c>
      <c r="L151" t="s">
        <v>1355</v>
      </c>
      <c r="M151" t="s">
        <v>884</v>
      </c>
      <c r="P151" t="s">
        <v>2201</v>
      </c>
      <c r="R151" s="9">
        <v>44936</v>
      </c>
      <c r="S151" s="9">
        <v>45291</v>
      </c>
      <c r="T151" t="s">
        <v>1859</v>
      </c>
      <c r="U151"/>
      <c r="W151" t="s">
        <v>208</v>
      </c>
    </row>
    <row r="152" spans="2:23">
      <c r="B152" t="s">
        <v>378</v>
      </c>
      <c r="C152">
        <v>15804302750</v>
      </c>
      <c r="E152" t="s">
        <v>1679</v>
      </c>
      <c r="H152" t="s">
        <v>186</v>
      </c>
      <c r="I152" t="s">
        <v>187</v>
      </c>
      <c r="K152" t="s">
        <v>1356</v>
      </c>
      <c r="L152" t="s">
        <v>1357</v>
      </c>
      <c r="M152" t="s">
        <v>885</v>
      </c>
      <c r="P152" t="s">
        <v>2202</v>
      </c>
      <c r="R152" s="9">
        <v>44621</v>
      </c>
      <c r="S152" s="9">
        <v>45351</v>
      </c>
      <c r="T152" t="s">
        <v>1860</v>
      </c>
      <c r="U152"/>
      <c r="W152" t="s">
        <v>210</v>
      </c>
    </row>
    <row r="153" spans="2:23">
      <c r="B153" t="s">
        <v>379</v>
      </c>
      <c r="C153">
        <v>13944152797</v>
      </c>
      <c r="E153" t="s">
        <v>1679</v>
      </c>
      <c r="H153" t="s">
        <v>186</v>
      </c>
      <c r="I153" t="s">
        <v>187</v>
      </c>
      <c r="K153" t="s">
        <v>1356</v>
      </c>
      <c r="L153" t="s">
        <v>1357</v>
      </c>
      <c r="M153" t="s">
        <v>886</v>
      </c>
      <c r="P153" t="s">
        <v>2202</v>
      </c>
      <c r="R153" s="9">
        <v>44621</v>
      </c>
      <c r="S153" s="9">
        <v>45351</v>
      </c>
      <c r="T153" t="s">
        <v>1860</v>
      </c>
      <c r="U153"/>
      <c r="W153" t="s">
        <v>210</v>
      </c>
    </row>
    <row r="154" spans="2:23">
      <c r="B154" t="s">
        <v>380</v>
      </c>
      <c r="C154">
        <v>13811982409</v>
      </c>
      <c r="E154" t="s">
        <v>1680</v>
      </c>
      <c r="H154" t="s">
        <v>158</v>
      </c>
      <c r="I154"/>
      <c r="K154" t="s">
        <v>1232</v>
      </c>
      <c r="L154" t="s">
        <v>1260</v>
      </c>
      <c r="M154" t="s">
        <v>887</v>
      </c>
      <c r="P154" t="s">
        <v>2203</v>
      </c>
      <c r="R154" s="9">
        <v>44921</v>
      </c>
      <c r="S154" s="9">
        <v>45286</v>
      </c>
      <c r="T154" t="s">
        <v>1861</v>
      </c>
      <c r="U154"/>
      <c r="W154" t="s">
        <v>210</v>
      </c>
    </row>
    <row r="155" spans="2:23">
      <c r="B155" t="s">
        <v>381</v>
      </c>
      <c r="C155">
        <v>13611326978</v>
      </c>
      <c r="E155" t="s">
        <v>1680</v>
      </c>
      <c r="H155" t="s">
        <v>158</v>
      </c>
      <c r="I155"/>
      <c r="K155" t="s">
        <v>1232</v>
      </c>
      <c r="L155" t="s">
        <v>1260</v>
      </c>
      <c r="M155" t="s">
        <v>888</v>
      </c>
      <c r="P155" t="s">
        <v>2203</v>
      </c>
      <c r="R155" s="9">
        <v>44921</v>
      </c>
      <c r="S155" s="9">
        <v>45286</v>
      </c>
      <c r="T155" t="s">
        <v>1861</v>
      </c>
      <c r="U155"/>
      <c r="W155" t="s">
        <v>210</v>
      </c>
    </row>
    <row r="156" spans="2:23">
      <c r="B156" t="s">
        <v>382</v>
      </c>
      <c r="C156">
        <v>13516825005</v>
      </c>
      <c r="E156" t="s">
        <v>1711</v>
      </c>
      <c r="H156" t="s">
        <v>168</v>
      </c>
      <c r="I156" t="s">
        <v>185</v>
      </c>
      <c r="K156" t="s">
        <v>1358</v>
      </c>
      <c r="L156" t="s">
        <v>1359</v>
      </c>
      <c r="M156" t="s">
        <v>889</v>
      </c>
      <c r="P156" t="s">
        <v>2204</v>
      </c>
      <c r="R156" s="9">
        <v>44927</v>
      </c>
      <c r="S156" s="9">
        <v>45716</v>
      </c>
      <c r="T156" t="s">
        <v>1862</v>
      </c>
      <c r="U156"/>
      <c r="W156" t="s">
        <v>1665</v>
      </c>
    </row>
    <row r="157" spans="2:23">
      <c r="B157" t="s">
        <v>383</v>
      </c>
      <c r="C157">
        <v>18622998838</v>
      </c>
      <c r="E157" t="s">
        <v>1679</v>
      </c>
      <c r="H157" t="s">
        <v>178</v>
      </c>
      <c r="I157"/>
      <c r="K157" t="s">
        <v>1360</v>
      </c>
      <c r="L157" t="s">
        <v>1290</v>
      </c>
      <c r="M157" t="s">
        <v>890</v>
      </c>
      <c r="P157" t="s">
        <v>2205</v>
      </c>
      <c r="R157" s="9">
        <v>44774</v>
      </c>
      <c r="S157" s="9">
        <v>45992</v>
      </c>
      <c r="T157" t="s">
        <v>1863</v>
      </c>
      <c r="U157"/>
      <c r="W157" t="s">
        <v>210</v>
      </c>
    </row>
    <row r="158" spans="2:23">
      <c r="B158" t="s">
        <v>384</v>
      </c>
      <c r="C158">
        <v>13820800310</v>
      </c>
      <c r="E158" t="s">
        <v>1679</v>
      </c>
      <c r="H158" t="s">
        <v>178</v>
      </c>
      <c r="I158"/>
      <c r="K158" t="s">
        <v>1360</v>
      </c>
      <c r="L158" t="s">
        <v>1290</v>
      </c>
      <c r="M158" t="s">
        <v>891</v>
      </c>
      <c r="P158" t="s">
        <v>2205</v>
      </c>
      <c r="R158" s="9">
        <v>44774</v>
      </c>
      <c r="S158" s="9">
        <v>45992</v>
      </c>
      <c r="T158" t="s">
        <v>1863</v>
      </c>
      <c r="U158"/>
      <c r="W158" t="s">
        <v>210</v>
      </c>
    </row>
    <row r="159" spans="2:23">
      <c r="B159" t="s">
        <v>385</v>
      </c>
      <c r="C159">
        <v>15367841648</v>
      </c>
      <c r="E159" t="s">
        <v>1712</v>
      </c>
      <c r="H159" t="s">
        <v>155</v>
      </c>
      <c r="I159" t="s">
        <v>1631</v>
      </c>
      <c r="K159" t="s">
        <v>1361</v>
      </c>
      <c r="L159" t="s">
        <v>1362</v>
      </c>
      <c r="M159" t="s">
        <v>892</v>
      </c>
      <c r="P159" t="s">
        <v>2206</v>
      </c>
      <c r="R159" s="9">
        <v>44910</v>
      </c>
      <c r="S159" s="9">
        <v>47848</v>
      </c>
      <c r="T159" t="s">
        <v>1864</v>
      </c>
      <c r="U159"/>
      <c r="W159" t="s">
        <v>211</v>
      </c>
    </row>
    <row r="160" spans="2:23">
      <c r="B160" t="s">
        <v>386</v>
      </c>
      <c r="C160">
        <v>13801180330</v>
      </c>
      <c r="E160" t="s">
        <v>1688</v>
      </c>
      <c r="H160" t="s">
        <v>176</v>
      </c>
      <c r="I160"/>
      <c r="K160" t="s">
        <v>1363</v>
      </c>
      <c r="L160" t="s">
        <v>1364</v>
      </c>
      <c r="M160" t="s">
        <v>893</v>
      </c>
      <c r="P160" t="s">
        <v>2207</v>
      </c>
      <c r="R160" s="9">
        <v>44915</v>
      </c>
      <c r="S160" s="9">
        <v>45046</v>
      </c>
      <c r="T160" t="s">
        <v>1865</v>
      </c>
      <c r="U160"/>
      <c r="W160" t="s">
        <v>210</v>
      </c>
    </row>
    <row r="161" spans="2:23">
      <c r="B161" t="s">
        <v>387</v>
      </c>
      <c r="C161">
        <v>13530653254</v>
      </c>
      <c r="E161" t="s">
        <v>1672</v>
      </c>
      <c r="H161" t="s">
        <v>151</v>
      </c>
      <c r="I161" t="s">
        <v>194</v>
      </c>
      <c r="K161" t="s">
        <v>1234</v>
      </c>
      <c r="L161" t="s">
        <v>1235</v>
      </c>
      <c r="M161" t="s">
        <v>894</v>
      </c>
      <c r="P161" t="s">
        <v>2208</v>
      </c>
      <c r="R161" s="9">
        <v>44805</v>
      </c>
      <c r="S161" s="9">
        <v>45839</v>
      </c>
      <c r="T161" t="s">
        <v>1866</v>
      </c>
      <c r="U161"/>
      <c r="W161" t="s">
        <v>208</v>
      </c>
    </row>
    <row r="162" spans="2:23">
      <c r="B162" t="s">
        <v>388</v>
      </c>
      <c r="C162">
        <v>13509873013</v>
      </c>
      <c r="E162" t="s">
        <v>1672</v>
      </c>
      <c r="H162" t="s">
        <v>151</v>
      </c>
      <c r="I162" t="s">
        <v>194</v>
      </c>
      <c r="K162" t="s">
        <v>1234</v>
      </c>
      <c r="L162" t="s">
        <v>1235</v>
      </c>
      <c r="M162" t="s">
        <v>895</v>
      </c>
      <c r="P162" t="s">
        <v>2208</v>
      </c>
      <c r="R162" s="9">
        <v>44805</v>
      </c>
      <c r="S162" s="9">
        <v>45839</v>
      </c>
      <c r="T162" t="s">
        <v>1866</v>
      </c>
      <c r="U162"/>
      <c r="W162" t="s">
        <v>208</v>
      </c>
    </row>
    <row r="163" spans="2:23">
      <c r="B163" t="s">
        <v>389</v>
      </c>
      <c r="C163">
        <v>13035101141</v>
      </c>
      <c r="E163" t="s">
        <v>1690</v>
      </c>
      <c r="H163" t="s">
        <v>197</v>
      </c>
      <c r="I163" t="s">
        <v>206</v>
      </c>
      <c r="K163" t="s">
        <v>133</v>
      </c>
      <c r="L163" t="s">
        <v>143</v>
      </c>
      <c r="M163" t="s">
        <v>896</v>
      </c>
      <c r="P163" t="s">
        <v>2209</v>
      </c>
      <c r="R163" s="9">
        <v>44550</v>
      </c>
      <c r="S163" s="9">
        <v>45280</v>
      </c>
      <c r="T163" t="s">
        <v>1867</v>
      </c>
      <c r="U163"/>
      <c r="W163" t="s">
        <v>210</v>
      </c>
    </row>
    <row r="164" spans="2:23">
      <c r="B164" t="s">
        <v>390</v>
      </c>
      <c r="C164">
        <v>18008039361</v>
      </c>
      <c r="E164" t="s">
        <v>1671</v>
      </c>
      <c r="H164" t="s">
        <v>148</v>
      </c>
      <c r="I164" t="s">
        <v>170</v>
      </c>
      <c r="K164" t="s">
        <v>1365</v>
      </c>
      <c r="L164" t="s">
        <v>1366</v>
      </c>
      <c r="M164" t="s">
        <v>897</v>
      </c>
      <c r="P164" t="s">
        <v>2210</v>
      </c>
      <c r="R164" s="9">
        <v>44897</v>
      </c>
      <c r="S164" s="9">
        <v>45535</v>
      </c>
      <c r="T164" t="s">
        <v>1868</v>
      </c>
      <c r="U164"/>
      <c r="W164" t="s">
        <v>208</v>
      </c>
    </row>
    <row r="165" spans="2:23">
      <c r="B165" t="s">
        <v>391</v>
      </c>
      <c r="C165">
        <v>18707165033</v>
      </c>
      <c r="E165" t="s">
        <v>1690</v>
      </c>
      <c r="H165" t="s">
        <v>197</v>
      </c>
      <c r="I165" t="s">
        <v>206</v>
      </c>
      <c r="K165" t="s">
        <v>133</v>
      </c>
      <c r="L165" t="s">
        <v>143</v>
      </c>
      <c r="M165" t="s">
        <v>898</v>
      </c>
      <c r="P165" t="s">
        <v>2209</v>
      </c>
      <c r="R165" s="9">
        <v>44550</v>
      </c>
      <c r="S165" s="9">
        <v>45280</v>
      </c>
      <c r="T165" t="s">
        <v>1867</v>
      </c>
      <c r="U165"/>
      <c r="W165" t="s">
        <v>210</v>
      </c>
    </row>
    <row r="166" spans="2:23">
      <c r="B166" t="s">
        <v>392</v>
      </c>
      <c r="C166">
        <v>18681310624</v>
      </c>
      <c r="E166" t="s">
        <v>1670</v>
      </c>
      <c r="H166" t="s">
        <v>167</v>
      </c>
      <c r="I166" t="s">
        <v>59</v>
      </c>
      <c r="K166" t="s">
        <v>80</v>
      </c>
      <c r="L166" t="s">
        <v>68</v>
      </c>
      <c r="M166" t="s">
        <v>899</v>
      </c>
      <c r="P166" t="s">
        <v>2211</v>
      </c>
      <c r="R166" s="9">
        <v>44896</v>
      </c>
      <c r="S166" s="9">
        <v>46356</v>
      </c>
      <c r="T166" t="s">
        <v>1869</v>
      </c>
      <c r="U166"/>
      <c r="W166" t="s">
        <v>210</v>
      </c>
    </row>
    <row r="167" spans="2:23">
      <c r="B167" t="s">
        <v>393</v>
      </c>
      <c r="C167">
        <v>18980601521</v>
      </c>
      <c r="E167" t="s">
        <v>1670</v>
      </c>
      <c r="H167" t="s">
        <v>167</v>
      </c>
      <c r="I167" t="s">
        <v>59</v>
      </c>
      <c r="K167" t="s">
        <v>80</v>
      </c>
      <c r="L167" t="s">
        <v>68</v>
      </c>
      <c r="M167" t="s">
        <v>900</v>
      </c>
      <c r="P167" t="s">
        <v>2211</v>
      </c>
      <c r="R167" s="9">
        <v>44896</v>
      </c>
      <c r="S167" s="9">
        <v>46356</v>
      </c>
      <c r="T167" t="s">
        <v>1869</v>
      </c>
      <c r="U167"/>
      <c r="W167" t="s">
        <v>210</v>
      </c>
    </row>
    <row r="168" spans="2:23">
      <c r="B168" t="s">
        <v>394</v>
      </c>
      <c r="C168">
        <v>17721150107</v>
      </c>
      <c r="E168" t="s">
        <v>1713</v>
      </c>
      <c r="H168" t="s">
        <v>152</v>
      </c>
      <c r="I168"/>
      <c r="K168" t="s">
        <v>1367</v>
      </c>
      <c r="L168" t="s">
        <v>77</v>
      </c>
      <c r="M168" t="s">
        <v>901</v>
      </c>
      <c r="P168" t="s">
        <v>2212</v>
      </c>
      <c r="R168" s="9">
        <v>43498</v>
      </c>
      <c r="S168" s="9">
        <v>44959</v>
      </c>
      <c r="T168" t="s">
        <v>1870</v>
      </c>
      <c r="U168"/>
      <c r="W168" t="s">
        <v>210</v>
      </c>
    </row>
    <row r="169" spans="2:23">
      <c r="B169" t="s">
        <v>395</v>
      </c>
      <c r="C169">
        <v>13837101920</v>
      </c>
      <c r="E169" t="s">
        <v>1713</v>
      </c>
      <c r="H169" t="s">
        <v>152</v>
      </c>
      <c r="I169"/>
      <c r="K169" t="s">
        <v>1309</v>
      </c>
      <c r="L169" t="s">
        <v>77</v>
      </c>
      <c r="M169" t="s">
        <v>902</v>
      </c>
      <c r="P169" t="s">
        <v>2212</v>
      </c>
      <c r="R169" s="9">
        <v>43498</v>
      </c>
      <c r="S169" s="9">
        <v>44959</v>
      </c>
      <c r="T169" t="s">
        <v>1870</v>
      </c>
      <c r="U169"/>
      <c r="W169" t="s">
        <v>210</v>
      </c>
    </row>
    <row r="170" spans="2:23">
      <c r="B170" t="s">
        <v>396</v>
      </c>
      <c r="C170" s="6" t="s">
        <v>397</v>
      </c>
      <c r="E170" t="s">
        <v>1690</v>
      </c>
      <c r="H170" t="s">
        <v>151</v>
      </c>
      <c r="I170" t="s">
        <v>181</v>
      </c>
      <c r="K170" t="s">
        <v>1368</v>
      </c>
      <c r="L170" t="s">
        <v>1369</v>
      </c>
      <c r="M170" t="s">
        <v>903</v>
      </c>
      <c r="P170" t="s">
        <v>2213</v>
      </c>
      <c r="R170" s="9">
        <v>44805</v>
      </c>
      <c r="S170" s="9">
        <v>45291</v>
      </c>
      <c r="T170" t="s">
        <v>1871</v>
      </c>
      <c r="U170"/>
      <c r="W170" t="s">
        <v>208</v>
      </c>
    </row>
    <row r="171" spans="2:23">
      <c r="B171" t="s">
        <v>398</v>
      </c>
      <c r="C171">
        <v>13952049598</v>
      </c>
      <c r="E171" t="s">
        <v>1714</v>
      </c>
      <c r="H171" t="s">
        <v>162</v>
      </c>
      <c r="I171" t="s">
        <v>1632</v>
      </c>
      <c r="K171" t="s">
        <v>1370</v>
      </c>
      <c r="L171" t="s">
        <v>1371</v>
      </c>
      <c r="M171" t="s">
        <v>904</v>
      </c>
      <c r="P171" t="s">
        <v>2214</v>
      </c>
      <c r="R171" s="9">
        <v>44905</v>
      </c>
      <c r="S171" s="9">
        <v>45260</v>
      </c>
      <c r="T171" t="s">
        <v>1872</v>
      </c>
      <c r="U171"/>
      <c r="W171" t="s">
        <v>1666</v>
      </c>
    </row>
    <row r="172" spans="2:23">
      <c r="B172" t="s">
        <v>399</v>
      </c>
      <c r="C172">
        <v>17851340358</v>
      </c>
      <c r="E172" t="s">
        <v>1714</v>
      </c>
      <c r="H172" t="s">
        <v>162</v>
      </c>
      <c r="I172" t="s">
        <v>1632</v>
      </c>
      <c r="K172" t="s">
        <v>107</v>
      </c>
      <c r="L172" t="s">
        <v>1371</v>
      </c>
      <c r="M172" t="s">
        <v>905</v>
      </c>
      <c r="P172" t="s">
        <v>2214</v>
      </c>
      <c r="R172" s="9">
        <v>44905</v>
      </c>
      <c r="S172" s="9">
        <v>45260</v>
      </c>
      <c r="T172" t="s">
        <v>1872</v>
      </c>
      <c r="U172"/>
      <c r="W172" t="s">
        <v>1666</v>
      </c>
    </row>
    <row r="173" spans="2:23">
      <c r="B173" t="s">
        <v>400</v>
      </c>
      <c r="C173">
        <v>15038006616</v>
      </c>
      <c r="E173" t="s">
        <v>1715</v>
      </c>
      <c r="H173" t="s">
        <v>1613</v>
      </c>
      <c r="I173" t="s">
        <v>200</v>
      </c>
      <c r="K173" t="s">
        <v>1354</v>
      </c>
      <c r="L173" t="s">
        <v>1355</v>
      </c>
      <c r="M173" t="s">
        <v>906</v>
      </c>
      <c r="P173" t="s">
        <v>2215</v>
      </c>
      <c r="R173" s="9">
        <v>44562</v>
      </c>
      <c r="S173" s="9">
        <v>45292</v>
      </c>
      <c r="T173" t="s">
        <v>1873</v>
      </c>
      <c r="U173"/>
      <c r="W173" t="s">
        <v>210</v>
      </c>
    </row>
    <row r="174" spans="2:23">
      <c r="B174" t="s">
        <v>401</v>
      </c>
      <c r="C174">
        <v>15738872856</v>
      </c>
      <c r="E174" t="s">
        <v>1715</v>
      </c>
      <c r="H174" t="s">
        <v>1613</v>
      </c>
      <c r="I174" t="s">
        <v>200</v>
      </c>
      <c r="K174" t="s">
        <v>1354</v>
      </c>
      <c r="L174" t="s">
        <v>1355</v>
      </c>
      <c r="M174" t="s">
        <v>907</v>
      </c>
      <c r="P174" t="s">
        <v>2215</v>
      </c>
      <c r="R174" s="9">
        <v>44562</v>
      </c>
      <c r="S174" s="9">
        <v>45292</v>
      </c>
      <c r="T174" t="s">
        <v>1873</v>
      </c>
      <c r="U174"/>
      <c r="W174" t="s">
        <v>210</v>
      </c>
    </row>
    <row r="175" spans="2:23">
      <c r="B175" t="s">
        <v>402</v>
      </c>
      <c r="C175">
        <v>13901114963</v>
      </c>
      <c r="E175" t="s">
        <v>1716</v>
      </c>
      <c r="H175" t="s">
        <v>158</v>
      </c>
      <c r="I175" t="s">
        <v>185</v>
      </c>
      <c r="K175" t="s">
        <v>1372</v>
      </c>
      <c r="L175" t="s">
        <v>116</v>
      </c>
      <c r="M175" t="s">
        <v>908</v>
      </c>
      <c r="P175" t="s">
        <v>2216</v>
      </c>
      <c r="R175" s="9">
        <v>44037</v>
      </c>
      <c r="S175" s="9">
        <v>45132</v>
      </c>
      <c r="T175" t="s">
        <v>1874</v>
      </c>
      <c r="U175"/>
      <c r="W175" t="s">
        <v>208</v>
      </c>
    </row>
    <row r="176" spans="2:23">
      <c r="B176" t="s">
        <v>403</v>
      </c>
      <c r="C176" s="6" t="s">
        <v>404</v>
      </c>
      <c r="E176" t="s">
        <v>1670</v>
      </c>
      <c r="H176" t="s">
        <v>162</v>
      </c>
      <c r="I176" t="s">
        <v>163</v>
      </c>
      <c r="K176" t="s">
        <v>93</v>
      </c>
      <c r="L176" t="s">
        <v>94</v>
      </c>
      <c r="M176" t="s">
        <v>909</v>
      </c>
      <c r="P176" t="s">
        <v>2217</v>
      </c>
      <c r="R176" s="9">
        <v>44890</v>
      </c>
      <c r="S176" s="9">
        <v>45688</v>
      </c>
      <c r="T176" t="s">
        <v>1875</v>
      </c>
      <c r="U176">
        <v>18952172132</v>
      </c>
      <c r="W176" t="s">
        <v>208</v>
      </c>
    </row>
    <row r="177" spans="2:23">
      <c r="B177" t="s">
        <v>96</v>
      </c>
      <c r="C177">
        <v>15990049533</v>
      </c>
      <c r="E177" t="s">
        <v>1670</v>
      </c>
      <c r="H177" t="s">
        <v>158</v>
      </c>
      <c r="I177" t="s">
        <v>185</v>
      </c>
      <c r="K177" t="s">
        <v>115</v>
      </c>
      <c r="L177" t="s">
        <v>116</v>
      </c>
      <c r="M177" t="s">
        <v>98</v>
      </c>
      <c r="P177" t="s">
        <v>2218</v>
      </c>
      <c r="R177" s="9">
        <v>44037</v>
      </c>
      <c r="S177" s="9">
        <v>45132</v>
      </c>
      <c r="T177" t="s">
        <v>1876</v>
      </c>
      <c r="U177"/>
      <c r="W177" t="s">
        <v>208</v>
      </c>
    </row>
    <row r="178" spans="2:23">
      <c r="B178" t="s">
        <v>405</v>
      </c>
      <c r="C178">
        <v>15010448595</v>
      </c>
      <c r="E178" t="s">
        <v>1671</v>
      </c>
      <c r="H178" t="s">
        <v>158</v>
      </c>
      <c r="I178"/>
      <c r="K178" t="s">
        <v>1224</v>
      </c>
      <c r="L178" t="s">
        <v>1373</v>
      </c>
      <c r="M178" t="s">
        <v>910</v>
      </c>
      <c r="P178" t="s">
        <v>2219</v>
      </c>
      <c r="R178" s="9">
        <v>44743</v>
      </c>
      <c r="S178" s="9">
        <v>45474</v>
      </c>
      <c r="T178" t="s">
        <v>1877</v>
      </c>
      <c r="U178"/>
      <c r="W178" t="s">
        <v>209</v>
      </c>
    </row>
    <row r="179" spans="2:23">
      <c r="B179" t="s">
        <v>406</v>
      </c>
      <c r="C179">
        <v>13322691897</v>
      </c>
      <c r="E179" t="s">
        <v>1717</v>
      </c>
      <c r="H179" t="s">
        <v>151</v>
      </c>
      <c r="I179" t="s">
        <v>181</v>
      </c>
      <c r="K179" t="s">
        <v>1236</v>
      </c>
      <c r="L179" t="s">
        <v>1374</v>
      </c>
      <c r="M179" t="s">
        <v>911</v>
      </c>
      <c r="P179" t="s">
        <v>2220</v>
      </c>
      <c r="R179" s="9">
        <v>44866</v>
      </c>
      <c r="S179" s="9">
        <v>45107</v>
      </c>
      <c r="T179" t="s">
        <v>1878</v>
      </c>
      <c r="U179"/>
      <c r="W179" t="s">
        <v>1667</v>
      </c>
    </row>
    <row r="180" spans="2:23">
      <c r="B180" t="s">
        <v>407</v>
      </c>
      <c r="C180">
        <v>18801118091</v>
      </c>
      <c r="E180" t="s">
        <v>1670</v>
      </c>
      <c r="H180" t="s">
        <v>158</v>
      </c>
      <c r="I180"/>
      <c r="K180" t="s">
        <v>1375</v>
      </c>
      <c r="L180" t="s">
        <v>1376</v>
      </c>
      <c r="M180" t="s">
        <v>912</v>
      </c>
      <c r="P180" t="s">
        <v>2221</v>
      </c>
      <c r="R180" s="9">
        <v>44139</v>
      </c>
      <c r="S180" s="9">
        <v>45107</v>
      </c>
      <c r="T180" t="s">
        <v>1879</v>
      </c>
      <c r="U180"/>
      <c r="W180" t="s">
        <v>210</v>
      </c>
    </row>
    <row r="181" spans="2:23">
      <c r="B181" t="s">
        <v>408</v>
      </c>
      <c r="C181">
        <v>18361278879</v>
      </c>
      <c r="E181" t="s">
        <v>1671</v>
      </c>
      <c r="H181" t="s">
        <v>166</v>
      </c>
      <c r="I181"/>
      <c r="K181" t="s">
        <v>1377</v>
      </c>
      <c r="L181" t="s">
        <v>1378</v>
      </c>
      <c r="M181" t="s">
        <v>913</v>
      </c>
      <c r="P181" t="s">
        <v>2222</v>
      </c>
      <c r="R181" s="9">
        <v>44895</v>
      </c>
      <c r="S181" s="9">
        <v>45077</v>
      </c>
      <c r="T181" t="s">
        <v>1880</v>
      </c>
      <c r="U181"/>
      <c r="W181" t="s">
        <v>210</v>
      </c>
    </row>
    <row r="182" spans="2:23">
      <c r="B182" t="s">
        <v>409</v>
      </c>
      <c r="C182">
        <v>18052268309</v>
      </c>
      <c r="E182" t="s">
        <v>1671</v>
      </c>
      <c r="H182" t="s">
        <v>166</v>
      </c>
      <c r="I182"/>
      <c r="K182" t="s">
        <v>1377</v>
      </c>
      <c r="L182" t="s">
        <v>1378</v>
      </c>
      <c r="M182" t="s">
        <v>914</v>
      </c>
      <c r="P182" t="s">
        <v>2222</v>
      </c>
      <c r="R182" s="9">
        <v>44895</v>
      </c>
      <c r="S182" s="9">
        <v>45077</v>
      </c>
      <c r="T182" t="s">
        <v>1880</v>
      </c>
      <c r="U182"/>
      <c r="W182" t="s">
        <v>210</v>
      </c>
    </row>
    <row r="183" spans="2:23">
      <c r="B183" t="s">
        <v>410</v>
      </c>
      <c r="C183">
        <v>18180690963</v>
      </c>
      <c r="E183" t="s">
        <v>1718</v>
      </c>
      <c r="H183" t="s">
        <v>188</v>
      </c>
      <c r="I183" t="s">
        <v>189</v>
      </c>
      <c r="K183" t="s">
        <v>80</v>
      </c>
      <c r="L183" t="s">
        <v>81</v>
      </c>
      <c r="M183" t="s">
        <v>915</v>
      </c>
      <c r="P183" t="s">
        <v>2223</v>
      </c>
      <c r="R183" s="9">
        <v>44866</v>
      </c>
      <c r="S183" s="9">
        <v>45230</v>
      </c>
      <c r="T183" t="s">
        <v>1881</v>
      </c>
      <c r="U183"/>
      <c r="W183" t="s">
        <v>210</v>
      </c>
    </row>
    <row r="184" spans="2:23">
      <c r="B184" t="s">
        <v>411</v>
      </c>
      <c r="C184">
        <v>13161067306</v>
      </c>
      <c r="E184" t="s">
        <v>1670</v>
      </c>
      <c r="H184" t="s">
        <v>158</v>
      </c>
      <c r="I184"/>
      <c r="K184" t="s">
        <v>1379</v>
      </c>
      <c r="L184" t="s">
        <v>1264</v>
      </c>
      <c r="M184" t="s">
        <v>916</v>
      </c>
      <c r="P184" t="s">
        <v>2224</v>
      </c>
      <c r="R184" s="9">
        <v>44868</v>
      </c>
      <c r="S184" s="9">
        <v>45107</v>
      </c>
      <c r="T184" t="s">
        <v>1882</v>
      </c>
      <c r="U184"/>
      <c r="W184" t="s">
        <v>212</v>
      </c>
    </row>
    <row r="185" spans="2:23">
      <c r="B185" t="s">
        <v>412</v>
      </c>
      <c r="C185">
        <v>13521251265</v>
      </c>
      <c r="E185" t="s">
        <v>1670</v>
      </c>
      <c r="H185" t="s">
        <v>158</v>
      </c>
      <c r="I185"/>
      <c r="K185" t="s">
        <v>1267</v>
      </c>
      <c r="L185" t="s">
        <v>1264</v>
      </c>
      <c r="M185" t="s">
        <v>917</v>
      </c>
      <c r="P185" t="s">
        <v>2224</v>
      </c>
      <c r="R185" s="9">
        <v>44868</v>
      </c>
      <c r="S185" s="9">
        <v>45107</v>
      </c>
      <c r="T185" t="s">
        <v>1882</v>
      </c>
      <c r="U185"/>
      <c r="W185" t="s">
        <v>212</v>
      </c>
    </row>
    <row r="186" spans="2:23">
      <c r="B186" t="s">
        <v>413</v>
      </c>
      <c r="C186">
        <v>13401038219</v>
      </c>
      <c r="E186" t="s">
        <v>1719</v>
      </c>
      <c r="H186" t="s">
        <v>158</v>
      </c>
      <c r="I186"/>
      <c r="K186" t="s">
        <v>1278</v>
      </c>
      <c r="L186" t="s">
        <v>1279</v>
      </c>
      <c r="M186" t="s">
        <v>918</v>
      </c>
      <c r="P186" t="s">
        <v>2225</v>
      </c>
      <c r="R186" s="9">
        <v>44866</v>
      </c>
      <c r="S186" s="9">
        <v>45657</v>
      </c>
      <c r="T186" t="s">
        <v>1883</v>
      </c>
      <c r="U186"/>
      <c r="W186" t="s">
        <v>209</v>
      </c>
    </row>
    <row r="187" spans="2:23">
      <c r="B187" t="s">
        <v>414</v>
      </c>
      <c r="C187">
        <v>13391769290</v>
      </c>
      <c r="E187" t="s">
        <v>1719</v>
      </c>
      <c r="H187" t="s">
        <v>158</v>
      </c>
      <c r="I187"/>
      <c r="K187" t="s">
        <v>1278</v>
      </c>
      <c r="L187" t="s">
        <v>1279</v>
      </c>
      <c r="M187" t="s">
        <v>919</v>
      </c>
      <c r="P187" t="s">
        <v>2225</v>
      </c>
      <c r="R187" s="9">
        <v>44866</v>
      </c>
      <c r="S187" s="9">
        <v>45657</v>
      </c>
      <c r="T187" t="s">
        <v>1883</v>
      </c>
      <c r="U187"/>
      <c r="W187" t="s">
        <v>209</v>
      </c>
    </row>
    <row r="188" spans="2:23">
      <c r="B188" t="s">
        <v>415</v>
      </c>
      <c r="C188">
        <v>18292922621</v>
      </c>
      <c r="E188" t="s">
        <v>1670</v>
      </c>
      <c r="H188" t="s">
        <v>204</v>
      </c>
      <c r="I188"/>
      <c r="K188" t="s">
        <v>139</v>
      </c>
      <c r="L188" t="s">
        <v>1380</v>
      </c>
      <c r="M188" t="s">
        <v>920</v>
      </c>
      <c r="P188" t="s">
        <v>2226</v>
      </c>
      <c r="R188" s="9">
        <v>44682</v>
      </c>
      <c r="S188" s="9">
        <v>45078</v>
      </c>
      <c r="T188" t="s">
        <v>1884</v>
      </c>
      <c r="U188"/>
      <c r="W188" t="s">
        <v>208</v>
      </c>
    </row>
    <row r="189" spans="2:23">
      <c r="B189" t="s">
        <v>416</v>
      </c>
      <c r="C189">
        <v>15168885366</v>
      </c>
      <c r="E189" t="s">
        <v>1674</v>
      </c>
      <c r="H189" t="s">
        <v>148</v>
      </c>
      <c r="I189" t="s">
        <v>1633</v>
      </c>
      <c r="K189" t="s">
        <v>1381</v>
      </c>
      <c r="L189" t="s">
        <v>1382</v>
      </c>
      <c r="M189" t="s">
        <v>921</v>
      </c>
      <c r="P189" t="s">
        <v>2227</v>
      </c>
      <c r="R189" s="9">
        <v>44819</v>
      </c>
      <c r="S189" s="9">
        <v>45915</v>
      </c>
      <c r="T189" t="s">
        <v>1885</v>
      </c>
      <c r="U189"/>
      <c r="W189" t="s">
        <v>208</v>
      </c>
    </row>
    <row r="190" spans="2:23">
      <c r="B190" t="s">
        <v>417</v>
      </c>
      <c r="C190">
        <v>18678500711</v>
      </c>
      <c r="E190" t="s">
        <v>1674</v>
      </c>
      <c r="H190" t="s">
        <v>148</v>
      </c>
      <c r="I190" t="s">
        <v>1633</v>
      </c>
      <c r="K190" t="s">
        <v>1381</v>
      </c>
      <c r="L190" t="s">
        <v>1382</v>
      </c>
      <c r="M190" t="s">
        <v>922</v>
      </c>
      <c r="P190" t="s">
        <v>2227</v>
      </c>
      <c r="R190" s="9">
        <v>44819</v>
      </c>
      <c r="S190" s="9">
        <v>45915</v>
      </c>
      <c r="T190" t="s">
        <v>1885</v>
      </c>
      <c r="U190"/>
      <c r="W190" t="s">
        <v>208</v>
      </c>
    </row>
    <row r="191" spans="2:23">
      <c r="B191" t="s">
        <v>418</v>
      </c>
      <c r="C191">
        <v>17318682990</v>
      </c>
      <c r="E191" t="s">
        <v>1690</v>
      </c>
      <c r="H191" t="s">
        <v>167</v>
      </c>
      <c r="I191" t="s">
        <v>170</v>
      </c>
      <c r="K191" t="s">
        <v>80</v>
      </c>
      <c r="L191" t="s">
        <v>81</v>
      </c>
      <c r="M191" t="s">
        <v>923</v>
      </c>
      <c r="P191" t="s">
        <v>2228</v>
      </c>
      <c r="R191" s="9">
        <v>44861</v>
      </c>
      <c r="S191" s="9">
        <v>45458</v>
      </c>
      <c r="T191" t="s">
        <v>1886</v>
      </c>
      <c r="U191"/>
      <c r="W191" t="s">
        <v>208</v>
      </c>
    </row>
    <row r="192" spans="2:23">
      <c r="B192" t="s">
        <v>419</v>
      </c>
      <c r="C192">
        <v>18961326515</v>
      </c>
      <c r="E192" t="s">
        <v>1674</v>
      </c>
      <c r="H192" t="s">
        <v>162</v>
      </c>
      <c r="I192" t="s">
        <v>1634</v>
      </c>
      <c r="K192" t="s">
        <v>1383</v>
      </c>
      <c r="L192" t="s">
        <v>1384</v>
      </c>
      <c r="M192" t="s">
        <v>924</v>
      </c>
      <c r="P192" t="s">
        <v>2229</v>
      </c>
      <c r="R192" s="9">
        <v>44805</v>
      </c>
      <c r="S192" s="9">
        <v>45169</v>
      </c>
      <c r="T192" t="s">
        <v>1887</v>
      </c>
      <c r="U192"/>
      <c r="W192" t="s">
        <v>210</v>
      </c>
    </row>
    <row r="193" spans="2:23">
      <c r="B193" t="s">
        <v>420</v>
      </c>
      <c r="C193">
        <v>15755157706</v>
      </c>
      <c r="E193" t="s">
        <v>1674</v>
      </c>
      <c r="H193" t="s">
        <v>162</v>
      </c>
      <c r="I193" t="s">
        <v>1634</v>
      </c>
      <c r="K193" t="s">
        <v>1385</v>
      </c>
      <c r="L193" t="s">
        <v>1384</v>
      </c>
      <c r="M193" t="s">
        <v>925</v>
      </c>
      <c r="P193" t="s">
        <v>2229</v>
      </c>
      <c r="R193" s="9">
        <v>44805</v>
      </c>
      <c r="S193" s="9">
        <v>45169</v>
      </c>
      <c r="T193" t="s">
        <v>1887</v>
      </c>
      <c r="U193"/>
      <c r="W193" t="s">
        <v>210</v>
      </c>
    </row>
    <row r="194" spans="2:23">
      <c r="B194" t="s">
        <v>421</v>
      </c>
      <c r="C194">
        <v>13959137859</v>
      </c>
      <c r="E194" t="s">
        <v>1720</v>
      </c>
      <c r="H194" t="s">
        <v>164</v>
      </c>
      <c r="I194" t="s">
        <v>199</v>
      </c>
      <c r="K194" t="s">
        <v>1386</v>
      </c>
      <c r="L194" t="s">
        <v>91</v>
      </c>
      <c r="M194" t="s">
        <v>926</v>
      </c>
      <c r="P194" t="s">
        <v>2230</v>
      </c>
      <c r="R194" s="9">
        <v>44835</v>
      </c>
      <c r="S194" s="9">
        <v>45291</v>
      </c>
      <c r="T194" t="s">
        <v>1888</v>
      </c>
      <c r="U194"/>
      <c r="W194" t="s">
        <v>210</v>
      </c>
    </row>
    <row r="195" spans="2:23">
      <c r="B195" t="s">
        <v>422</v>
      </c>
      <c r="C195">
        <v>15045929204</v>
      </c>
      <c r="E195" t="s">
        <v>1721</v>
      </c>
      <c r="H195" t="s">
        <v>168</v>
      </c>
      <c r="I195" t="s">
        <v>1635</v>
      </c>
      <c r="K195" t="s">
        <v>130</v>
      </c>
      <c r="L195" t="s">
        <v>131</v>
      </c>
      <c r="M195" t="s">
        <v>927</v>
      </c>
      <c r="P195" t="s">
        <v>2231</v>
      </c>
      <c r="R195" s="9">
        <v>44835</v>
      </c>
      <c r="S195" s="9">
        <v>45590</v>
      </c>
      <c r="T195" t="s">
        <v>1889</v>
      </c>
      <c r="U195">
        <v>15045965687</v>
      </c>
      <c r="W195" t="s">
        <v>208</v>
      </c>
    </row>
    <row r="196" spans="2:23">
      <c r="B196" t="s">
        <v>423</v>
      </c>
      <c r="C196">
        <v>18611585856</v>
      </c>
      <c r="E196" t="s">
        <v>1674</v>
      </c>
      <c r="H196" t="s">
        <v>158</v>
      </c>
      <c r="I196" t="s">
        <v>195</v>
      </c>
      <c r="K196" t="s">
        <v>76</v>
      </c>
      <c r="L196" t="s">
        <v>77</v>
      </c>
      <c r="M196" t="s">
        <v>928</v>
      </c>
      <c r="P196" t="s">
        <v>2232</v>
      </c>
      <c r="R196" s="9">
        <v>44866</v>
      </c>
      <c r="S196" s="9">
        <v>45962</v>
      </c>
      <c r="T196" t="s">
        <v>1890</v>
      </c>
      <c r="U196"/>
      <c r="W196" t="s">
        <v>208</v>
      </c>
    </row>
    <row r="197" spans="2:23">
      <c r="B197" t="s">
        <v>424</v>
      </c>
      <c r="C197">
        <v>15366155688</v>
      </c>
      <c r="E197" t="s">
        <v>1670</v>
      </c>
      <c r="H197" t="s">
        <v>162</v>
      </c>
      <c r="I197" t="s">
        <v>182</v>
      </c>
      <c r="K197" t="s">
        <v>1387</v>
      </c>
      <c r="L197" t="s">
        <v>1388</v>
      </c>
      <c r="M197" t="s">
        <v>929</v>
      </c>
      <c r="P197" t="s">
        <v>2233</v>
      </c>
      <c r="R197" s="9">
        <v>44593</v>
      </c>
      <c r="S197" s="9">
        <v>45323</v>
      </c>
      <c r="T197" t="s">
        <v>1891</v>
      </c>
      <c r="U197"/>
      <c r="W197" t="s">
        <v>208</v>
      </c>
    </row>
    <row r="198" spans="2:23">
      <c r="B198" t="s">
        <v>425</v>
      </c>
      <c r="C198">
        <v>13326498671</v>
      </c>
      <c r="E198" t="s">
        <v>1690</v>
      </c>
      <c r="H198" t="s">
        <v>151</v>
      </c>
      <c r="I198" t="s">
        <v>181</v>
      </c>
      <c r="K198" t="s">
        <v>1389</v>
      </c>
      <c r="L198" t="s">
        <v>1390</v>
      </c>
      <c r="M198" t="s">
        <v>930</v>
      </c>
      <c r="P198" t="s">
        <v>2234</v>
      </c>
      <c r="R198" s="9">
        <v>44580</v>
      </c>
      <c r="S198" s="9">
        <v>44945</v>
      </c>
      <c r="T198" t="s">
        <v>1892</v>
      </c>
      <c r="U198"/>
      <c r="W198" t="s">
        <v>208</v>
      </c>
    </row>
    <row r="199" spans="2:23">
      <c r="B199" t="s">
        <v>426</v>
      </c>
      <c r="C199">
        <v>15895950898</v>
      </c>
      <c r="E199" t="s">
        <v>1670</v>
      </c>
      <c r="H199" t="s">
        <v>162</v>
      </c>
      <c r="I199" t="s">
        <v>182</v>
      </c>
      <c r="K199" t="s">
        <v>1387</v>
      </c>
      <c r="L199" t="s">
        <v>1388</v>
      </c>
      <c r="M199" t="s">
        <v>931</v>
      </c>
      <c r="P199" t="s">
        <v>2233</v>
      </c>
      <c r="R199" s="9">
        <v>44593</v>
      </c>
      <c r="S199" s="9">
        <v>45323</v>
      </c>
      <c r="T199" t="s">
        <v>1891</v>
      </c>
      <c r="U199"/>
      <c r="W199" t="s">
        <v>208</v>
      </c>
    </row>
    <row r="200" spans="2:23">
      <c r="B200" t="s">
        <v>427</v>
      </c>
      <c r="C200">
        <v>15195568203</v>
      </c>
      <c r="E200" t="s">
        <v>1674</v>
      </c>
      <c r="H200" t="s">
        <v>162</v>
      </c>
      <c r="I200" t="s">
        <v>1636</v>
      </c>
      <c r="K200" t="s">
        <v>1391</v>
      </c>
      <c r="L200" t="s">
        <v>1392</v>
      </c>
      <c r="M200" t="s">
        <v>932</v>
      </c>
      <c r="P200" t="s">
        <v>2235</v>
      </c>
      <c r="R200" s="9">
        <v>44854</v>
      </c>
      <c r="S200" s="9">
        <v>44977</v>
      </c>
      <c r="T200" t="s">
        <v>1893</v>
      </c>
      <c r="U200"/>
      <c r="W200" t="s">
        <v>208</v>
      </c>
    </row>
    <row r="201" spans="2:23">
      <c r="B201" t="s">
        <v>428</v>
      </c>
      <c r="C201">
        <v>15801246682</v>
      </c>
      <c r="E201" t="s">
        <v>1670</v>
      </c>
      <c r="H201" t="s">
        <v>158</v>
      </c>
      <c r="I201"/>
      <c r="K201" t="s">
        <v>1256</v>
      </c>
      <c r="L201" t="s">
        <v>1257</v>
      </c>
      <c r="M201" t="s">
        <v>933</v>
      </c>
      <c r="P201" t="s">
        <v>2236</v>
      </c>
      <c r="R201" s="9">
        <v>44842</v>
      </c>
      <c r="S201" s="9">
        <v>45230</v>
      </c>
      <c r="T201" t="s">
        <v>1894</v>
      </c>
      <c r="U201"/>
      <c r="W201" t="s">
        <v>208</v>
      </c>
    </row>
    <row r="202" spans="2:23">
      <c r="B202" t="s">
        <v>429</v>
      </c>
      <c r="C202">
        <v>18980605818</v>
      </c>
      <c r="E202" t="s">
        <v>1690</v>
      </c>
      <c r="H202" t="s">
        <v>167</v>
      </c>
      <c r="I202" t="s">
        <v>170</v>
      </c>
      <c r="K202" t="s">
        <v>80</v>
      </c>
      <c r="L202" t="s">
        <v>81</v>
      </c>
      <c r="M202" t="s">
        <v>934</v>
      </c>
      <c r="P202" t="s">
        <v>2237</v>
      </c>
      <c r="R202" s="9">
        <v>44843</v>
      </c>
      <c r="S202" s="9">
        <v>45626</v>
      </c>
      <c r="T202" t="s">
        <v>1895</v>
      </c>
      <c r="U202"/>
      <c r="W202" t="s">
        <v>210</v>
      </c>
    </row>
    <row r="203" spans="2:23">
      <c r="B203" t="s">
        <v>430</v>
      </c>
      <c r="C203">
        <v>18702175695</v>
      </c>
      <c r="E203" t="s">
        <v>1690</v>
      </c>
      <c r="H203" t="s">
        <v>167</v>
      </c>
      <c r="I203" t="s">
        <v>170</v>
      </c>
      <c r="K203" t="s">
        <v>80</v>
      </c>
      <c r="L203" t="s">
        <v>81</v>
      </c>
      <c r="M203" t="s">
        <v>935</v>
      </c>
      <c r="P203" t="s">
        <v>2237</v>
      </c>
      <c r="R203" s="9">
        <v>44843</v>
      </c>
      <c r="S203" s="9">
        <v>45626</v>
      </c>
      <c r="T203" t="s">
        <v>1895</v>
      </c>
      <c r="U203"/>
      <c r="W203" t="s">
        <v>210</v>
      </c>
    </row>
    <row r="204" spans="2:23">
      <c r="B204" t="s">
        <v>431</v>
      </c>
      <c r="C204">
        <v>15111069360</v>
      </c>
      <c r="E204" t="s">
        <v>1697</v>
      </c>
      <c r="H204" t="s">
        <v>155</v>
      </c>
      <c r="I204" t="s">
        <v>156</v>
      </c>
      <c r="K204" t="s">
        <v>1393</v>
      </c>
      <c r="L204" t="s">
        <v>1394</v>
      </c>
      <c r="M204" t="s">
        <v>936</v>
      </c>
      <c r="P204" t="s">
        <v>2238</v>
      </c>
      <c r="R204" s="9">
        <v>44835</v>
      </c>
      <c r="S204" s="9">
        <v>45015</v>
      </c>
      <c r="T204" t="s">
        <v>1896</v>
      </c>
      <c r="U204"/>
      <c r="W204" t="s">
        <v>210</v>
      </c>
    </row>
    <row r="205" spans="2:23">
      <c r="B205" t="s">
        <v>432</v>
      </c>
      <c r="C205">
        <v>18615647616</v>
      </c>
      <c r="E205" t="s">
        <v>1670</v>
      </c>
      <c r="H205" t="s">
        <v>148</v>
      </c>
      <c r="I205" t="s">
        <v>149</v>
      </c>
      <c r="K205" t="s">
        <v>1381</v>
      </c>
      <c r="L205" t="s">
        <v>1395</v>
      </c>
      <c r="M205" t="s">
        <v>937</v>
      </c>
      <c r="P205" t="s">
        <v>2239</v>
      </c>
      <c r="R205" s="9">
        <v>44835</v>
      </c>
      <c r="S205" s="9">
        <v>46661</v>
      </c>
      <c r="T205" t="s">
        <v>1897</v>
      </c>
      <c r="U205"/>
      <c r="W205" t="s">
        <v>210</v>
      </c>
    </row>
    <row r="206" spans="2:23">
      <c r="B206" t="s">
        <v>433</v>
      </c>
      <c r="C206">
        <v>13806408986</v>
      </c>
      <c r="E206" t="s">
        <v>1670</v>
      </c>
      <c r="H206" t="s">
        <v>148</v>
      </c>
      <c r="I206" t="s">
        <v>149</v>
      </c>
      <c r="K206" t="s">
        <v>1381</v>
      </c>
      <c r="L206" t="s">
        <v>1395</v>
      </c>
      <c r="M206" t="s">
        <v>938</v>
      </c>
      <c r="P206" t="s">
        <v>2239</v>
      </c>
      <c r="R206" s="9">
        <v>44835</v>
      </c>
      <c r="S206" s="9">
        <v>46661</v>
      </c>
      <c r="T206" t="s">
        <v>1897</v>
      </c>
      <c r="U206"/>
      <c r="W206" t="s">
        <v>210</v>
      </c>
    </row>
    <row r="207" spans="2:23">
      <c r="B207" t="s">
        <v>434</v>
      </c>
      <c r="C207">
        <v>15888346363</v>
      </c>
      <c r="E207" t="s">
        <v>1680</v>
      </c>
      <c r="H207" t="s">
        <v>153</v>
      </c>
      <c r="I207" t="s">
        <v>193</v>
      </c>
      <c r="K207" t="s">
        <v>130</v>
      </c>
      <c r="L207" t="s">
        <v>131</v>
      </c>
      <c r="M207" t="s">
        <v>939</v>
      </c>
      <c r="P207" t="s">
        <v>2240</v>
      </c>
      <c r="R207" s="9">
        <v>44835</v>
      </c>
      <c r="S207" s="9">
        <v>45535</v>
      </c>
      <c r="T207" t="s">
        <v>1898</v>
      </c>
      <c r="U207"/>
      <c r="W207" t="s">
        <v>210</v>
      </c>
    </row>
    <row r="208" spans="2:23">
      <c r="B208" t="s">
        <v>435</v>
      </c>
      <c r="C208">
        <v>13546716109</v>
      </c>
      <c r="E208" t="s">
        <v>1674</v>
      </c>
      <c r="H208" t="s">
        <v>1637</v>
      </c>
      <c r="I208" t="s">
        <v>1638</v>
      </c>
      <c r="K208" t="s">
        <v>1396</v>
      </c>
      <c r="L208" t="s">
        <v>1397</v>
      </c>
      <c r="M208" t="s">
        <v>940</v>
      </c>
      <c r="P208" t="s">
        <v>2241</v>
      </c>
      <c r="R208" s="9">
        <v>44774</v>
      </c>
      <c r="S208" s="9">
        <v>45139</v>
      </c>
      <c r="T208" t="s">
        <v>1899</v>
      </c>
      <c r="U208"/>
      <c r="W208" t="s">
        <v>210</v>
      </c>
    </row>
    <row r="209" spans="2:23">
      <c r="B209" t="s">
        <v>436</v>
      </c>
      <c r="C209">
        <v>13303467183</v>
      </c>
      <c r="E209" t="s">
        <v>1674</v>
      </c>
      <c r="H209" t="s">
        <v>1637</v>
      </c>
      <c r="I209" t="s">
        <v>1638</v>
      </c>
      <c r="K209" t="s">
        <v>1396</v>
      </c>
      <c r="L209" t="s">
        <v>1397</v>
      </c>
      <c r="M209" t="s">
        <v>941</v>
      </c>
      <c r="P209" t="s">
        <v>2241</v>
      </c>
      <c r="R209" s="9">
        <v>44774</v>
      </c>
      <c r="S209" s="9">
        <v>45139</v>
      </c>
      <c r="T209" t="s">
        <v>1899</v>
      </c>
      <c r="U209"/>
      <c r="W209" t="s">
        <v>210</v>
      </c>
    </row>
    <row r="210" spans="2:23">
      <c r="B210" t="s">
        <v>437</v>
      </c>
      <c r="C210">
        <v>18121263367</v>
      </c>
      <c r="E210" t="s">
        <v>1722</v>
      </c>
      <c r="H210" t="s">
        <v>147</v>
      </c>
      <c r="I210"/>
      <c r="K210" t="s">
        <v>1398</v>
      </c>
      <c r="L210" t="s">
        <v>1399</v>
      </c>
      <c r="M210" t="s">
        <v>942</v>
      </c>
      <c r="P210" t="s">
        <v>2242</v>
      </c>
      <c r="R210" s="9">
        <v>44835</v>
      </c>
      <c r="S210" s="9">
        <v>45412</v>
      </c>
      <c r="T210" t="s">
        <v>1900</v>
      </c>
      <c r="U210"/>
      <c r="W210" t="s">
        <v>210</v>
      </c>
    </row>
    <row r="211" spans="2:23">
      <c r="B211" t="s">
        <v>438</v>
      </c>
      <c r="C211">
        <v>18121263213</v>
      </c>
      <c r="E211" t="s">
        <v>1722</v>
      </c>
      <c r="H211" t="s">
        <v>147</v>
      </c>
      <c r="I211"/>
      <c r="K211" t="s">
        <v>1311</v>
      </c>
      <c r="L211" t="s">
        <v>1399</v>
      </c>
      <c r="M211" t="s">
        <v>943</v>
      </c>
      <c r="P211" t="s">
        <v>2242</v>
      </c>
      <c r="R211" s="9">
        <v>44835</v>
      </c>
      <c r="S211" s="9">
        <v>45412</v>
      </c>
      <c r="T211" t="s">
        <v>1900</v>
      </c>
      <c r="U211"/>
      <c r="W211" t="s">
        <v>210</v>
      </c>
    </row>
    <row r="212" spans="2:23">
      <c r="B212" t="s">
        <v>439</v>
      </c>
      <c r="C212" s="6" t="s">
        <v>440</v>
      </c>
      <c r="E212" t="s">
        <v>1670</v>
      </c>
      <c r="H212" t="s">
        <v>1613</v>
      </c>
      <c r="I212" t="s">
        <v>200</v>
      </c>
      <c r="K212" t="s">
        <v>1354</v>
      </c>
      <c r="L212" t="s">
        <v>1355</v>
      </c>
      <c r="M212" t="s">
        <v>944</v>
      </c>
      <c r="P212" t="s">
        <v>2243</v>
      </c>
      <c r="R212" s="9">
        <v>44384</v>
      </c>
      <c r="S212" s="9">
        <v>45280</v>
      </c>
      <c r="T212" t="s">
        <v>1901</v>
      </c>
      <c r="U212"/>
      <c r="W212" t="s">
        <v>208</v>
      </c>
    </row>
    <row r="213" spans="2:23">
      <c r="B213" t="s">
        <v>441</v>
      </c>
      <c r="C213">
        <v>13914725569</v>
      </c>
      <c r="E213" t="s">
        <v>1723</v>
      </c>
      <c r="H213" t="s">
        <v>162</v>
      </c>
      <c r="I213"/>
      <c r="K213" t="s">
        <v>1400</v>
      </c>
      <c r="L213" t="s">
        <v>1401</v>
      </c>
      <c r="M213" t="s">
        <v>945</v>
      </c>
      <c r="P213" t="s">
        <v>2244</v>
      </c>
      <c r="R213" s="9">
        <v>44831</v>
      </c>
      <c r="S213" s="9">
        <v>45562</v>
      </c>
      <c r="T213" t="s">
        <v>1902</v>
      </c>
      <c r="U213"/>
      <c r="W213" t="s">
        <v>210</v>
      </c>
    </row>
    <row r="214" spans="2:23">
      <c r="B214" t="s">
        <v>442</v>
      </c>
      <c r="C214">
        <v>13218000352</v>
      </c>
      <c r="E214" t="s">
        <v>1723</v>
      </c>
      <c r="H214" t="s">
        <v>162</v>
      </c>
      <c r="I214"/>
      <c r="K214" t="s">
        <v>1400</v>
      </c>
      <c r="L214" t="s">
        <v>1401</v>
      </c>
      <c r="M214" t="s">
        <v>946</v>
      </c>
      <c r="P214" t="s">
        <v>2244</v>
      </c>
      <c r="R214" s="9">
        <v>44831</v>
      </c>
      <c r="S214" s="9">
        <v>45562</v>
      </c>
      <c r="T214" t="s">
        <v>1902</v>
      </c>
      <c r="U214"/>
      <c r="W214" t="s">
        <v>210</v>
      </c>
    </row>
    <row r="215" spans="2:23">
      <c r="B215" t="s">
        <v>443</v>
      </c>
      <c r="C215">
        <v>19980483686</v>
      </c>
      <c r="E215" t="s">
        <v>1690</v>
      </c>
      <c r="H215" t="s">
        <v>167</v>
      </c>
      <c r="I215" t="s">
        <v>170</v>
      </c>
      <c r="K215" t="s">
        <v>80</v>
      </c>
      <c r="L215" t="s">
        <v>81</v>
      </c>
      <c r="M215" t="s">
        <v>947</v>
      </c>
      <c r="P215" t="s">
        <v>2245</v>
      </c>
      <c r="R215" s="9">
        <v>44885</v>
      </c>
      <c r="S215" s="9">
        <v>45616</v>
      </c>
      <c r="T215" t="s">
        <v>1903</v>
      </c>
      <c r="U215"/>
      <c r="W215" t="s">
        <v>210</v>
      </c>
    </row>
    <row r="216" spans="2:23">
      <c r="B216" t="s">
        <v>444</v>
      </c>
      <c r="C216">
        <v>15798033951</v>
      </c>
      <c r="E216" t="s">
        <v>1670</v>
      </c>
      <c r="H216" t="s">
        <v>157</v>
      </c>
      <c r="I216" t="s">
        <v>1639</v>
      </c>
      <c r="K216" t="s">
        <v>1298</v>
      </c>
      <c r="L216" t="s">
        <v>1299</v>
      </c>
      <c r="M216" t="s">
        <v>948</v>
      </c>
      <c r="P216" t="s">
        <v>2246</v>
      </c>
      <c r="R216" s="9">
        <v>44501</v>
      </c>
      <c r="S216" s="9">
        <v>45597</v>
      </c>
      <c r="T216" t="s">
        <v>1904</v>
      </c>
      <c r="U216"/>
      <c r="W216" t="s">
        <v>208</v>
      </c>
    </row>
    <row r="217" spans="2:23">
      <c r="B217" t="s">
        <v>445</v>
      </c>
      <c r="C217">
        <v>13607009561</v>
      </c>
      <c r="E217" t="s">
        <v>1670</v>
      </c>
      <c r="H217" t="s">
        <v>157</v>
      </c>
      <c r="I217" t="s">
        <v>1639</v>
      </c>
      <c r="K217" t="s">
        <v>1298</v>
      </c>
      <c r="L217" t="s">
        <v>1299</v>
      </c>
      <c r="M217" t="s">
        <v>949</v>
      </c>
      <c r="P217" t="s">
        <v>2246</v>
      </c>
      <c r="R217" s="9">
        <v>44501</v>
      </c>
      <c r="S217" s="9">
        <v>45597</v>
      </c>
      <c r="T217" t="s">
        <v>1904</v>
      </c>
      <c r="U217"/>
      <c r="W217" t="s">
        <v>208</v>
      </c>
    </row>
    <row r="218" spans="2:23">
      <c r="B218" t="s">
        <v>446</v>
      </c>
      <c r="C218">
        <v>18351891209</v>
      </c>
      <c r="E218" t="s">
        <v>1670</v>
      </c>
      <c r="H218" t="s">
        <v>162</v>
      </c>
      <c r="I218" t="s">
        <v>182</v>
      </c>
      <c r="K218" t="s">
        <v>1402</v>
      </c>
      <c r="L218" t="s">
        <v>1403</v>
      </c>
      <c r="M218" t="s">
        <v>950</v>
      </c>
      <c r="P218" t="s">
        <v>2247</v>
      </c>
      <c r="R218" s="9">
        <v>44554</v>
      </c>
      <c r="S218" s="9">
        <v>45291</v>
      </c>
      <c r="T218" t="s">
        <v>1905</v>
      </c>
      <c r="U218"/>
      <c r="W218" t="s">
        <v>208</v>
      </c>
    </row>
    <row r="219" spans="2:23">
      <c r="B219" t="s">
        <v>447</v>
      </c>
      <c r="C219">
        <v>18345709779</v>
      </c>
      <c r="E219" t="s">
        <v>1680</v>
      </c>
      <c r="H219" t="s">
        <v>171</v>
      </c>
      <c r="I219" t="s">
        <v>172</v>
      </c>
      <c r="K219" t="s">
        <v>1404</v>
      </c>
      <c r="L219" t="s">
        <v>1405</v>
      </c>
      <c r="M219" t="s">
        <v>951</v>
      </c>
      <c r="P219" t="s">
        <v>2248</v>
      </c>
      <c r="R219" s="9">
        <v>44810</v>
      </c>
      <c r="S219" s="9">
        <v>45413</v>
      </c>
      <c r="T219" t="s">
        <v>1906</v>
      </c>
      <c r="U219"/>
      <c r="W219" t="s">
        <v>208</v>
      </c>
    </row>
    <row r="220" spans="2:23">
      <c r="B220" t="s">
        <v>448</v>
      </c>
      <c r="C220">
        <v>18066082762</v>
      </c>
      <c r="E220" t="s">
        <v>1683</v>
      </c>
      <c r="H220" t="s">
        <v>158</v>
      </c>
      <c r="I220"/>
      <c r="K220" t="s">
        <v>1406</v>
      </c>
      <c r="L220" t="s">
        <v>1235</v>
      </c>
      <c r="M220" t="s">
        <v>952</v>
      </c>
      <c r="P220" t="s">
        <v>2249</v>
      </c>
      <c r="R220" s="9">
        <v>44487</v>
      </c>
      <c r="S220" s="9">
        <v>45217</v>
      </c>
      <c r="T220" t="s">
        <v>1907</v>
      </c>
      <c r="U220"/>
      <c r="W220" t="s">
        <v>210</v>
      </c>
    </row>
    <row r="221" spans="2:23">
      <c r="B221" t="s">
        <v>449</v>
      </c>
      <c r="C221">
        <v>13936184872</v>
      </c>
      <c r="E221" t="s">
        <v>1680</v>
      </c>
      <c r="H221" t="s">
        <v>171</v>
      </c>
      <c r="I221" t="s">
        <v>172</v>
      </c>
      <c r="K221" t="s">
        <v>1404</v>
      </c>
      <c r="L221" t="s">
        <v>1405</v>
      </c>
      <c r="M221" t="s">
        <v>953</v>
      </c>
      <c r="P221" t="s">
        <v>2248</v>
      </c>
      <c r="R221" s="9">
        <v>44810</v>
      </c>
      <c r="S221" s="9">
        <v>45413</v>
      </c>
      <c r="T221" t="s">
        <v>1906</v>
      </c>
      <c r="U221"/>
      <c r="W221" t="s">
        <v>208</v>
      </c>
    </row>
    <row r="222" spans="2:23">
      <c r="B222" t="s">
        <v>450</v>
      </c>
      <c r="C222">
        <v>13735890309</v>
      </c>
      <c r="E222" t="s">
        <v>1677</v>
      </c>
      <c r="H222" t="s">
        <v>168</v>
      </c>
      <c r="I222"/>
      <c r="K222" t="s">
        <v>1407</v>
      </c>
      <c r="L222" t="s">
        <v>1408</v>
      </c>
      <c r="M222" t="s">
        <v>954</v>
      </c>
      <c r="P222" t="s">
        <v>2250</v>
      </c>
      <c r="R222" s="9">
        <v>44684</v>
      </c>
      <c r="S222" s="9">
        <v>45657</v>
      </c>
      <c r="T222" t="s">
        <v>1908</v>
      </c>
      <c r="U222"/>
      <c r="W222" t="s">
        <v>208</v>
      </c>
    </row>
    <row r="223" spans="2:23">
      <c r="B223" t="s">
        <v>451</v>
      </c>
      <c r="C223">
        <v>13956046320</v>
      </c>
      <c r="E223" t="s">
        <v>1716</v>
      </c>
      <c r="H223" t="s">
        <v>154</v>
      </c>
      <c r="I223" t="s">
        <v>1609</v>
      </c>
      <c r="K223" t="s">
        <v>1306</v>
      </c>
      <c r="L223" t="s">
        <v>1307</v>
      </c>
      <c r="M223" t="s">
        <v>955</v>
      </c>
      <c r="P223" t="s">
        <v>2251</v>
      </c>
      <c r="R223" t="s">
        <v>2252</v>
      </c>
      <c r="S223" t="s">
        <v>2253</v>
      </c>
      <c r="T223" t="s">
        <v>1909</v>
      </c>
      <c r="U223">
        <v>18155123312</v>
      </c>
      <c r="W223" t="s">
        <v>208</v>
      </c>
    </row>
    <row r="224" spans="2:23">
      <c r="B224" t="s">
        <v>452</v>
      </c>
      <c r="C224">
        <v>13260205482</v>
      </c>
      <c r="E224" t="s">
        <v>1671</v>
      </c>
      <c r="H224" t="s">
        <v>158</v>
      </c>
      <c r="I224" t="s">
        <v>205</v>
      </c>
      <c r="K224" t="s">
        <v>140</v>
      </c>
      <c r="L224" t="s">
        <v>141</v>
      </c>
      <c r="M224" t="s">
        <v>956</v>
      </c>
      <c r="P224" t="s">
        <v>2254</v>
      </c>
      <c r="R224" s="9">
        <v>44105</v>
      </c>
      <c r="S224" s="9">
        <v>45199</v>
      </c>
      <c r="T224" t="s">
        <v>1910</v>
      </c>
      <c r="U224"/>
      <c r="W224" t="s">
        <v>210</v>
      </c>
    </row>
    <row r="225" spans="2:23">
      <c r="B225" t="s">
        <v>453</v>
      </c>
      <c r="C225">
        <v>18913898337</v>
      </c>
      <c r="E225" t="s">
        <v>1674</v>
      </c>
      <c r="H225" t="s">
        <v>162</v>
      </c>
      <c r="I225"/>
      <c r="K225" t="s">
        <v>1409</v>
      </c>
      <c r="L225" t="s">
        <v>1410</v>
      </c>
      <c r="M225" t="s">
        <v>957</v>
      </c>
      <c r="P225" t="s">
        <v>2255</v>
      </c>
      <c r="R225" s="9">
        <v>44804</v>
      </c>
      <c r="S225" s="9">
        <v>45807</v>
      </c>
      <c r="T225" t="s">
        <v>1911</v>
      </c>
      <c r="U225"/>
      <c r="W225" t="s">
        <v>208</v>
      </c>
    </row>
    <row r="226" spans="2:23">
      <c r="B226" t="s">
        <v>454</v>
      </c>
      <c r="C226">
        <v>13771166231</v>
      </c>
      <c r="E226" t="s">
        <v>1724</v>
      </c>
      <c r="H226" t="s">
        <v>162</v>
      </c>
      <c r="I226" t="s">
        <v>1640</v>
      </c>
      <c r="K226" t="s">
        <v>1411</v>
      </c>
      <c r="L226" t="s">
        <v>1412</v>
      </c>
      <c r="M226" t="s">
        <v>958</v>
      </c>
      <c r="P226" t="s">
        <v>2256</v>
      </c>
      <c r="R226" s="9">
        <v>44835</v>
      </c>
      <c r="S226" s="9">
        <v>45657</v>
      </c>
      <c r="T226" t="s">
        <v>1912</v>
      </c>
      <c r="U226"/>
      <c r="W226" t="s">
        <v>208</v>
      </c>
    </row>
    <row r="227" spans="2:23">
      <c r="B227" t="s">
        <v>455</v>
      </c>
      <c r="C227">
        <v>15938782456</v>
      </c>
      <c r="E227" t="s">
        <v>1670</v>
      </c>
      <c r="H227" t="s">
        <v>1613</v>
      </c>
      <c r="I227" t="s">
        <v>200</v>
      </c>
      <c r="K227" t="s">
        <v>1354</v>
      </c>
      <c r="L227" t="s">
        <v>1355</v>
      </c>
      <c r="M227" t="s">
        <v>959</v>
      </c>
      <c r="P227" t="s">
        <v>2257</v>
      </c>
      <c r="R227" s="9">
        <v>44798</v>
      </c>
      <c r="S227" s="9">
        <v>45163</v>
      </c>
      <c r="T227" t="s">
        <v>1913</v>
      </c>
      <c r="U227"/>
      <c r="W227" t="s">
        <v>208</v>
      </c>
    </row>
    <row r="228" spans="2:23">
      <c r="B228" t="s">
        <v>456</v>
      </c>
      <c r="C228">
        <v>18840186760</v>
      </c>
      <c r="E228" t="s">
        <v>1670</v>
      </c>
      <c r="H228" t="s">
        <v>1613</v>
      </c>
      <c r="I228" t="s">
        <v>200</v>
      </c>
      <c r="K228" t="s">
        <v>1354</v>
      </c>
      <c r="L228" t="s">
        <v>1355</v>
      </c>
      <c r="M228" t="s">
        <v>960</v>
      </c>
      <c r="P228" t="s">
        <v>2257</v>
      </c>
      <c r="R228" s="9">
        <v>44798</v>
      </c>
      <c r="S228" s="9">
        <v>45163</v>
      </c>
      <c r="T228" t="s">
        <v>1913</v>
      </c>
      <c r="U228"/>
      <c r="W228" t="s">
        <v>208</v>
      </c>
    </row>
    <row r="229" spans="2:23">
      <c r="B229" t="s">
        <v>457</v>
      </c>
      <c r="C229">
        <v>13382892566</v>
      </c>
      <c r="E229" t="s">
        <v>1724</v>
      </c>
      <c r="H229" t="s">
        <v>162</v>
      </c>
      <c r="I229" t="s">
        <v>1640</v>
      </c>
      <c r="K229" t="s">
        <v>1411</v>
      </c>
      <c r="L229" t="s">
        <v>1412</v>
      </c>
      <c r="M229" t="s">
        <v>961</v>
      </c>
      <c r="P229" t="s">
        <v>2256</v>
      </c>
      <c r="R229" s="9">
        <v>44835</v>
      </c>
      <c r="S229" s="9">
        <v>45657</v>
      </c>
      <c r="T229" t="s">
        <v>1912</v>
      </c>
      <c r="U229"/>
      <c r="W229" t="s">
        <v>208</v>
      </c>
    </row>
    <row r="230" spans="2:23">
      <c r="B230" t="s">
        <v>458</v>
      </c>
      <c r="C230">
        <v>18801225830</v>
      </c>
      <c r="E230" t="s">
        <v>1725</v>
      </c>
      <c r="H230" t="s">
        <v>158</v>
      </c>
      <c r="I230" t="s">
        <v>1641</v>
      </c>
      <c r="K230" t="s">
        <v>1413</v>
      </c>
      <c r="L230" t="s">
        <v>1414</v>
      </c>
      <c r="M230" t="s">
        <v>962</v>
      </c>
      <c r="P230" t="s">
        <v>2258</v>
      </c>
      <c r="R230" s="9">
        <v>44788</v>
      </c>
      <c r="S230" s="9">
        <v>45884</v>
      </c>
      <c r="T230" t="s">
        <v>1914</v>
      </c>
      <c r="U230"/>
      <c r="W230" t="s">
        <v>210</v>
      </c>
    </row>
    <row r="231" spans="2:23">
      <c r="B231" t="s">
        <v>459</v>
      </c>
      <c r="C231" s="6" t="s">
        <v>460</v>
      </c>
      <c r="E231" t="s">
        <v>1688</v>
      </c>
      <c r="H231" t="s">
        <v>158</v>
      </c>
      <c r="I231"/>
      <c r="K231" t="s">
        <v>1278</v>
      </c>
      <c r="L231" t="s">
        <v>1415</v>
      </c>
      <c r="M231" t="s">
        <v>963</v>
      </c>
      <c r="P231" t="s">
        <v>2259</v>
      </c>
      <c r="R231" s="9">
        <v>44774</v>
      </c>
      <c r="S231" s="9">
        <v>45870</v>
      </c>
      <c r="T231" t="s">
        <v>1915</v>
      </c>
      <c r="U231"/>
      <c r="W231" t="s">
        <v>208</v>
      </c>
    </row>
    <row r="232" spans="2:23">
      <c r="B232" t="s">
        <v>461</v>
      </c>
      <c r="C232">
        <v>13760668373</v>
      </c>
      <c r="E232" t="s">
        <v>1688</v>
      </c>
      <c r="H232" t="s">
        <v>158</v>
      </c>
      <c r="I232"/>
      <c r="K232" t="s">
        <v>1416</v>
      </c>
      <c r="L232" t="s">
        <v>1415</v>
      </c>
      <c r="M232" t="s">
        <v>964</v>
      </c>
      <c r="P232" t="s">
        <v>2259</v>
      </c>
      <c r="R232" s="9">
        <v>44774</v>
      </c>
      <c r="S232" s="9">
        <v>45870</v>
      </c>
      <c r="T232" t="s">
        <v>1915</v>
      </c>
      <c r="U232"/>
      <c r="W232" t="s">
        <v>208</v>
      </c>
    </row>
    <row r="233" spans="2:23">
      <c r="B233" t="s">
        <v>462</v>
      </c>
      <c r="C233">
        <v>13312142939</v>
      </c>
      <c r="E233" t="s">
        <v>1670</v>
      </c>
      <c r="H233" t="s">
        <v>1615</v>
      </c>
      <c r="I233"/>
      <c r="K233" t="s">
        <v>1360</v>
      </c>
      <c r="L233" t="s">
        <v>1417</v>
      </c>
      <c r="M233" t="s">
        <v>965</v>
      </c>
      <c r="P233" t="s">
        <v>2260</v>
      </c>
      <c r="R233" s="9">
        <v>44774</v>
      </c>
      <c r="S233" s="9">
        <v>45839</v>
      </c>
      <c r="T233" t="s">
        <v>1916</v>
      </c>
      <c r="U233"/>
      <c r="W233" t="s">
        <v>210</v>
      </c>
    </row>
    <row r="234" spans="2:23">
      <c r="B234" t="s">
        <v>463</v>
      </c>
      <c r="C234">
        <v>18040360726</v>
      </c>
      <c r="E234" t="s">
        <v>1690</v>
      </c>
      <c r="H234" t="s">
        <v>167</v>
      </c>
      <c r="I234" t="s">
        <v>170</v>
      </c>
      <c r="K234" t="s">
        <v>80</v>
      </c>
      <c r="L234" t="s">
        <v>81</v>
      </c>
      <c r="M234" t="s">
        <v>966</v>
      </c>
      <c r="P234" t="s">
        <v>2261</v>
      </c>
      <c r="R234" s="9">
        <v>44783</v>
      </c>
      <c r="S234" s="9">
        <v>45473</v>
      </c>
      <c r="T234" t="s">
        <v>1917</v>
      </c>
      <c r="U234"/>
      <c r="W234" t="s">
        <v>210</v>
      </c>
    </row>
    <row r="235" spans="2:23">
      <c r="B235" t="s">
        <v>464</v>
      </c>
      <c r="C235">
        <v>15529957876</v>
      </c>
      <c r="E235" t="s">
        <v>1719</v>
      </c>
      <c r="H235" t="s">
        <v>204</v>
      </c>
      <c r="I235" t="s">
        <v>183</v>
      </c>
      <c r="K235" t="s">
        <v>1418</v>
      </c>
      <c r="L235" t="s">
        <v>1419</v>
      </c>
      <c r="M235" t="s">
        <v>967</v>
      </c>
      <c r="P235" t="s">
        <v>2262</v>
      </c>
      <c r="R235" s="9">
        <v>44757</v>
      </c>
      <c r="S235" s="9">
        <v>46387</v>
      </c>
      <c r="T235" t="s">
        <v>1918</v>
      </c>
      <c r="U235"/>
      <c r="W235" t="s">
        <v>210</v>
      </c>
    </row>
    <row r="236" spans="2:23">
      <c r="B236" t="s">
        <v>465</v>
      </c>
      <c r="C236">
        <v>13991161359</v>
      </c>
      <c r="E236" t="s">
        <v>1719</v>
      </c>
      <c r="H236" t="s">
        <v>204</v>
      </c>
      <c r="I236" t="s">
        <v>183</v>
      </c>
      <c r="K236" t="s">
        <v>1420</v>
      </c>
      <c r="L236" t="s">
        <v>1419</v>
      </c>
      <c r="M236" t="s">
        <v>968</v>
      </c>
      <c r="P236" t="s">
        <v>2262</v>
      </c>
      <c r="R236" s="9">
        <v>44757</v>
      </c>
      <c r="S236" s="9">
        <v>46387</v>
      </c>
      <c r="T236" t="s">
        <v>1918</v>
      </c>
      <c r="U236"/>
      <c r="W236" t="s">
        <v>210</v>
      </c>
    </row>
    <row r="237" spans="2:23">
      <c r="B237" t="s">
        <v>466</v>
      </c>
      <c r="C237">
        <v>13776698638</v>
      </c>
      <c r="E237" t="s">
        <v>1670</v>
      </c>
      <c r="H237" t="s">
        <v>162</v>
      </c>
      <c r="I237" t="s">
        <v>163</v>
      </c>
      <c r="K237" t="s">
        <v>1421</v>
      </c>
      <c r="L237" t="s">
        <v>1378</v>
      </c>
      <c r="M237" t="s">
        <v>969</v>
      </c>
      <c r="P237" t="s">
        <v>2263</v>
      </c>
      <c r="R237" s="9">
        <v>44197</v>
      </c>
      <c r="S237" s="9">
        <v>45657</v>
      </c>
      <c r="T237" t="s">
        <v>1919</v>
      </c>
      <c r="U237"/>
      <c r="W237" t="s">
        <v>208</v>
      </c>
    </row>
    <row r="238" spans="2:23">
      <c r="B238" t="s">
        <v>467</v>
      </c>
      <c r="C238">
        <v>13705162499</v>
      </c>
      <c r="E238" t="s">
        <v>1674</v>
      </c>
      <c r="H238" t="s">
        <v>162</v>
      </c>
      <c r="I238" t="s">
        <v>182</v>
      </c>
      <c r="K238" t="s">
        <v>1422</v>
      </c>
      <c r="L238" t="s">
        <v>1423</v>
      </c>
      <c r="M238" t="s">
        <v>970</v>
      </c>
      <c r="P238" t="s">
        <v>2264</v>
      </c>
      <c r="R238" s="9">
        <v>44805</v>
      </c>
      <c r="S238" s="9">
        <v>45169</v>
      </c>
      <c r="T238" t="s">
        <v>1920</v>
      </c>
      <c r="U238"/>
      <c r="W238" t="s">
        <v>208</v>
      </c>
    </row>
    <row r="239" spans="2:23">
      <c r="B239" t="s">
        <v>468</v>
      </c>
      <c r="C239">
        <v>17721054186</v>
      </c>
      <c r="E239" t="s">
        <v>1670</v>
      </c>
      <c r="H239" t="s">
        <v>147</v>
      </c>
      <c r="I239" t="s">
        <v>1642</v>
      </c>
      <c r="K239" t="s">
        <v>1424</v>
      </c>
      <c r="L239" t="s">
        <v>1425</v>
      </c>
      <c r="M239" t="s">
        <v>971</v>
      </c>
      <c r="P239" t="s">
        <v>2265</v>
      </c>
      <c r="R239" s="9">
        <v>44774</v>
      </c>
      <c r="S239" s="9">
        <v>45200</v>
      </c>
      <c r="T239" t="s">
        <v>1921</v>
      </c>
      <c r="U239"/>
      <c r="W239" t="s">
        <v>208</v>
      </c>
    </row>
    <row r="240" spans="2:23">
      <c r="B240" t="s">
        <v>469</v>
      </c>
      <c r="C240">
        <v>18917112512</v>
      </c>
      <c r="E240" t="s">
        <v>1670</v>
      </c>
      <c r="H240" t="s">
        <v>147</v>
      </c>
      <c r="I240" t="s">
        <v>1642</v>
      </c>
      <c r="K240" t="s">
        <v>1426</v>
      </c>
      <c r="L240" t="s">
        <v>1425</v>
      </c>
      <c r="M240" t="s">
        <v>972</v>
      </c>
      <c r="P240" t="s">
        <v>2265</v>
      </c>
      <c r="R240" s="9">
        <v>44774</v>
      </c>
      <c r="S240" s="9">
        <v>45200</v>
      </c>
      <c r="T240" t="s">
        <v>1921</v>
      </c>
      <c r="U240"/>
      <c r="W240" t="s">
        <v>208</v>
      </c>
    </row>
    <row r="241" spans="2:23">
      <c r="B241" t="s">
        <v>470</v>
      </c>
      <c r="C241">
        <v>15273197713</v>
      </c>
      <c r="E241" t="s">
        <v>1671</v>
      </c>
      <c r="H241" t="s">
        <v>155</v>
      </c>
      <c r="I241"/>
      <c r="K241" t="s">
        <v>1427</v>
      </c>
      <c r="L241" t="s">
        <v>99</v>
      </c>
      <c r="M241" t="s">
        <v>973</v>
      </c>
      <c r="P241" t="s">
        <v>2266</v>
      </c>
      <c r="R241" s="9">
        <v>44774</v>
      </c>
      <c r="S241" s="9">
        <v>45139</v>
      </c>
      <c r="T241" t="s">
        <v>1922</v>
      </c>
      <c r="U241"/>
      <c r="W241" t="s">
        <v>208</v>
      </c>
    </row>
    <row r="242" spans="2:23">
      <c r="B242" t="s">
        <v>471</v>
      </c>
      <c r="C242">
        <v>18975183003</v>
      </c>
      <c r="E242" t="s">
        <v>1671</v>
      </c>
      <c r="H242" t="s">
        <v>155</v>
      </c>
      <c r="I242"/>
      <c r="K242" t="s">
        <v>1427</v>
      </c>
      <c r="L242" t="s">
        <v>99</v>
      </c>
      <c r="M242" t="s">
        <v>974</v>
      </c>
      <c r="P242" t="s">
        <v>2266</v>
      </c>
      <c r="R242" s="9">
        <v>44774</v>
      </c>
      <c r="S242" s="9">
        <v>45139</v>
      </c>
      <c r="T242" t="s">
        <v>1922</v>
      </c>
      <c r="U242"/>
      <c r="W242" t="s">
        <v>208</v>
      </c>
    </row>
    <row r="243" spans="2:23">
      <c r="B243" t="s">
        <v>472</v>
      </c>
      <c r="C243">
        <v>15251131959</v>
      </c>
      <c r="E243" t="s">
        <v>1670</v>
      </c>
      <c r="H243" t="s">
        <v>166</v>
      </c>
      <c r="I243" t="s">
        <v>1643</v>
      </c>
      <c r="K243" t="s">
        <v>1428</v>
      </c>
      <c r="L243" t="s">
        <v>1429</v>
      </c>
      <c r="M243" t="s">
        <v>975</v>
      </c>
      <c r="P243" t="s">
        <v>2267</v>
      </c>
      <c r="R243" s="9">
        <v>44774</v>
      </c>
      <c r="S243" s="9">
        <v>45412</v>
      </c>
      <c r="T243" t="s">
        <v>1923</v>
      </c>
      <c r="U243"/>
      <c r="W243" t="s">
        <v>210</v>
      </c>
    </row>
    <row r="244" spans="2:23">
      <c r="B244" t="s">
        <v>473</v>
      </c>
      <c r="C244">
        <v>18289773848</v>
      </c>
      <c r="E244" t="s">
        <v>1674</v>
      </c>
      <c r="H244" t="s">
        <v>180</v>
      </c>
      <c r="I244"/>
      <c r="K244" t="s">
        <v>1430</v>
      </c>
      <c r="L244" t="s">
        <v>1431</v>
      </c>
      <c r="M244" t="s">
        <v>976</v>
      </c>
      <c r="P244" t="s">
        <v>2268</v>
      </c>
      <c r="R244" s="9">
        <v>44774</v>
      </c>
      <c r="S244" s="9">
        <v>45199</v>
      </c>
      <c r="T244" t="s">
        <v>1924</v>
      </c>
      <c r="U244"/>
      <c r="W244" t="s">
        <v>212</v>
      </c>
    </row>
    <row r="245" spans="2:23">
      <c r="B245" t="s">
        <v>474</v>
      </c>
      <c r="C245">
        <v>18689931113</v>
      </c>
      <c r="E245" t="s">
        <v>1674</v>
      </c>
      <c r="H245" t="s">
        <v>180</v>
      </c>
      <c r="I245"/>
      <c r="K245" t="s">
        <v>1430</v>
      </c>
      <c r="L245" t="s">
        <v>1431</v>
      </c>
      <c r="M245" t="s">
        <v>977</v>
      </c>
      <c r="P245" t="s">
        <v>2268</v>
      </c>
      <c r="R245" s="9">
        <v>44774</v>
      </c>
      <c r="S245" s="9">
        <v>45199</v>
      </c>
      <c r="T245" t="s">
        <v>1924</v>
      </c>
      <c r="U245"/>
      <c r="W245" t="s">
        <v>212</v>
      </c>
    </row>
    <row r="246" spans="2:23">
      <c r="B246" t="s">
        <v>475</v>
      </c>
      <c r="C246" s="6" t="s">
        <v>476</v>
      </c>
      <c r="E246" t="s">
        <v>1674</v>
      </c>
      <c r="H246" t="s">
        <v>1644</v>
      </c>
      <c r="I246" t="s">
        <v>1645</v>
      </c>
      <c r="K246" t="s">
        <v>1430</v>
      </c>
      <c r="L246" t="s">
        <v>1431</v>
      </c>
      <c r="M246" t="s">
        <v>978</v>
      </c>
      <c r="P246" t="s">
        <v>2269</v>
      </c>
      <c r="R246" s="9">
        <v>44743</v>
      </c>
      <c r="S246" s="9">
        <v>45107</v>
      </c>
      <c r="T246" t="s">
        <v>1925</v>
      </c>
      <c r="U246"/>
      <c r="W246" t="s">
        <v>210</v>
      </c>
    </row>
    <row r="247" spans="2:23">
      <c r="B247" t="s">
        <v>477</v>
      </c>
      <c r="C247">
        <v>15521280288</v>
      </c>
      <c r="E247" t="s">
        <v>1674</v>
      </c>
      <c r="H247" t="s">
        <v>1644</v>
      </c>
      <c r="I247" t="s">
        <v>1645</v>
      </c>
      <c r="K247" t="s">
        <v>1430</v>
      </c>
      <c r="L247" t="s">
        <v>1431</v>
      </c>
      <c r="M247" t="s">
        <v>979</v>
      </c>
      <c r="P247" t="s">
        <v>2269</v>
      </c>
      <c r="R247" s="9">
        <v>44743</v>
      </c>
      <c r="S247" s="9">
        <v>45107</v>
      </c>
      <c r="T247" t="s">
        <v>1925</v>
      </c>
      <c r="U247"/>
      <c r="W247" t="s">
        <v>210</v>
      </c>
    </row>
    <row r="248" spans="2:23">
      <c r="B248" t="s">
        <v>478</v>
      </c>
      <c r="C248">
        <v>18788899919</v>
      </c>
      <c r="E248" t="s">
        <v>1670</v>
      </c>
      <c r="H248" t="s">
        <v>154</v>
      </c>
      <c r="I248"/>
      <c r="K248" t="s">
        <v>1432</v>
      </c>
      <c r="L248" t="s">
        <v>1433</v>
      </c>
      <c r="M248" t="s">
        <v>980</v>
      </c>
      <c r="P248" t="s">
        <v>2270</v>
      </c>
      <c r="R248" s="9">
        <v>44748</v>
      </c>
      <c r="S248" s="9">
        <v>45052</v>
      </c>
      <c r="T248" t="s">
        <v>1926</v>
      </c>
      <c r="U248"/>
      <c r="W248" t="s">
        <v>1668</v>
      </c>
    </row>
    <row r="249" spans="2:23">
      <c r="B249" t="s">
        <v>479</v>
      </c>
      <c r="C249">
        <v>18709839537</v>
      </c>
      <c r="E249" t="s">
        <v>1670</v>
      </c>
      <c r="H249" t="s">
        <v>154</v>
      </c>
      <c r="I249"/>
      <c r="K249" t="s">
        <v>1432</v>
      </c>
      <c r="L249" t="s">
        <v>1433</v>
      </c>
      <c r="M249" t="s">
        <v>981</v>
      </c>
      <c r="P249" t="s">
        <v>2270</v>
      </c>
      <c r="R249" s="9">
        <v>44748</v>
      </c>
      <c r="S249" s="9">
        <v>45052</v>
      </c>
      <c r="T249" t="s">
        <v>1926</v>
      </c>
      <c r="U249"/>
      <c r="W249" t="s">
        <v>1668</v>
      </c>
    </row>
    <row r="250" spans="2:23">
      <c r="B250" t="s">
        <v>480</v>
      </c>
      <c r="C250">
        <v>13910764257</v>
      </c>
      <c r="E250" t="s">
        <v>1674</v>
      </c>
      <c r="H250" t="s">
        <v>158</v>
      </c>
      <c r="I250"/>
      <c r="K250" t="s">
        <v>82</v>
      </c>
      <c r="L250" t="s">
        <v>1434</v>
      </c>
      <c r="M250" t="s">
        <v>982</v>
      </c>
      <c r="P250" t="s">
        <v>2271</v>
      </c>
      <c r="R250" s="9">
        <v>44682</v>
      </c>
      <c r="S250" s="9">
        <v>45473</v>
      </c>
      <c r="T250" t="s">
        <v>1927</v>
      </c>
      <c r="U250"/>
      <c r="W250" t="s">
        <v>212</v>
      </c>
    </row>
    <row r="251" spans="2:23">
      <c r="B251" t="s">
        <v>481</v>
      </c>
      <c r="C251">
        <v>13520468260</v>
      </c>
      <c r="E251" t="s">
        <v>1674</v>
      </c>
      <c r="H251" t="s">
        <v>158</v>
      </c>
      <c r="I251"/>
      <c r="K251" t="s">
        <v>82</v>
      </c>
      <c r="L251" t="s">
        <v>1434</v>
      </c>
      <c r="M251" t="s">
        <v>983</v>
      </c>
      <c r="P251" t="s">
        <v>2271</v>
      </c>
      <c r="R251" s="9">
        <v>44682</v>
      </c>
      <c r="S251" s="9">
        <v>45473</v>
      </c>
      <c r="T251" t="s">
        <v>1927</v>
      </c>
      <c r="U251"/>
      <c r="W251" t="s">
        <v>212</v>
      </c>
    </row>
    <row r="252" spans="2:23">
      <c r="B252" t="s">
        <v>482</v>
      </c>
      <c r="C252">
        <v>18250167521</v>
      </c>
      <c r="E252" t="s">
        <v>1726</v>
      </c>
      <c r="H252" t="s">
        <v>175</v>
      </c>
      <c r="I252" t="s">
        <v>190</v>
      </c>
      <c r="K252" t="s">
        <v>1435</v>
      </c>
      <c r="L252" t="s">
        <v>1436</v>
      </c>
      <c r="M252" t="s">
        <v>984</v>
      </c>
      <c r="P252" t="s">
        <v>2272</v>
      </c>
      <c r="R252" s="9">
        <v>44742</v>
      </c>
      <c r="S252" s="9">
        <v>45107</v>
      </c>
      <c r="T252" t="s">
        <v>1928</v>
      </c>
      <c r="U252"/>
      <c r="W252" t="s">
        <v>211</v>
      </c>
    </row>
    <row r="253" spans="2:23">
      <c r="B253" t="s">
        <v>483</v>
      </c>
      <c r="C253">
        <v>13705070219</v>
      </c>
      <c r="E253" t="s">
        <v>1726</v>
      </c>
      <c r="H253" t="s">
        <v>175</v>
      </c>
      <c r="I253" t="s">
        <v>190</v>
      </c>
      <c r="K253" t="s">
        <v>1435</v>
      </c>
      <c r="L253" t="s">
        <v>1436</v>
      </c>
      <c r="M253" t="s">
        <v>985</v>
      </c>
      <c r="P253" t="s">
        <v>2272</v>
      </c>
      <c r="R253" s="9">
        <v>44742</v>
      </c>
      <c r="S253" s="9">
        <v>45107</v>
      </c>
      <c r="T253" t="s">
        <v>1928</v>
      </c>
      <c r="U253"/>
      <c r="W253" t="s">
        <v>211</v>
      </c>
    </row>
    <row r="254" spans="2:23">
      <c r="B254" t="s">
        <v>484</v>
      </c>
      <c r="C254">
        <v>18222109127</v>
      </c>
      <c r="E254" t="s">
        <v>1674</v>
      </c>
      <c r="H254" t="s">
        <v>1610</v>
      </c>
      <c r="I254" t="s">
        <v>1625</v>
      </c>
      <c r="K254" t="s">
        <v>1246</v>
      </c>
      <c r="L254" t="s">
        <v>1437</v>
      </c>
      <c r="M254" t="s">
        <v>986</v>
      </c>
      <c r="P254" t="s">
        <v>2273</v>
      </c>
      <c r="R254" s="9">
        <v>44484</v>
      </c>
      <c r="S254" s="9">
        <v>45595</v>
      </c>
      <c r="T254" t="s">
        <v>1929</v>
      </c>
      <c r="U254"/>
      <c r="W254" t="s">
        <v>208</v>
      </c>
    </row>
    <row r="255" spans="2:23">
      <c r="B255" t="s">
        <v>485</v>
      </c>
      <c r="C255">
        <v>15803210578</v>
      </c>
      <c r="E255" t="s">
        <v>1674</v>
      </c>
      <c r="H255" t="s">
        <v>1610</v>
      </c>
      <c r="I255" t="s">
        <v>1625</v>
      </c>
      <c r="K255" t="s">
        <v>1246</v>
      </c>
      <c r="L255" t="s">
        <v>1437</v>
      </c>
      <c r="M255" t="s">
        <v>987</v>
      </c>
      <c r="P255" t="s">
        <v>2273</v>
      </c>
      <c r="R255" s="9">
        <v>44484</v>
      </c>
      <c r="S255" s="9">
        <v>45595</v>
      </c>
      <c r="T255" t="s">
        <v>1929</v>
      </c>
      <c r="U255"/>
      <c r="W255" t="s">
        <v>208</v>
      </c>
    </row>
    <row r="256" spans="2:23">
      <c r="B256" t="s">
        <v>486</v>
      </c>
      <c r="C256">
        <v>18850118702</v>
      </c>
      <c r="E256" t="s">
        <v>1727</v>
      </c>
      <c r="H256" t="s">
        <v>168</v>
      </c>
      <c r="I256" t="s">
        <v>185</v>
      </c>
      <c r="K256" t="s">
        <v>1285</v>
      </c>
      <c r="L256" t="s">
        <v>1286</v>
      </c>
      <c r="M256" t="s">
        <v>988</v>
      </c>
      <c r="P256" t="s">
        <v>2274</v>
      </c>
      <c r="R256" s="9">
        <v>44727</v>
      </c>
      <c r="S256" s="9">
        <v>45458</v>
      </c>
      <c r="T256" t="s">
        <v>1930</v>
      </c>
      <c r="U256"/>
      <c r="W256" t="s">
        <v>212</v>
      </c>
    </row>
    <row r="257" spans="2:23">
      <c r="B257" t="s">
        <v>487</v>
      </c>
      <c r="C257">
        <v>15990185597</v>
      </c>
      <c r="E257" t="s">
        <v>1727</v>
      </c>
      <c r="H257" t="s">
        <v>168</v>
      </c>
      <c r="I257" t="s">
        <v>185</v>
      </c>
      <c r="K257" t="s">
        <v>1285</v>
      </c>
      <c r="L257" t="s">
        <v>1286</v>
      </c>
      <c r="M257" t="s">
        <v>988</v>
      </c>
      <c r="P257" t="s">
        <v>2274</v>
      </c>
      <c r="R257" s="9">
        <v>44727</v>
      </c>
      <c r="S257" s="9">
        <v>45458</v>
      </c>
      <c r="T257" t="s">
        <v>1930</v>
      </c>
      <c r="U257"/>
      <c r="W257" t="s">
        <v>212</v>
      </c>
    </row>
    <row r="258" spans="2:23">
      <c r="B258" t="s">
        <v>488</v>
      </c>
      <c r="C258">
        <v>13709826820</v>
      </c>
      <c r="E258" t="s">
        <v>1680</v>
      </c>
      <c r="H258" t="s">
        <v>192</v>
      </c>
      <c r="I258"/>
      <c r="K258" t="s">
        <v>105</v>
      </c>
      <c r="L258" t="s">
        <v>106</v>
      </c>
      <c r="M258" t="s">
        <v>989</v>
      </c>
      <c r="P258" t="s">
        <v>2275</v>
      </c>
      <c r="R258" s="9">
        <v>44713</v>
      </c>
      <c r="S258" s="9">
        <v>45291</v>
      </c>
      <c r="T258" t="s">
        <v>1931</v>
      </c>
      <c r="U258"/>
      <c r="W258" t="s">
        <v>212</v>
      </c>
    </row>
    <row r="259" spans="2:23">
      <c r="B259" t="s">
        <v>489</v>
      </c>
      <c r="C259">
        <v>17824910274</v>
      </c>
      <c r="E259" t="s">
        <v>1680</v>
      </c>
      <c r="H259" t="s">
        <v>192</v>
      </c>
      <c r="I259"/>
      <c r="K259" t="s">
        <v>1438</v>
      </c>
      <c r="L259" t="s">
        <v>106</v>
      </c>
      <c r="M259" t="s">
        <v>990</v>
      </c>
      <c r="P259" t="s">
        <v>2275</v>
      </c>
      <c r="R259" s="9">
        <v>44713</v>
      </c>
      <c r="S259" s="9">
        <v>45291</v>
      </c>
      <c r="T259" t="s">
        <v>1931</v>
      </c>
      <c r="U259"/>
      <c r="W259" t="s">
        <v>212</v>
      </c>
    </row>
    <row r="260" spans="2:23">
      <c r="B260" t="s">
        <v>95</v>
      </c>
      <c r="C260">
        <v>15871681596</v>
      </c>
      <c r="E260" t="s">
        <v>1671</v>
      </c>
      <c r="H260" t="s">
        <v>197</v>
      </c>
      <c r="I260"/>
      <c r="K260" t="s">
        <v>74</v>
      </c>
      <c r="L260" t="s">
        <v>73</v>
      </c>
      <c r="M260" t="s">
        <v>991</v>
      </c>
      <c r="P260" t="s">
        <v>2276</v>
      </c>
      <c r="R260" s="9">
        <v>44713</v>
      </c>
      <c r="S260" s="9">
        <v>45809</v>
      </c>
      <c r="T260" t="s">
        <v>1932</v>
      </c>
      <c r="U260"/>
      <c r="W260" t="s">
        <v>212</v>
      </c>
    </row>
    <row r="261" spans="2:23">
      <c r="B261" t="s">
        <v>490</v>
      </c>
      <c r="C261">
        <v>18752112905</v>
      </c>
      <c r="E261" t="s">
        <v>1671</v>
      </c>
      <c r="H261" t="s">
        <v>162</v>
      </c>
      <c r="I261" t="s">
        <v>163</v>
      </c>
      <c r="K261" t="s">
        <v>1377</v>
      </c>
      <c r="L261" t="s">
        <v>1378</v>
      </c>
      <c r="M261" t="s">
        <v>992</v>
      </c>
      <c r="P261" t="s">
        <v>2277</v>
      </c>
      <c r="R261" s="9">
        <v>44713</v>
      </c>
      <c r="S261" s="9">
        <v>45047</v>
      </c>
      <c r="T261" t="s">
        <v>1933</v>
      </c>
      <c r="U261"/>
      <c r="W261" t="s">
        <v>208</v>
      </c>
    </row>
    <row r="262" spans="2:23">
      <c r="B262" t="s">
        <v>491</v>
      </c>
      <c r="C262">
        <v>13801103741</v>
      </c>
      <c r="E262" t="s">
        <v>1690</v>
      </c>
      <c r="H262" t="s">
        <v>158</v>
      </c>
      <c r="I262"/>
      <c r="K262" t="s">
        <v>1226</v>
      </c>
      <c r="L262" t="s">
        <v>1279</v>
      </c>
      <c r="M262" t="s">
        <v>993</v>
      </c>
      <c r="P262" t="s">
        <v>2278</v>
      </c>
      <c r="R262" s="9">
        <v>44713</v>
      </c>
      <c r="S262" s="9">
        <v>45657</v>
      </c>
      <c r="T262" t="s">
        <v>1934</v>
      </c>
      <c r="U262"/>
      <c r="W262" t="s">
        <v>208</v>
      </c>
    </row>
    <row r="263" spans="2:23">
      <c r="B263" t="s">
        <v>492</v>
      </c>
      <c r="C263">
        <v>18952159710</v>
      </c>
      <c r="E263" t="s">
        <v>1671</v>
      </c>
      <c r="H263" t="s">
        <v>162</v>
      </c>
      <c r="I263" t="s">
        <v>163</v>
      </c>
      <c r="K263" t="s">
        <v>1377</v>
      </c>
      <c r="L263" t="s">
        <v>1378</v>
      </c>
      <c r="M263" t="s">
        <v>994</v>
      </c>
      <c r="P263" t="s">
        <v>2277</v>
      </c>
      <c r="R263" s="9">
        <v>44713</v>
      </c>
      <c r="S263" s="9">
        <v>45047</v>
      </c>
      <c r="T263" t="s">
        <v>1933</v>
      </c>
      <c r="U263"/>
      <c r="W263" t="s">
        <v>208</v>
      </c>
    </row>
    <row r="264" spans="2:23">
      <c r="B264" t="s">
        <v>493</v>
      </c>
      <c r="C264">
        <v>13966669768</v>
      </c>
      <c r="E264" t="s">
        <v>1690</v>
      </c>
      <c r="H264" t="s">
        <v>158</v>
      </c>
      <c r="I264"/>
      <c r="K264" t="s">
        <v>1226</v>
      </c>
      <c r="L264" t="s">
        <v>1279</v>
      </c>
      <c r="M264" t="s">
        <v>995</v>
      </c>
      <c r="P264" t="s">
        <v>2278</v>
      </c>
      <c r="R264" s="9">
        <v>44713</v>
      </c>
      <c r="S264" s="9">
        <v>45657</v>
      </c>
      <c r="T264" t="s">
        <v>1934</v>
      </c>
      <c r="U264"/>
      <c r="W264" t="s">
        <v>208</v>
      </c>
    </row>
    <row r="265" spans="2:23">
      <c r="B265" t="s">
        <v>494</v>
      </c>
      <c r="C265">
        <v>13996056327</v>
      </c>
      <c r="E265" t="s">
        <v>1690</v>
      </c>
      <c r="H265" t="s">
        <v>179</v>
      </c>
      <c r="I265"/>
      <c r="K265" t="s">
        <v>1439</v>
      </c>
      <c r="L265" t="s">
        <v>113</v>
      </c>
      <c r="M265" t="s">
        <v>996</v>
      </c>
      <c r="P265" t="s">
        <v>2279</v>
      </c>
      <c r="R265" s="9">
        <v>44652</v>
      </c>
      <c r="S265" s="9">
        <v>45079</v>
      </c>
      <c r="T265" t="s">
        <v>1935</v>
      </c>
      <c r="U265"/>
      <c r="W265" t="s">
        <v>210</v>
      </c>
    </row>
    <row r="266" spans="2:23">
      <c r="B266" t="s">
        <v>495</v>
      </c>
      <c r="C266">
        <v>13051169006</v>
      </c>
      <c r="E266" t="s">
        <v>1670</v>
      </c>
      <c r="H266" t="s">
        <v>151</v>
      </c>
      <c r="I266"/>
      <c r="K266" t="s">
        <v>114</v>
      </c>
      <c r="L266" t="s">
        <v>1440</v>
      </c>
      <c r="M266" t="s">
        <v>997</v>
      </c>
      <c r="P266" t="s">
        <v>2280</v>
      </c>
      <c r="R266" s="9">
        <v>44727</v>
      </c>
      <c r="S266" s="9">
        <v>45077</v>
      </c>
      <c r="T266" t="s">
        <v>1936</v>
      </c>
      <c r="U266"/>
      <c r="W266" t="s">
        <v>1669</v>
      </c>
    </row>
    <row r="267" spans="2:23">
      <c r="B267" t="s">
        <v>496</v>
      </c>
      <c r="C267">
        <v>18863612271</v>
      </c>
      <c r="E267" t="s">
        <v>1727</v>
      </c>
      <c r="H267" t="s">
        <v>1617</v>
      </c>
      <c r="I267" t="s">
        <v>1646</v>
      </c>
      <c r="K267" t="s">
        <v>117</v>
      </c>
      <c r="L267" t="s">
        <v>1441</v>
      </c>
      <c r="M267" t="s">
        <v>998</v>
      </c>
      <c r="P267" t="s">
        <v>2281</v>
      </c>
      <c r="R267" s="9">
        <v>44562</v>
      </c>
      <c r="S267" s="9">
        <v>45536</v>
      </c>
      <c r="T267" t="s">
        <v>1937</v>
      </c>
      <c r="U267"/>
      <c r="W267" t="s">
        <v>210</v>
      </c>
    </row>
    <row r="268" spans="2:23">
      <c r="B268" t="s">
        <v>497</v>
      </c>
      <c r="C268">
        <v>18560085520</v>
      </c>
      <c r="E268" t="s">
        <v>1727</v>
      </c>
      <c r="H268" t="s">
        <v>1617</v>
      </c>
      <c r="I268" t="s">
        <v>1646</v>
      </c>
      <c r="K268" t="s">
        <v>117</v>
      </c>
      <c r="L268" t="s">
        <v>1441</v>
      </c>
      <c r="M268" t="s">
        <v>999</v>
      </c>
      <c r="P268" t="s">
        <v>2281</v>
      </c>
      <c r="R268" s="9">
        <v>44562</v>
      </c>
      <c r="S268" s="9">
        <v>45536</v>
      </c>
      <c r="T268" t="s">
        <v>1937</v>
      </c>
      <c r="U268"/>
      <c r="W268" t="s">
        <v>210</v>
      </c>
    </row>
    <row r="269" spans="2:23">
      <c r="B269" t="s">
        <v>498</v>
      </c>
      <c r="C269">
        <v>13812345678</v>
      </c>
      <c r="E269" t="s">
        <v>1674</v>
      </c>
      <c r="H269" t="s">
        <v>162</v>
      </c>
      <c r="I269"/>
      <c r="K269" t="s">
        <v>1442</v>
      </c>
      <c r="L269" t="s">
        <v>1443</v>
      </c>
      <c r="M269" t="s">
        <v>1000</v>
      </c>
      <c r="P269" t="s">
        <v>2282</v>
      </c>
      <c r="R269" s="9">
        <v>44621</v>
      </c>
      <c r="S269" s="9">
        <v>44986</v>
      </c>
      <c r="T269" t="s">
        <v>1938</v>
      </c>
      <c r="U269"/>
      <c r="W269" t="s">
        <v>211</v>
      </c>
    </row>
    <row r="270" spans="2:23">
      <c r="B270" t="s">
        <v>499</v>
      </c>
      <c r="C270">
        <v>18721202364</v>
      </c>
      <c r="E270" t="s">
        <v>1674</v>
      </c>
      <c r="H270" t="s">
        <v>162</v>
      </c>
      <c r="I270"/>
      <c r="K270" t="s">
        <v>1444</v>
      </c>
      <c r="L270" t="s">
        <v>1443</v>
      </c>
      <c r="M270" t="s">
        <v>1001</v>
      </c>
      <c r="P270" t="s">
        <v>2282</v>
      </c>
      <c r="R270" s="9">
        <v>44621</v>
      </c>
      <c r="S270" s="9">
        <v>44986</v>
      </c>
      <c r="T270" t="s">
        <v>1938</v>
      </c>
      <c r="U270"/>
      <c r="W270" t="s">
        <v>211</v>
      </c>
    </row>
    <row r="271" spans="2:23">
      <c r="B271" t="s">
        <v>500</v>
      </c>
      <c r="C271">
        <v>13580469269</v>
      </c>
      <c r="E271" t="s">
        <v>1674</v>
      </c>
      <c r="H271" t="s">
        <v>151</v>
      </c>
      <c r="I271" t="s">
        <v>181</v>
      </c>
      <c r="K271" t="s">
        <v>1445</v>
      </c>
      <c r="L271" t="s">
        <v>1446</v>
      </c>
      <c r="M271" t="s">
        <v>1002</v>
      </c>
      <c r="P271" t="s">
        <v>2283</v>
      </c>
      <c r="R271" s="9">
        <v>44708</v>
      </c>
      <c r="S271" s="9">
        <v>45291</v>
      </c>
      <c r="T271" t="s">
        <v>1939</v>
      </c>
      <c r="U271"/>
      <c r="W271" t="s">
        <v>208</v>
      </c>
    </row>
    <row r="272" spans="2:23">
      <c r="B272" t="s">
        <v>501</v>
      </c>
      <c r="C272">
        <v>18661808786</v>
      </c>
      <c r="E272" t="s">
        <v>1728</v>
      </c>
      <c r="H272" t="s">
        <v>148</v>
      </c>
      <c r="I272" t="s">
        <v>1640</v>
      </c>
      <c r="K272" t="s">
        <v>1447</v>
      </c>
      <c r="L272" t="s">
        <v>1448</v>
      </c>
      <c r="M272" t="s">
        <v>1003</v>
      </c>
      <c r="P272" t="s">
        <v>2284</v>
      </c>
      <c r="R272" s="9">
        <v>44690</v>
      </c>
      <c r="S272" s="9">
        <v>45017</v>
      </c>
      <c r="T272" t="s">
        <v>1940</v>
      </c>
      <c r="U272"/>
      <c r="W272" t="s">
        <v>208</v>
      </c>
    </row>
    <row r="273" spans="2:23">
      <c r="B273" t="s">
        <v>502</v>
      </c>
      <c r="C273">
        <v>13398853372</v>
      </c>
      <c r="E273" t="s">
        <v>1674</v>
      </c>
      <c r="H273" t="s">
        <v>198</v>
      </c>
      <c r="I273" t="s">
        <v>1647</v>
      </c>
      <c r="K273" t="s">
        <v>1449</v>
      </c>
      <c r="L273" t="s">
        <v>1450</v>
      </c>
      <c r="M273" t="s">
        <v>1004</v>
      </c>
      <c r="P273" t="s">
        <v>2285</v>
      </c>
      <c r="R273" s="9">
        <v>44713</v>
      </c>
      <c r="S273" s="9">
        <v>45078</v>
      </c>
      <c r="T273" t="s">
        <v>1941</v>
      </c>
      <c r="U273"/>
      <c r="W273" t="s">
        <v>1666</v>
      </c>
    </row>
    <row r="274" spans="2:23">
      <c r="B274" t="s">
        <v>503</v>
      </c>
      <c r="C274">
        <v>15102254401</v>
      </c>
      <c r="E274" t="s">
        <v>1674</v>
      </c>
      <c r="H274" t="s">
        <v>198</v>
      </c>
      <c r="I274" t="s">
        <v>1647</v>
      </c>
      <c r="K274" t="s">
        <v>1449</v>
      </c>
      <c r="L274" t="s">
        <v>1450</v>
      </c>
      <c r="M274" t="s">
        <v>1005</v>
      </c>
      <c r="P274" t="s">
        <v>2285</v>
      </c>
      <c r="R274" s="9">
        <v>44713</v>
      </c>
      <c r="S274" s="9">
        <v>45078</v>
      </c>
      <c r="T274" t="s">
        <v>1941</v>
      </c>
      <c r="U274"/>
      <c r="W274" t="s">
        <v>1666</v>
      </c>
    </row>
    <row r="275" spans="2:23">
      <c r="B275" t="s">
        <v>504</v>
      </c>
      <c r="C275">
        <v>13692279949</v>
      </c>
      <c r="E275" t="s">
        <v>1670</v>
      </c>
      <c r="H275" t="s">
        <v>151</v>
      </c>
      <c r="I275" t="s">
        <v>1648</v>
      </c>
      <c r="K275" t="s">
        <v>1451</v>
      </c>
      <c r="L275" t="s">
        <v>1452</v>
      </c>
      <c r="M275" t="s">
        <v>1006</v>
      </c>
      <c r="P275" t="s">
        <v>2286</v>
      </c>
      <c r="R275" s="9">
        <v>44501</v>
      </c>
      <c r="S275" s="9">
        <v>45230</v>
      </c>
      <c r="T275" t="s">
        <v>1942</v>
      </c>
      <c r="U275"/>
      <c r="W275" t="s">
        <v>208</v>
      </c>
    </row>
    <row r="276" spans="2:23">
      <c r="B276" t="s">
        <v>505</v>
      </c>
      <c r="C276">
        <v>13814000160</v>
      </c>
      <c r="E276" t="s">
        <v>1671</v>
      </c>
      <c r="H276" t="s">
        <v>165</v>
      </c>
      <c r="I276" t="s">
        <v>1649</v>
      </c>
      <c r="K276" t="s">
        <v>1453</v>
      </c>
      <c r="L276" t="s">
        <v>1454</v>
      </c>
      <c r="M276" t="s">
        <v>1007</v>
      </c>
      <c r="P276" t="s">
        <v>2287</v>
      </c>
      <c r="R276" s="9">
        <v>44652</v>
      </c>
      <c r="S276" s="9">
        <v>45017</v>
      </c>
      <c r="T276" t="s">
        <v>1943</v>
      </c>
      <c r="U276"/>
      <c r="W276" t="s">
        <v>208</v>
      </c>
    </row>
    <row r="277" spans="2:23">
      <c r="B277" t="s">
        <v>506</v>
      </c>
      <c r="C277">
        <v>13951808263</v>
      </c>
      <c r="E277" t="s">
        <v>1671</v>
      </c>
      <c r="H277" t="s">
        <v>165</v>
      </c>
      <c r="I277" t="s">
        <v>1649</v>
      </c>
      <c r="K277" t="s">
        <v>1455</v>
      </c>
      <c r="L277" t="s">
        <v>1454</v>
      </c>
      <c r="M277" t="s">
        <v>1008</v>
      </c>
      <c r="P277" t="s">
        <v>2287</v>
      </c>
      <c r="R277" s="9">
        <v>44652</v>
      </c>
      <c r="S277" s="9">
        <v>45017</v>
      </c>
      <c r="T277" t="s">
        <v>1943</v>
      </c>
      <c r="U277"/>
      <c r="W277" t="s">
        <v>208</v>
      </c>
    </row>
    <row r="278" spans="2:23">
      <c r="B278" t="s">
        <v>507</v>
      </c>
      <c r="C278" s="6" t="s">
        <v>508</v>
      </c>
      <c r="E278" t="s">
        <v>1688</v>
      </c>
      <c r="H278" t="s">
        <v>158</v>
      </c>
      <c r="I278" t="s">
        <v>161</v>
      </c>
      <c r="K278" t="s">
        <v>1232</v>
      </c>
      <c r="L278" t="s">
        <v>1255</v>
      </c>
      <c r="M278" t="s">
        <v>1009</v>
      </c>
      <c r="P278" t="s">
        <v>2288</v>
      </c>
      <c r="R278" s="9">
        <v>44531</v>
      </c>
      <c r="S278" s="9">
        <v>46022</v>
      </c>
      <c r="T278" t="s">
        <v>1944</v>
      </c>
      <c r="U278"/>
      <c r="W278" t="s">
        <v>210</v>
      </c>
    </row>
    <row r="279" spans="2:23">
      <c r="B279" t="s">
        <v>509</v>
      </c>
      <c r="C279">
        <v>15823994921</v>
      </c>
      <c r="E279" t="s">
        <v>1729</v>
      </c>
      <c r="H279" t="s">
        <v>179</v>
      </c>
      <c r="I279"/>
      <c r="K279" t="s">
        <v>1439</v>
      </c>
      <c r="L279" t="s">
        <v>113</v>
      </c>
      <c r="M279" t="s">
        <v>1010</v>
      </c>
      <c r="P279" t="s">
        <v>2289</v>
      </c>
      <c r="R279" s="9">
        <v>44689</v>
      </c>
      <c r="S279" s="9">
        <v>46210</v>
      </c>
      <c r="T279" t="s">
        <v>1945</v>
      </c>
      <c r="U279"/>
      <c r="W279" t="s">
        <v>210</v>
      </c>
    </row>
    <row r="280" spans="2:23">
      <c r="B280" t="s">
        <v>510</v>
      </c>
      <c r="C280">
        <v>15736925205</v>
      </c>
      <c r="E280" t="s">
        <v>1730</v>
      </c>
      <c r="H280" t="s">
        <v>1613</v>
      </c>
      <c r="I280" t="s">
        <v>1624</v>
      </c>
      <c r="K280" t="s">
        <v>1456</v>
      </c>
      <c r="L280" t="s">
        <v>1457</v>
      </c>
      <c r="M280" t="s">
        <v>1011</v>
      </c>
      <c r="P280" t="s">
        <v>2290</v>
      </c>
      <c r="R280" s="9">
        <v>44713</v>
      </c>
      <c r="S280" s="9">
        <v>45383</v>
      </c>
      <c r="T280" t="s">
        <v>1946</v>
      </c>
      <c r="U280"/>
      <c r="W280" t="s">
        <v>210</v>
      </c>
    </row>
    <row r="281" spans="2:23">
      <c r="B281" t="s">
        <v>511</v>
      </c>
      <c r="C281">
        <v>13905918963</v>
      </c>
      <c r="E281" t="s">
        <v>1731</v>
      </c>
      <c r="H281" t="s">
        <v>158</v>
      </c>
      <c r="I281" t="s">
        <v>195</v>
      </c>
      <c r="K281" t="s">
        <v>1226</v>
      </c>
      <c r="L281" t="s">
        <v>1239</v>
      </c>
      <c r="M281" t="s">
        <v>1012</v>
      </c>
      <c r="P281" t="s">
        <v>2291</v>
      </c>
      <c r="R281" s="9">
        <v>44562</v>
      </c>
      <c r="S281" s="9">
        <v>45657</v>
      </c>
      <c r="T281" t="s">
        <v>1947</v>
      </c>
      <c r="U281"/>
      <c r="W281" t="s">
        <v>209</v>
      </c>
    </row>
    <row r="282" spans="2:23">
      <c r="B282" t="s">
        <v>512</v>
      </c>
      <c r="C282">
        <v>13582158381</v>
      </c>
      <c r="E282" t="s">
        <v>1670</v>
      </c>
      <c r="H282" t="s">
        <v>1610</v>
      </c>
      <c r="I282" t="s">
        <v>1625</v>
      </c>
      <c r="K282" t="s">
        <v>1246</v>
      </c>
      <c r="L282" t="s">
        <v>1247</v>
      </c>
      <c r="M282" t="s">
        <v>1013</v>
      </c>
      <c r="P282" t="s">
        <v>2292</v>
      </c>
      <c r="R282" s="9">
        <v>44652</v>
      </c>
      <c r="S282" s="9">
        <v>45017</v>
      </c>
      <c r="T282" t="s">
        <v>1948</v>
      </c>
      <c r="U282"/>
      <c r="W282" t="s">
        <v>208</v>
      </c>
    </row>
    <row r="283" spans="2:23">
      <c r="B283" t="s">
        <v>513</v>
      </c>
      <c r="C283">
        <v>13673160996</v>
      </c>
      <c r="E283" t="s">
        <v>1670</v>
      </c>
      <c r="H283" t="s">
        <v>1610</v>
      </c>
      <c r="I283" t="s">
        <v>1625</v>
      </c>
      <c r="K283" t="s">
        <v>1246</v>
      </c>
      <c r="L283" t="s">
        <v>1247</v>
      </c>
      <c r="M283" t="s">
        <v>1014</v>
      </c>
      <c r="P283" t="s">
        <v>2292</v>
      </c>
      <c r="R283" s="9">
        <v>44652</v>
      </c>
      <c r="S283" s="9">
        <v>45017</v>
      </c>
      <c r="T283" t="s">
        <v>1948</v>
      </c>
      <c r="U283"/>
      <c r="W283" t="s">
        <v>208</v>
      </c>
    </row>
    <row r="284" spans="2:23">
      <c r="B284" t="s">
        <v>514</v>
      </c>
      <c r="C284">
        <v>13911098389</v>
      </c>
      <c r="E284" t="s">
        <v>1684</v>
      </c>
      <c r="H284" t="s">
        <v>158</v>
      </c>
      <c r="I284" t="s">
        <v>182</v>
      </c>
      <c r="K284" t="s">
        <v>1458</v>
      </c>
      <c r="L284" t="s">
        <v>1410</v>
      </c>
      <c r="M284" t="s">
        <v>1015</v>
      </c>
      <c r="P284" t="s">
        <v>2293</v>
      </c>
      <c r="R284" s="9">
        <v>44691</v>
      </c>
      <c r="S284" s="9">
        <v>45422</v>
      </c>
      <c r="T284" t="s">
        <v>1949</v>
      </c>
      <c r="U284"/>
      <c r="W284" t="s">
        <v>208</v>
      </c>
    </row>
    <row r="285" spans="2:23">
      <c r="B285" t="s">
        <v>515</v>
      </c>
      <c r="C285">
        <v>13306912381</v>
      </c>
      <c r="E285" t="s">
        <v>1674</v>
      </c>
      <c r="H285" t="s">
        <v>164</v>
      </c>
      <c r="I285" t="s">
        <v>199</v>
      </c>
      <c r="K285" t="s">
        <v>1265</v>
      </c>
      <c r="L285" t="s">
        <v>1243</v>
      </c>
      <c r="M285" t="s">
        <v>1016</v>
      </c>
      <c r="P285" t="s">
        <v>2294</v>
      </c>
      <c r="R285" s="9">
        <v>44676</v>
      </c>
      <c r="S285" s="9">
        <v>45041</v>
      </c>
      <c r="T285" t="s">
        <v>1950</v>
      </c>
      <c r="U285"/>
      <c r="W285" t="s">
        <v>208</v>
      </c>
    </row>
    <row r="286" spans="2:23">
      <c r="B286" t="s">
        <v>516</v>
      </c>
      <c r="C286">
        <v>13676526351</v>
      </c>
      <c r="E286" t="s">
        <v>1671</v>
      </c>
      <c r="H286" t="s">
        <v>168</v>
      </c>
      <c r="I286" t="s">
        <v>169</v>
      </c>
      <c r="K286" t="s">
        <v>1459</v>
      </c>
      <c r="L286" t="s">
        <v>1460</v>
      </c>
      <c r="M286" t="s">
        <v>1017</v>
      </c>
      <c r="P286" t="s">
        <v>2295</v>
      </c>
      <c r="R286" s="9">
        <v>44713</v>
      </c>
      <c r="S286" s="9">
        <v>45291</v>
      </c>
      <c r="T286" t="s">
        <v>1951</v>
      </c>
      <c r="U286"/>
      <c r="W286" t="s">
        <v>210</v>
      </c>
    </row>
    <row r="287" spans="2:23">
      <c r="B287" t="s">
        <v>517</v>
      </c>
      <c r="C287">
        <v>13218016058</v>
      </c>
      <c r="E287" t="s">
        <v>1670</v>
      </c>
      <c r="H287" t="s">
        <v>162</v>
      </c>
      <c r="I287" t="s">
        <v>182</v>
      </c>
      <c r="K287" t="s">
        <v>1461</v>
      </c>
      <c r="L287" t="s">
        <v>1462</v>
      </c>
      <c r="M287" t="s">
        <v>1018</v>
      </c>
      <c r="P287" t="s">
        <v>2296</v>
      </c>
      <c r="R287" s="9">
        <v>44713</v>
      </c>
      <c r="S287" s="9">
        <v>45107</v>
      </c>
      <c r="T287" t="s">
        <v>1952</v>
      </c>
      <c r="U287"/>
      <c r="W287" t="s">
        <v>210</v>
      </c>
    </row>
    <row r="288" spans="2:23">
      <c r="B288" t="s">
        <v>518</v>
      </c>
      <c r="C288">
        <v>18206112617</v>
      </c>
      <c r="E288" t="s">
        <v>1684</v>
      </c>
      <c r="H288" t="s">
        <v>158</v>
      </c>
      <c r="I288" t="s">
        <v>182</v>
      </c>
      <c r="K288" t="s">
        <v>1463</v>
      </c>
      <c r="L288" t="s">
        <v>1410</v>
      </c>
      <c r="M288" t="s">
        <v>1019</v>
      </c>
      <c r="P288" t="s">
        <v>2293</v>
      </c>
      <c r="R288" s="9">
        <v>44691</v>
      </c>
      <c r="S288" s="9">
        <v>45422</v>
      </c>
      <c r="T288" t="s">
        <v>1949</v>
      </c>
      <c r="U288"/>
      <c r="W288" t="s">
        <v>208</v>
      </c>
    </row>
    <row r="289" spans="2:23">
      <c r="B289" t="s">
        <v>519</v>
      </c>
      <c r="C289">
        <v>13357818755</v>
      </c>
      <c r="E289" t="s">
        <v>1670</v>
      </c>
      <c r="H289" t="s">
        <v>162</v>
      </c>
      <c r="I289" t="s">
        <v>182</v>
      </c>
      <c r="K289" t="s">
        <v>1461</v>
      </c>
      <c r="L289" t="s">
        <v>1462</v>
      </c>
      <c r="M289" t="s">
        <v>1020</v>
      </c>
      <c r="P289" t="s">
        <v>2296</v>
      </c>
      <c r="R289" s="9">
        <v>44713</v>
      </c>
      <c r="S289" s="9">
        <v>45107</v>
      </c>
      <c r="T289" t="s">
        <v>1952</v>
      </c>
      <c r="U289"/>
      <c r="W289" t="s">
        <v>210</v>
      </c>
    </row>
    <row r="290" spans="2:23">
      <c r="B290" t="s">
        <v>520</v>
      </c>
      <c r="C290">
        <v>13958860081</v>
      </c>
      <c r="E290" t="s">
        <v>1671</v>
      </c>
      <c r="H290" t="s">
        <v>168</v>
      </c>
      <c r="I290" t="s">
        <v>169</v>
      </c>
      <c r="K290" t="s">
        <v>1464</v>
      </c>
      <c r="L290" t="s">
        <v>1460</v>
      </c>
      <c r="M290" t="s">
        <v>1021</v>
      </c>
      <c r="P290" t="s">
        <v>2295</v>
      </c>
      <c r="R290" s="9">
        <v>44713</v>
      </c>
      <c r="S290" s="9">
        <v>45291</v>
      </c>
      <c r="T290" t="s">
        <v>1951</v>
      </c>
      <c r="U290"/>
      <c r="W290" t="s">
        <v>210</v>
      </c>
    </row>
    <row r="291" spans="2:23">
      <c r="B291" t="s">
        <v>521</v>
      </c>
      <c r="C291">
        <v>13810303580</v>
      </c>
      <c r="E291" t="s">
        <v>1671</v>
      </c>
      <c r="H291" t="s">
        <v>158</v>
      </c>
      <c r="I291" t="s">
        <v>1650</v>
      </c>
      <c r="K291" t="s">
        <v>1465</v>
      </c>
      <c r="L291" t="s">
        <v>1466</v>
      </c>
      <c r="M291" t="s">
        <v>1022</v>
      </c>
      <c r="P291" t="s">
        <v>2297</v>
      </c>
      <c r="R291" s="9">
        <v>44470</v>
      </c>
      <c r="S291" s="9">
        <v>45566</v>
      </c>
      <c r="T291" t="s">
        <v>1953</v>
      </c>
      <c r="U291"/>
      <c r="W291" t="s">
        <v>208</v>
      </c>
    </row>
    <row r="292" spans="2:23">
      <c r="B292" t="s">
        <v>522</v>
      </c>
      <c r="C292">
        <v>17713076736</v>
      </c>
      <c r="E292" t="s">
        <v>1671</v>
      </c>
      <c r="H292" t="s">
        <v>158</v>
      </c>
      <c r="I292" t="s">
        <v>1650</v>
      </c>
      <c r="K292" t="s">
        <v>1465</v>
      </c>
      <c r="L292" t="s">
        <v>1466</v>
      </c>
      <c r="M292" t="s">
        <v>1023</v>
      </c>
      <c r="P292" t="s">
        <v>2297</v>
      </c>
      <c r="R292" s="9">
        <v>44470</v>
      </c>
      <c r="S292" s="9">
        <v>45566</v>
      </c>
      <c r="T292" t="s">
        <v>1953</v>
      </c>
      <c r="U292"/>
      <c r="W292" t="s">
        <v>208</v>
      </c>
    </row>
    <row r="293" spans="2:23">
      <c r="B293" t="s">
        <v>523</v>
      </c>
      <c r="C293">
        <v>13021075673</v>
      </c>
      <c r="E293" t="s">
        <v>1732</v>
      </c>
      <c r="H293" t="s">
        <v>151</v>
      </c>
      <c r="I293" t="s">
        <v>196</v>
      </c>
      <c r="K293" t="s">
        <v>1467</v>
      </c>
      <c r="L293" t="s">
        <v>1468</v>
      </c>
      <c r="M293" t="s">
        <v>1024</v>
      </c>
      <c r="P293" t="s">
        <v>2298</v>
      </c>
      <c r="R293" s="9">
        <v>44566</v>
      </c>
      <c r="S293" s="9">
        <v>45662</v>
      </c>
      <c r="T293" t="s">
        <v>1954</v>
      </c>
      <c r="U293"/>
      <c r="W293" t="s">
        <v>208</v>
      </c>
    </row>
    <row r="294" spans="2:23">
      <c r="B294" t="s">
        <v>524</v>
      </c>
      <c r="C294">
        <v>13528227676</v>
      </c>
      <c r="E294" t="s">
        <v>1732</v>
      </c>
      <c r="H294" t="s">
        <v>151</v>
      </c>
      <c r="I294" t="s">
        <v>196</v>
      </c>
      <c r="K294" t="s">
        <v>1469</v>
      </c>
      <c r="L294" t="s">
        <v>1468</v>
      </c>
      <c r="M294" t="s">
        <v>1025</v>
      </c>
      <c r="P294" t="s">
        <v>2298</v>
      </c>
      <c r="R294" s="9">
        <v>44566</v>
      </c>
      <c r="S294" s="9">
        <v>45662</v>
      </c>
      <c r="T294" t="s">
        <v>1954</v>
      </c>
      <c r="U294"/>
      <c r="W294" t="s">
        <v>208</v>
      </c>
    </row>
    <row r="295" spans="2:23">
      <c r="B295" t="s">
        <v>525</v>
      </c>
      <c r="C295">
        <v>18952260995</v>
      </c>
      <c r="E295" t="s">
        <v>1680</v>
      </c>
      <c r="H295" t="s">
        <v>162</v>
      </c>
      <c r="I295" t="s">
        <v>163</v>
      </c>
      <c r="K295" t="s">
        <v>1470</v>
      </c>
      <c r="L295" t="s">
        <v>94</v>
      </c>
      <c r="M295" t="s">
        <v>1026</v>
      </c>
      <c r="P295" t="s">
        <v>2299</v>
      </c>
      <c r="R295" s="9">
        <v>44691</v>
      </c>
      <c r="S295" s="9">
        <v>45287</v>
      </c>
      <c r="T295" t="s">
        <v>1955</v>
      </c>
      <c r="U295"/>
      <c r="W295" t="s">
        <v>208</v>
      </c>
    </row>
    <row r="296" spans="2:23">
      <c r="B296" t="s">
        <v>526</v>
      </c>
      <c r="C296">
        <v>15800755606</v>
      </c>
      <c r="E296" t="s">
        <v>1671</v>
      </c>
      <c r="H296" t="s">
        <v>147</v>
      </c>
      <c r="I296"/>
      <c r="K296" t="s">
        <v>1232</v>
      </c>
      <c r="L296" t="s">
        <v>1471</v>
      </c>
      <c r="M296" t="s">
        <v>1027</v>
      </c>
      <c r="P296" t="s">
        <v>2300</v>
      </c>
      <c r="R296" s="9">
        <v>44124</v>
      </c>
      <c r="S296" s="9">
        <v>45585</v>
      </c>
      <c r="T296" t="s">
        <v>1956</v>
      </c>
      <c r="U296"/>
      <c r="W296" t="s">
        <v>1665</v>
      </c>
    </row>
    <row r="297" spans="2:23">
      <c r="B297" t="s">
        <v>527</v>
      </c>
      <c r="C297">
        <v>13806779527</v>
      </c>
      <c r="E297" t="s">
        <v>1671</v>
      </c>
      <c r="H297" t="s">
        <v>147</v>
      </c>
      <c r="I297"/>
      <c r="K297" t="s">
        <v>1472</v>
      </c>
      <c r="L297" t="s">
        <v>1471</v>
      </c>
      <c r="M297" t="s">
        <v>1028</v>
      </c>
      <c r="P297" t="s">
        <v>2300</v>
      </c>
      <c r="R297" s="9">
        <v>44124</v>
      </c>
      <c r="S297" s="9">
        <v>45585</v>
      </c>
      <c r="T297" t="s">
        <v>1956</v>
      </c>
      <c r="U297"/>
      <c r="W297" t="s">
        <v>1665</v>
      </c>
    </row>
    <row r="298" spans="2:23">
      <c r="B298" t="s">
        <v>528</v>
      </c>
      <c r="C298">
        <v>18938833965</v>
      </c>
      <c r="E298" t="s">
        <v>1690</v>
      </c>
      <c r="H298" t="s">
        <v>151</v>
      </c>
      <c r="I298" t="s">
        <v>181</v>
      </c>
      <c r="K298" t="s">
        <v>1473</v>
      </c>
      <c r="L298" t="s">
        <v>1474</v>
      </c>
      <c r="M298" t="s">
        <v>1029</v>
      </c>
      <c r="P298" t="s">
        <v>2301</v>
      </c>
      <c r="R298" s="9">
        <v>44409</v>
      </c>
      <c r="S298" s="9">
        <v>45504</v>
      </c>
      <c r="T298" t="s">
        <v>1957</v>
      </c>
      <c r="U298"/>
      <c r="W298" t="s">
        <v>208</v>
      </c>
    </row>
    <row r="299" spans="2:23">
      <c r="B299" t="s">
        <v>529</v>
      </c>
      <c r="C299">
        <v>15850560410</v>
      </c>
      <c r="E299" t="s">
        <v>1733</v>
      </c>
      <c r="H299" t="s">
        <v>162</v>
      </c>
      <c r="I299" t="s">
        <v>182</v>
      </c>
      <c r="K299" t="s">
        <v>1475</v>
      </c>
      <c r="L299" t="s">
        <v>1410</v>
      </c>
      <c r="M299" t="s">
        <v>1030</v>
      </c>
      <c r="P299" t="s">
        <v>2302</v>
      </c>
      <c r="R299" s="9">
        <v>44562</v>
      </c>
      <c r="S299" s="9">
        <v>45291</v>
      </c>
      <c r="T299" t="s">
        <v>1958</v>
      </c>
      <c r="U299"/>
      <c r="W299" t="s">
        <v>208</v>
      </c>
    </row>
    <row r="300" spans="2:23">
      <c r="B300" t="s">
        <v>530</v>
      </c>
      <c r="C300">
        <v>13616557056</v>
      </c>
      <c r="E300" t="s">
        <v>1670</v>
      </c>
      <c r="H300" t="s">
        <v>168</v>
      </c>
      <c r="I300" t="s">
        <v>185</v>
      </c>
      <c r="K300" t="s">
        <v>1285</v>
      </c>
      <c r="L300" t="s">
        <v>1286</v>
      </c>
      <c r="M300" t="s">
        <v>1031</v>
      </c>
      <c r="P300" t="s">
        <v>2303</v>
      </c>
      <c r="R300" s="9">
        <v>44682</v>
      </c>
      <c r="S300" s="9">
        <v>46054</v>
      </c>
      <c r="T300" t="s">
        <v>1959</v>
      </c>
      <c r="U300"/>
      <c r="W300" t="s">
        <v>208</v>
      </c>
    </row>
    <row r="301" spans="2:23">
      <c r="B301" t="s">
        <v>531</v>
      </c>
      <c r="C301">
        <v>15510283933</v>
      </c>
      <c r="E301" t="s">
        <v>1734</v>
      </c>
      <c r="H301" t="s">
        <v>158</v>
      </c>
      <c r="I301"/>
      <c r="K301" t="s">
        <v>1232</v>
      </c>
      <c r="L301" t="s">
        <v>1239</v>
      </c>
      <c r="M301" t="s">
        <v>1032</v>
      </c>
      <c r="P301" t="s">
        <v>2304</v>
      </c>
      <c r="R301" s="9">
        <v>44682</v>
      </c>
      <c r="S301" s="9">
        <v>47848</v>
      </c>
      <c r="T301" t="s">
        <v>1960</v>
      </c>
      <c r="U301"/>
      <c r="W301" t="s">
        <v>208</v>
      </c>
    </row>
    <row r="302" spans="2:23">
      <c r="B302" t="s">
        <v>532</v>
      </c>
      <c r="C302">
        <v>15801593549</v>
      </c>
      <c r="E302" t="s">
        <v>1734</v>
      </c>
      <c r="H302" t="s">
        <v>158</v>
      </c>
      <c r="I302"/>
      <c r="K302" t="s">
        <v>1232</v>
      </c>
      <c r="L302" t="s">
        <v>1239</v>
      </c>
      <c r="M302" t="s">
        <v>1033</v>
      </c>
      <c r="P302" t="s">
        <v>2304</v>
      </c>
      <c r="R302" s="9">
        <v>44682</v>
      </c>
      <c r="S302" s="9">
        <v>47848</v>
      </c>
      <c r="T302" t="s">
        <v>1960</v>
      </c>
      <c r="U302"/>
      <c r="W302" t="s">
        <v>208</v>
      </c>
    </row>
    <row r="303" spans="2:23">
      <c r="B303" t="s">
        <v>533</v>
      </c>
      <c r="C303">
        <v>17767902123</v>
      </c>
      <c r="E303" t="s">
        <v>1670</v>
      </c>
      <c r="H303" t="s">
        <v>158</v>
      </c>
      <c r="I303"/>
      <c r="K303" t="s">
        <v>76</v>
      </c>
      <c r="L303" t="s">
        <v>77</v>
      </c>
      <c r="M303" t="s">
        <v>1034</v>
      </c>
      <c r="P303" t="s">
        <v>2305</v>
      </c>
      <c r="R303" s="9">
        <v>44562</v>
      </c>
      <c r="S303" s="9">
        <v>46112</v>
      </c>
      <c r="T303" t="s">
        <v>1961</v>
      </c>
      <c r="U303"/>
      <c r="W303" t="s">
        <v>208</v>
      </c>
    </row>
    <row r="304" spans="2:23">
      <c r="B304" t="s">
        <v>534</v>
      </c>
      <c r="C304" s="6" t="s">
        <v>535</v>
      </c>
      <c r="E304" t="s">
        <v>1670</v>
      </c>
      <c r="H304" t="s">
        <v>158</v>
      </c>
      <c r="I304"/>
      <c r="K304" t="s">
        <v>76</v>
      </c>
      <c r="L304" t="s">
        <v>77</v>
      </c>
      <c r="M304" t="s">
        <v>1035</v>
      </c>
      <c r="P304" t="s">
        <v>2305</v>
      </c>
      <c r="R304" s="9">
        <v>44562</v>
      </c>
      <c r="S304" s="9">
        <v>46112</v>
      </c>
      <c r="T304" t="s">
        <v>1961</v>
      </c>
      <c r="U304"/>
      <c r="W304" t="s">
        <v>208</v>
      </c>
    </row>
    <row r="305" spans="2:23">
      <c r="B305" t="s">
        <v>536</v>
      </c>
      <c r="C305">
        <v>18382093738</v>
      </c>
      <c r="E305" t="s">
        <v>1690</v>
      </c>
      <c r="H305" t="s">
        <v>167</v>
      </c>
      <c r="I305"/>
      <c r="K305" t="s">
        <v>80</v>
      </c>
      <c r="L305" t="s">
        <v>81</v>
      </c>
      <c r="M305" t="s">
        <v>1036</v>
      </c>
      <c r="P305" t="s">
        <v>2306</v>
      </c>
      <c r="R305" s="9">
        <v>44531</v>
      </c>
      <c r="S305" s="9">
        <v>46356</v>
      </c>
      <c r="T305" t="s">
        <v>1962</v>
      </c>
      <c r="U305"/>
      <c r="W305" t="s">
        <v>208</v>
      </c>
    </row>
    <row r="306" spans="2:23">
      <c r="B306" t="s">
        <v>537</v>
      </c>
      <c r="C306">
        <v>15828211817</v>
      </c>
      <c r="E306" t="s">
        <v>1735</v>
      </c>
      <c r="H306" t="s">
        <v>167</v>
      </c>
      <c r="I306" t="s">
        <v>1651</v>
      </c>
      <c r="K306" t="s">
        <v>1476</v>
      </c>
      <c r="L306" t="s">
        <v>1477</v>
      </c>
      <c r="M306" t="s">
        <v>1037</v>
      </c>
      <c r="P306" t="s">
        <v>2307</v>
      </c>
      <c r="R306" s="9">
        <v>44743</v>
      </c>
      <c r="S306" s="9">
        <v>44985</v>
      </c>
      <c r="T306" t="s">
        <v>1963</v>
      </c>
      <c r="U306"/>
      <c r="W306" t="s">
        <v>210</v>
      </c>
    </row>
    <row r="307" spans="2:23">
      <c r="B307" t="s">
        <v>538</v>
      </c>
      <c r="C307">
        <v>13810383421</v>
      </c>
      <c r="E307" t="s">
        <v>1670</v>
      </c>
      <c r="H307" t="s">
        <v>158</v>
      </c>
      <c r="I307" t="s">
        <v>1652</v>
      </c>
      <c r="K307" t="s">
        <v>1224</v>
      </c>
      <c r="L307" t="s">
        <v>1373</v>
      </c>
      <c r="M307" t="s">
        <v>1038</v>
      </c>
      <c r="P307" t="s">
        <v>2308</v>
      </c>
      <c r="R307" s="9">
        <v>44652</v>
      </c>
      <c r="S307" s="9">
        <v>45657</v>
      </c>
      <c r="T307" t="s">
        <v>1964</v>
      </c>
      <c r="U307"/>
      <c r="W307" t="s">
        <v>209</v>
      </c>
    </row>
    <row r="308" spans="2:23">
      <c r="B308" t="s">
        <v>539</v>
      </c>
      <c r="C308">
        <v>17801417960</v>
      </c>
      <c r="E308" t="s">
        <v>1697</v>
      </c>
      <c r="H308" t="s">
        <v>158</v>
      </c>
      <c r="I308" t="s">
        <v>1653</v>
      </c>
      <c r="K308" t="s">
        <v>1278</v>
      </c>
      <c r="L308" t="s">
        <v>1279</v>
      </c>
      <c r="M308" t="s">
        <v>1039</v>
      </c>
      <c r="P308" t="s">
        <v>2309</v>
      </c>
      <c r="R308" s="9">
        <v>44197</v>
      </c>
      <c r="S308" s="9">
        <v>45291</v>
      </c>
      <c r="T308" t="s">
        <v>1965</v>
      </c>
      <c r="U308"/>
      <c r="W308" t="s">
        <v>208</v>
      </c>
    </row>
    <row r="309" spans="2:23">
      <c r="B309" t="s">
        <v>540</v>
      </c>
      <c r="C309" s="6" t="s">
        <v>541</v>
      </c>
      <c r="E309" t="s">
        <v>1674</v>
      </c>
      <c r="H309" t="s">
        <v>162</v>
      </c>
      <c r="I309"/>
      <c r="K309" t="s">
        <v>1478</v>
      </c>
      <c r="L309" t="s">
        <v>112</v>
      </c>
      <c r="M309" t="s">
        <v>1040</v>
      </c>
      <c r="P309" t="s">
        <v>2310</v>
      </c>
      <c r="R309" s="9">
        <v>44593</v>
      </c>
      <c r="S309" s="9">
        <v>45565</v>
      </c>
      <c r="T309" t="s">
        <v>1966</v>
      </c>
      <c r="U309"/>
      <c r="W309" t="s">
        <v>210</v>
      </c>
    </row>
    <row r="310" spans="2:23">
      <c r="B310" t="s">
        <v>542</v>
      </c>
      <c r="C310">
        <v>15950522505</v>
      </c>
      <c r="E310" t="s">
        <v>1674</v>
      </c>
      <c r="H310" t="s">
        <v>162</v>
      </c>
      <c r="I310"/>
      <c r="K310" t="s">
        <v>1479</v>
      </c>
      <c r="L310" t="s">
        <v>112</v>
      </c>
      <c r="M310" t="s">
        <v>1041</v>
      </c>
      <c r="P310" t="s">
        <v>2310</v>
      </c>
      <c r="R310" s="9">
        <v>44593</v>
      </c>
      <c r="S310" s="9">
        <v>45565</v>
      </c>
      <c r="T310" t="s">
        <v>1966</v>
      </c>
      <c r="U310"/>
      <c r="W310" t="s">
        <v>210</v>
      </c>
    </row>
    <row r="311" spans="2:23">
      <c r="B311" t="s">
        <v>543</v>
      </c>
      <c r="C311">
        <v>15860666853</v>
      </c>
      <c r="E311" t="s">
        <v>1670</v>
      </c>
      <c r="H311" t="s">
        <v>164</v>
      </c>
      <c r="I311" t="s">
        <v>199</v>
      </c>
      <c r="K311" t="s">
        <v>1265</v>
      </c>
      <c r="L311" t="s">
        <v>1243</v>
      </c>
      <c r="M311" t="s">
        <v>1042</v>
      </c>
      <c r="P311" t="s">
        <v>2311</v>
      </c>
      <c r="R311" s="9">
        <v>44650</v>
      </c>
      <c r="S311" s="9">
        <v>45435</v>
      </c>
      <c r="T311" t="s">
        <v>1967</v>
      </c>
      <c r="U311"/>
      <c r="W311" t="s">
        <v>210</v>
      </c>
    </row>
    <row r="312" spans="2:23">
      <c r="B312" t="s">
        <v>544</v>
      </c>
      <c r="C312">
        <v>17850859509</v>
      </c>
      <c r="E312" t="s">
        <v>1670</v>
      </c>
      <c r="H312" t="s">
        <v>164</v>
      </c>
      <c r="I312" t="s">
        <v>199</v>
      </c>
      <c r="K312" t="s">
        <v>1265</v>
      </c>
      <c r="L312" t="s">
        <v>1243</v>
      </c>
      <c r="M312" t="s">
        <v>1043</v>
      </c>
      <c r="P312" t="s">
        <v>2311</v>
      </c>
      <c r="R312" s="9">
        <v>44650</v>
      </c>
      <c r="S312" s="9">
        <v>45435</v>
      </c>
      <c r="T312" t="s">
        <v>1967</v>
      </c>
      <c r="U312"/>
      <c r="W312" t="s">
        <v>210</v>
      </c>
    </row>
    <row r="313" spans="2:23">
      <c r="B313" t="s">
        <v>545</v>
      </c>
      <c r="C313">
        <v>17612778396</v>
      </c>
      <c r="E313" t="s">
        <v>1736</v>
      </c>
      <c r="H313" t="s">
        <v>158</v>
      </c>
      <c r="I313" t="s">
        <v>1653</v>
      </c>
      <c r="K313" t="s">
        <v>1278</v>
      </c>
      <c r="L313" t="s">
        <v>1279</v>
      </c>
      <c r="M313" t="s">
        <v>1044</v>
      </c>
      <c r="P313" t="s">
        <v>2312</v>
      </c>
      <c r="R313" s="9">
        <v>44621</v>
      </c>
      <c r="S313" s="9">
        <v>45291</v>
      </c>
      <c r="T313" t="s">
        <v>1968</v>
      </c>
      <c r="U313"/>
      <c r="W313" t="s">
        <v>208</v>
      </c>
    </row>
    <row r="314" spans="2:23">
      <c r="B314" t="s">
        <v>546</v>
      </c>
      <c r="C314">
        <v>13595235604</v>
      </c>
      <c r="E314" t="s">
        <v>1737</v>
      </c>
      <c r="H314" t="s">
        <v>202</v>
      </c>
      <c r="I314" t="s">
        <v>1654</v>
      </c>
      <c r="K314" t="s">
        <v>1480</v>
      </c>
      <c r="L314" t="s">
        <v>1481</v>
      </c>
      <c r="M314" t="s">
        <v>1045</v>
      </c>
      <c r="P314" t="s">
        <v>2313</v>
      </c>
      <c r="R314" s="9">
        <v>44621</v>
      </c>
      <c r="S314" s="9">
        <v>45078</v>
      </c>
      <c r="T314" t="s">
        <v>1969</v>
      </c>
      <c r="U314"/>
      <c r="W314" t="s">
        <v>208</v>
      </c>
    </row>
    <row r="315" spans="2:23">
      <c r="B315" t="s">
        <v>547</v>
      </c>
      <c r="C315">
        <v>18895682098</v>
      </c>
      <c r="E315" t="s">
        <v>1737</v>
      </c>
      <c r="H315" t="s">
        <v>202</v>
      </c>
      <c r="I315" t="s">
        <v>1654</v>
      </c>
      <c r="K315" t="s">
        <v>1480</v>
      </c>
      <c r="L315" t="s">
        <v>1481</v>
      </c>
      <c r="M315" t="s">
        <v>1046</v>
      </c>
      <c r="P315" t="s">
        <v>2313</v>
      </c>
      <c r="R315" s="9">
        <v>44621</v>
      </c>
      <c r="S315" s="9">
        <v>45078</v>
      </c>
      <c r="T315" t="s">
        <v>1969</v>
      </c>
      <c r="U315"/>
      <c r="W315" t="s">
        <v>208</v>
      </c>
    </row>
    <row r="316" spans="2:23">
      <c r="B316" t="s">
        <v>548</v>
      </c>
      <c r="C316">
        <v>15821525700</v>
      </c>
      <c r="E316" t="s">
        <v>1674</v>
      </c>
      <c r="H316" t="s">
        <v>147</v>
      </c>
      <c r="I316"/>
      <c r="K316" t="s">
        <v>1331</v>
      </c>
      <c r="L316" t="s">
        <v>1332</v>
      </c>
      <c r="M316" t="s">
        <v>1047</v>
      </c>
      <c r="P316" t="s">
        <v>2314</v>
      </c>
      <c r="R316" s="9">
        <v>44652</v>
      </c>
      <c r="S316" s="9">
        <v>46022</v>
      </c>
      <c r="T316" t="s">
        <v>1970</v>
      </c>
      <c r="U316"/>
    </row>
    <row r="317" spans="2:23">
      <c r="B317" t="s">
        <v>549</v>
      </c>
      <c r="C317">
        <v>18838049189</v>
      </c>
      <c r="E317" t="s">
        <v>1670</v>
      </c>
      <c r="H317" t="s">
        <v>1613</v>
      </c>
      <c r="I317" t="s">
        <v>200</v>
      </c>
      <c r="K317" t="s">
        <v>1354</v>
      </c>
      <c r="L317" t="s">
        <v>1355</v>
      </c>
      <c r="M317" t="s">
        <v>1048</v>
      </c>
      <c r="P317" t="s">
        <v>2315</v>
      </c>
      <c r="R317" s="9">
        <v>44635</v>
      </c>
      <c r="S317" s="9">
        <v>45000</v>
      </c>
      <c r="T317" t="s">
        <v>1971</v>
      </c>
      <c r="U317"/>
    </row>
    <row r="318" spans="2:23">
      <c r="B318" t="s">
        <v>550</v>
      </c>
      <c r="C318">
        <v>18375327614</v>
      </c>
      <c r="E318" t="s">
        <v>1674</v>
      </c>
      <c r="H318" t="s">
        <v>151</v>
      </c>
      <c r="I318" t="s">
        <v>181</v>
      </c>
      <c r="K318" t="s">
        <v>1482</v>
      </c>
      <c r="L318" t="s">
        <v>1483</v>
      </c>
      <c r="M318" t="s">
        <v>1049</v>
      </c>
      <c r="P318" t="s">
        <v>2316</v>
      </c>
      <c r="R318" s="9">
        <v>44713</v>
      </c>
      <c r="S318" s="9">
        <v>45808</v>
      </c>
      <c r="T318" t="s">
        <v>1972</v>
      </c>
      <c r="U318"/>
    </row>
    <row r="319" spans="2:23">
      <c r="B319" t="s">
        <v>551</v>
      </c>
      <c r="C319">
        <v>18761886190</v>
      </c>
      <c r="E319" t="s">
        <v>1674</v>
      </c>
      <c r="H319" t="s">
        <v>151</v>
      </c>
      <c r="I319" t="s">
        <v>181</v>
      </c>
      <c r="K319" t="s">
        <v>1482</v>
      </c>
      <c r="L319" t="s">
        <v>1483</v>
      </c>
      <c r="M319" t="s">
        <v>1050</v>
      </c>
      <c r="P319" t="s">
        <v>2316</v>
      </c>
      <c r="R319" s="9">
        <v>44713</v>
      </c>
      <c r="S319" s="9">
        <v>45808</v>
      </c>
      <c r="T319" t="s">
        <v>1972</v>
      </c>
      <c r="U319"/>
    </row>
    <row r="320" spans="2:23">
      <c r="B320" t="s">
        <v>552</v>
      </c>
      <c r="C320">
        <v>13879957244</v>
      </c>
      <c r="E320" t="s">
        <v>1670</v>
      </c>
      <c r="H320" t="s">
        <v>173</v>
      </c>
      <c r="I320" t="s">
        <v>174</v>
      </c>
      <c r="K320" t="s">
        <v>1432</v>
      </c>
      <c r="L320" t="s">
        <v>1433</v>
      </c>
      <c r="M320" t="s">
        <v>1051</v>
      </c>
      <c r="P320" t="s">
        <v>2317</v>
      </c>
      <c r="R320" s="9">
        <v>44621</v>
      </c>
      <c r="S320" s="9">
        <v>45627</v>
      </c>
      <c r="T320" t="s">
        <v>1973</v>
      </c>
      <c r="U320"/>
    </row>
    <row r="321" spans="2:21">
      <c r="B321" t="s">
        <v>553</v>
      </c>
      <c r="C321">
        <v>13641094492</v>
      </c>
      <c r="E321" t="s">
        <v>1674</v>
      </c>
      <c r="H321" t="s">
        <v>158</v>
      </c>
      <c r="I321"/>
      <c r="K321" t="s">
        <v>1484</v>
      </c>
      <c r="L321" t="s">
        <v>1485</v>
      </c>
      <c r="M321" t="s">
        <v>1052</v>
      </c>
      <c r="P321" t="s">
        <v>2318</v>
      </c>
      <c r="R321" s="9">
        <v>44654</v>
      </c>
      <c r="S321" s="9">
        <v>45019</v>
      </c>
      <c r="T321" t="s">
        <v>1974</v>
      </c>
      <c r="U321"/>
    </row>
    <row r="322" spans="2:21">
      <c r="B322" t="s">
        <v>554</v>
      </c>
      <c r="C322">
        <v>15210097470</v>
      </c>
      <c r="E322" t="s">
        <v>1674</v>
      </c>
      <c r="H322" t="s">
        <v>158</v>
      </c>
      <c r="I322"/>
      <c r="K322" t="s">
        <v>1486</v>
      </c>
      <c r="L322" t="s">
        <v>1485</v>
      </c>
      <c r="M322" t="s">
        <v>1053</v>
      </c>
      <c r="P322" t="s">
        <v>2318</v>
      </c>
      <c r="R322" s="9">
        <v>44654</v>
      </c>
      <c r="S322" s="9">
        <v>45019</v>
      </c>
      <c r="T322" t="s">
        <v>1974</v>
      </c>
      <c r="U322"/>
    </row>
    <row r="323" spans="2:21">
      <c r="B323" t="s">
        <v>555</v>
      </c>
      <c r="C323" s="6" t="s">
        <v>556</v>
      </c>
      <c r="E323" t="s">
        <v>1738</v>
      </c>
      <c r="H323" t="s">
        <v>151</v>
      </c>
      <c r="I323" t="s">
        <v>191</v>
      </c>
      <c r="K323" t="s">
        <v>1349</v>
      </c>
      <c r="L323" t="s">
        <v>122</v>
      </c>
      <c r="M323" t="s">
        <v>1054</v>
      </c>
      <c r="P323" t="s">
        <v>2319</v>
      </c>
      <c r="R323" s="9">
        <v>44470</v>
      </c>
      <c r="S323" s="9">
        <v>45657</v>
      </c>
      <c r="T323" t="s">
        <v>1975</v>
      </c>
      <c r="U323"/>
    </row>
    <row r="324" spans="2:21">
      <c r="B324" t="s">
        <v>557</v>
      </c>
      <c r="C324">
        <v>15098860396</v>
      </c>
      <c r="E324" t="s">
        <v>1671</v>
      </c>
      <c r="H324" t="s">
        <v>158</v>
      </c>
      <c r="I324" t="s">
        <v>1655</v>
      </c>
      <c r="K324" t="s">
        <v>1487</v>
      </c>
      <c r="L324" t="s">
        <v>1488</v>
      </c>
      <c r="M324" t="s">
        <v>1055</v>
      </c>
      <c r="P324" t="s">
        <v>2320</v>
      </c>
      <c r="R324" s="9">
        <v>44599</v>
      </c>
      <c r="S324" s="9">
        <v>45077</v>
      </c>
      <c r="T324" t="s">
        <v>1976</v>
      </c>
      <c r="U324"/>
    </row>
    <row r="325" spans="2:21">
      <c r="B325" t="s">
        <v>558</v>
      </c>
      <c r="C325">
        <v>13910150389</v>
      </c>
      <c r="E325" t="s">
        <v>1739</v>
      </c>
      <c r="H325" t="s">
        <v>158</v>
      </c>
      <c r="I325" t="s">
        <v>1653</v>
      </c>
      <c r="K325" t="s">
        <v>1327</v>
      </c>
      <c r="L325" t="s">
        <v>1328</v>
      </c>
      <c r="M325" t="s">
        <v>1056</v>
      </c>
      <c r="P325" t="s">
        <v>2321</v>
      </c>
      <c r="R325" s="9">
        <v>44621</v>
      </c>
      <c r="S325" s="9">
        <v>44986</v>
      </c>
      <c r="T325" t="s">
        <v>1977</v>
      </c>
      <c r="U325"/>
    </row>
    <row r="326" spans="2:21">
      <c r="B326" t="s">
        <v>559</v>
      </c>
      <c r="C326">
        <v>13522867846</v>
      </c>
      <c r="E326" t="s">
        <v>1739</v>
      </c>
      <c r="H326" t="s">
        <v>158</v>
      </c>
      <c r="I326" t="s">
        <v>1653</v>
      </c>
      <c r="K326" t="s">
        <v>1327</v>
      </c>
      <c r="L326" t="s">
        <v>1328</v>
      </c>
      <c r="M326" t="s">
        <v>1057</v>
      </c>
      <c r="P326" t="s">
        <v>2321</v>
      </c>
      <c r="R326" s="9">
        <v>44621</v>
      </c>
      <c r="S326" s="9">
        <v>44986</v>
      </c>
      <c r="T326" t="s">
        <v>1977</v>
      </c>
      <c r="U326"/>
    </row>
    <row r="327" spans="2:21">
      <c r="B327" t="s">
        <v>560</v>
      </c>
      <c r="C327">
        <v>13552983366</v>
      </c>
      <c r="E327" t="s">
        <v>1671</v>
      </c>
      <c r="H327" t="s">
        <v>158</v>
      </c>
      <c r="I327" t="s">
        <v>1655</v>
      </c>
      <c r="K327" t="s">
        <v>1489</v>
      </c>
      <c r="L327" t="s">
        <v>1488</v>
      </c>
      <c r="M327" t="s">
        <v>1058</v>
      </c>
      <c r="P327" t="s">
        <v>2320</v>
      </c>
      <c r="R327" s="9">
        <v>44599</v>
      </c>
      <c r="S327" s="9">
        <v>45077</v>
      </c>
      <c r="T327" t="s">
        <v>1976</v>
      </c>
      <c r="U327"/>
    </row>
    <row r="328" spans="2:21">
      <c r="B328" t="s">
        <v>561</v>
      </c>
      <c r="C328">
        <v>13308090096</v>
      </c>
      <c r="E328" t="s">
        <v>1674</v>
      </c>
      <c r="H328" t="s">
        <v>167</v>
      </c>
      <c r="I328" t="s">
        <v>189</v>
      </c>
      <c r="K328" t="s">
        <v>80</v>
      </c>
      <c r="L328" t="s">
        <v>81</v>
      </c>
      <c r="M328" t="s">
        <v>1059</v>
      </c>
      <c r="P328" t="s">
        <v>2322</v>
      </c>
      <c r="R328" s="9">
        <v>44682</v>
      </c>
      <c r="S328" s="9">
        <v>45077</v>
      </c>
      <c r="T328" t="s">
        <v>1978</v>
      </c>
      <c r="U328"/>
    </row>
    <row r="329" spans="2:21">
      <c r="B329" t="s">
        <v>562</v>
      </c>
      <c r="C329">
        <v>18980606825</v>
      </c>
      <c r="E329" t="s">
        <v>1674</v>
      </c>
      <c r="H329" t="s">
        <v>167</v>
      </c>
      <c r="I329" t="s">
        <v>189</v>
      </c>
      <c r="K329" t="s">
        <v>80</v>
      </c>
      <c r="L329" t="s">
        <v>81</v>
      </c>
      <c r="M329" t="s">
        <v>1060</v>
      </c>
      <c r="P329" t="s">
        <v>2322</v>
      </c>
      <c r="R329" s="9">
        <v>44682</v>
      </c>
      <c r="S329" s="9">
        <v>45077</v>
      </c>
      <c r="T329" t="s">
        <v>1978</v>
      </c>
      <c r="U329"/>
    </row>
    <row r="330" spans="2:21">
      <c r="B330" t="s">
        <v>563</v>
      </c>
      <c r="C330">
        <v>13526520357</v>
      </c>
      <c r="E330" t="s">
        <v>1719</v>
      </c>
      <c r="H330" t="s">
        <v>1613</v>
      </c>
      <c r="I330" t="s">
        <v>200</v>
      </c>
      <c r="K330" t="s">
        <v>1343</v>
      </c>
      <c r="L330" t="s">
        <v>1344</v>
      </c>
      <c r="M330" t="s">
        <v>1061</v>
      </c>
      <c r="P330" t="s">
        <v>2323</v>
      </c>
      <c r="R330" s="9">
        <v>44621</v>
      </c>
      <c r="S330" s="9">
        <v>45291</v>
      </c>
      <c r="T330" t="s">
        <v>1979</v>
      </c>
      <c r="U330"/>
    </row>
    <row r="331" spans="2:21">
      <c r="B331" t="s">
        <v>564</v>
      </c>
      <c r="C331">
        <v>13703718543</v>
      </c>
      <c r="E331" t="s">
        <v>1719</v>
      </c>
      <c r="H331" t="s">
        <v>1613</v>
      </c>
      <c r="I331" t="s">
        <v>200</v>
      </c>
      <c r="K331" t="s">
        <v>1343</v>
      </c>
      <c r="L331" t="s">
        <v>1344</v>
      </c>
      <c r="M331" t="s">
        <v>1062</v>
      </c>
      <c r="P331" t="s">
        <v>2323</v>
      </c>
      <c r="R331" s="9">
        <v>44621</v>
      </c>
      <c r="S331" s="9">
        <v>45291</v>
      </c>
      <c r="T331" t="s">
        <v>1979</v>
      </c>
      <c r="U331"/>
    </row>
    <row r="332" spans="2:21">
      <c r="B332" t="s">
        <v>565</v>
      </c>
      <c r="C332">
        <v>18262636972</v>
      </c>
      <c r="E332" t="s">
        <v>1670</v>
      </c>
      <c r="H332" t="s">
        <v>166</v>
      </c>
      <c r="I332" t="s">
        <v>182</v>
      </c>
      <c r="K332" t="s">
        <v>1400</v>
      </c>
      <c r="L332" t="s">
        <v>1401</v>
      </c>
      <c r="M332" t="s">
        <v>1063</v>
      </c>
      <c r="P332" t="s">
        <v>2324</v>
      </c>
      <c r="R332" s="9">
        <v>44621</v>
      </c>
      <c r="S332" s="9">
        <v>45291</v>
      </c>
      <c r="T332" t="s">
        <v>1980</v>
      </c>
      <c r="U332"/>
    </row>
    <row r="333" spans="2:21">
      <c r="B333" t="s">
        <v>566</v>
      </c>
      <c r="C333">
        <v>15963779039</v>
      </c>
      <c r="E333" t="s">
        <v>1740</v>
      </c>
      <c r="H333" t="s">
        <v>148</v>
      </c>
      <c r="I333" t="s">
        <v>203</v>
      </c>
      <c r="K333" t="s">
        <v>137</v>
      </c>
      <c r="L333" t="s">
        <v>138</v>
      </c>
      <c r="M333" t="s">
        <v>1064</v>
      </c>
      <c r="P333" t="s">
        <v>2325</v>
      </c>
      <c r="R333" s="9">
        <v>44609</v>
      </c>
      <c r="S333" s="9">
        <v>45107</v>
      </c>
      <c r="T333" t="s">
        <v>1981</v>
      </c>
      <c r="U333"/>
    </row>
    <row r="334" spans="2:21">
      <c r="B334" t="s">
        <v>567</v>
      </c>
      <c r="C334">
        <v>15153710269</v>
      </c>
      <c r="E334" t="s">
        <v>1740</v>
      </c>
      <c r="H334" t="s">
        <v>148</v>
      </c>
      <c r="I334" t="s">
        <v>203</v>
      </c>
      <c r="K334" t="s">
        <v>1490</v>
      </c>
      <c r="L334" t="s">
        <v>138</v>
      </c>
      <c r="M334" t="s">
        <v>1065</v>
      </c>
      <c r="P334" t="s">
        <v>2325</v>
      </c>
      <c r="R334" s="9">
        <v>44609</v>
      </c>
      <c r="S334" s="9">
        <v>45107</v>
      </c>
      <c r="T334" t="s">
        <v>1981</v>
      </c>
      <c r="U334"/>
    </row>
    <row r="335" spans="2:21">
      <c r="B335" t="s">
        <v>568</v>
      </c>
      <c r="C335">
        <v>18980602130</v>
      </c>
      <c r="E335" t="s">
        <v>1690</v>
      </c>
      <c r="H335" t="s">
        <v>167</v>
      </c>
      <c r="I335" t="s">
        <v>170</v>
      </c>
      <c r="K335" t="s">
        <v>80</v>
      </c>
      <c r="L335" t="s">
        <v>81</v>
      </c>
      <c r="M335" t="s">
        <v>1066</v>
      </c>
      <c r="P335" t="s">
        <v>2326</v>
      </c>
      <c r="R335" s="9">
        <v>44602</v>
      </c>
      <c r="S335" s="9">
        <v>46022</v>
      </c>
      <c r="T335" t="s">
        <v>1982</v>
      </c>
      <c r="U335"/>
    </row>
    <row r="336" spans="2:21">
      <c r="B336" t="s">
        <v>569</v>
      </c>
      <c r="C336">
        <v>18200529515</v>
      </c>
      <c r="E336" t="s">
        <v>1690</v>
      </c>
      <c r="H336" t="s">
        <v>167</v>
      </c>
      <c r="I336" t="s">
        <v>170</v>
      </c>
      <c r="K336" t="s">
        <v>80</v>
      </c>
      <c r="L336" t="s">
        <v>81</v>
      </c>
      <c r="M336" t="s">
        <v>1067</v>
      </c>
      <c r="P336" t="s">
        <v>2326</v>
      </c>
      <c r="R336" s="9">
        <v>44602</v>
      </c>
      <c r="S336" s="9">
        <v>46022</v>
      </c>
      <c r="T336" t="s">
        <v>1982</v>
      </c>
      <c r="U336"/>
    </row>
    <row r="337" spans="2:21">
      <c r="B337" t="s">
        <v>570</v>
      </c>
      <c r="C337">
        <v>15607204844</v>
      </c>
      <c r="E337" t="s">
        <v>1727</v>
      </c>
      <c r="H337" t="s">
        <v>197</v>
      </c>
      <c r="I337"/>
      <c r="K337" t="s">
        <v>1316</v>
      </c>
      <c r="L337" t="s">
        <v>1317</v>
      </c>
      <c r="M337" t="s">
        <v>1068</v>
      </c>
      <c r="P337" t="s">
        <v>2327</v>
      </c>
      <c r="R337" s="9">
        <v>44440</v>
      </c>
      <c r="S337" s="9">
        <v>45107</v>
      </c>
      <c r="T337" t="s">
        <v>1983</v>
      </c>
      <c r="U337"/>
    </row>
    <row r="338" spans="2:21">
      <c r="B338" t="s">
        <v>571</v>
      </c>
      <c r="C338">
        <v>18972556655</v>
      </c>
      <c r="E338" t="s">
        <v>1727</v>
      </c>
      <c r="H338" t="s">
        <v>197</v>
      </c>
      <c r="I338"/>
      <c r="K338" t="s">
        <v>1316</v>
      </c>
      <c r="L338" t="s">
        <v>1317</v>
      </c>
      <c r="M338" t="s">
        <v>1069</v>
      </c>
      <c r="P338" t="s">
        <v>2327</v>
      </c>
      <c r="R338" s="9">
        <v>44440</v>
      </c>
      <c r="S338" s="9">
        <v>45107</v>
      </c>
      <c r="T338" t="s">
        <v>1983</v>
      </c>
      <c r="U338"/>
    </row>
    <row r="339" spans="2:21">
      <c r="B339" t="s">
        <v>572</v>
      </c>
      <c r="C339">
        <v>15981991266</v>
      </c>
      <c r="E339" t="s">
        <v>1672</v>
      </c>
      <c r="H339" t="s">
        <v>152</v>
      </c>
      <c r="I339"/>
      <c r="K339" t="s">
        <v>1309</v>
      </c>
      <c r="L339" t="s">
        <v>1310</v>
      </c>
      <c r="M339" t="s">
        <v>1070</v>
      </c>
      <c r="P339" t="s">
        <v>2328</v>
      </c>
      <c r="R339" s="9">
        <v>44593</v>
      </c>
      <c r="S339" s="9">
        <v>45291</v>
      </c>
      <c r="T339" t="s">
        <v>1984</v>
      </c>
      <c r="U339"/>
    </row>
    <row r="340" spans="2:21">
      <c r="B340" t="s">
        <v>573</v>
      </c>
      <c r="C340">
        <v>15202176553</v>
      </c>
      <c r="E340" t="s">
        <v>1670</v>
      </c>
      <c r="H340" t="s">
        <v>147</v>
      </c>
      <c r="I340"/>
      <c r="K340" t="s">
        <v>1240</v>
      </c>
      <c r="L340" t="s">
        <v>144</v>
      </c>
      <c r="M340" t="s">
        <v>1071</v>
      </c>
      <c r="P340" t="s">
        <v>2329</v>
      </c>
      <c r="R340" s="9">
        <v>44470</v>
      </c>
      <c r="S340" s="9">
        <v>45930</v>
      </c>
      <c r="T340" t="s">
        <v>1985</v>
      </c>
      <c r="U340"/>
    </row>
    <row r="341" spans="2:21">
      <c r="B341" t="s">
        <v>574</v>
      </c>
      <c r="C341">
        <v>13611669686</v>
      </c>
      <c r="E341" t="s">
        <v>1670</v>
      </c>
      <c r="H341" t="s">
        <v>147</v>
      </c>
      <c r="I341"/>
      <c r="K341" t="s">
        <v>1240</v>
      </c>
      <c r="L341" t="s">
        <v>144</v>
      </c>
      <c r="M341" t="s">
        <v>1072</v>
      </c>
      <c r="P341" t="s">
        <v>2329</v>
      </c>
      <c r="R341" s="9">
        <v>44470</v>
      </c>
      <c r="S341" s="9">
        <v>45930</v>
      </c>
      <c r="T341" t="s">
        <v>1985</v>
      </c>
      <c r="U341"/>
    </row>
    <row r="342" spans="2:21">
      <c r="B342" t="s">
        <v>575</v>
      </c>
      <c r="C342">
        <v>13524844652</v>
      </c>
      <c r="E342" t="s">
        <v>1676</v>
      </c>
      <c r="H342" t="s">
        <v>147</v>
      </c>
      <c r="I342"/>
      <c r="K342" t="s">
        <v>1491</v>
      </c>
      <c r="L342" t="s">
        <v>1492</v>
      </c>
      <c r="M342" t="s">
        <v>1073</v>
      </c>
      <c r="P342" t="s">
        <v>2330</v>
      </c>
      <c r="R342" s="9">
        <v>44593</v>
      </c>
      <c r="S342" s="9">
        <v>45657</v>
      </c>
      <c r="T342" t="s">
        <v>1986</v>
      </c>
      <c r="U342"/>
    </row>
    <row r="343" spans="2:21">
      <c r="B343" t="s">
        <v>576</v>
      </c>
      <c r="C343">
        <v>13761735615</v>
      </c>
      <c r="E343" t="s">
        <v>1676</v>
      </c>
      <c r="H343" t="s">
        <v>147</v>
      </c>
      <c r="I343"/>
      <c r="K343" t="s">
        <v>1491</v>
      </c>
      <c r="L343" t="s">
        <v>1492</v>
      </c>
      <c r="M343" t="s">
        <v>1073</v>
      </c>
      <c r="P343" t="s">
        <v>2330</v>
      </c>
      <c r="R343" s="9">
        <v>44593</v>
      </c>
      <c r="S343" s="9">
        <v>45657</v>
      </c>
      <c r="T343" t="s">
        <v>1986</v>
      </c>
      <c r="U343"/>
    </row>
    <row r="344" spans="2:21">
      <c r="B344" t="s">
        <v>577</v>
      </c>
      <c r="C344" s="6" t="s">
        <v>578</v>
      </c>
      <c r="E344" t="s">
        <v>1679</v>
      </c>
      <c r="H344" t="s">
        <v>159</v>
      </c>
      <c r="I344" t="s">
        <v>181</v>
      </c>
      <c r="K344" t="s">
        <v>1325</v>
      </c>
      <c r="L344" t="s">
        <v>1326</v>
      </c>
      <c r="M344" t="s">
        <v>1074</v>
      </c>
      <c r="P344" t="s">
        <v>2331</v>
      </c>
      <c r="R344" s="9">
        <v>44621</v>
      </c>
      <c r="S344" s="9">
        <v>45657</v>
      </c>
      <c r="T344" t="s">
        <v>1987</v>
      </c>
      <c r="U344"/>
    </row>
    <row r="345" spans="2:21">
      <c r="B345" t="s">
        <v>579</v>
      </c>
      <c r="C345">
        <v>15364014855</v>
      </c>
      <c r="E345" t="s">
        <v>1670</v>
      </c>
      <c r="H345" t="s">
        <v>155</v>
      </c>
      <c r="I345" t="s">
        <v>156</v>
      </c>
      <c r="K345" t="s">
        <v>1493</v>
      </c>
      <c r="L345" t="s">
        <v>1494</v>
      </c>
      <c r="M345" t="s">
        <v>1075</v>
      </c>
      <c r="P345" t="s">
        <v>2332</v>
      </c>
      <c r="R345" s="9">
        <v>44197</v>
      </c>
      <c r="S345" s="9">
        <v>44957</v>
      </c>
      <c r="T345" t="s">
        <v>1988</v>
      </c>
      <c r="U345"/>
    </row>
    <row r="346" spans="2:21">
      <c r="B346" t="s">
        <v>580</v>
      </c>
      <c r="C346">
        <v>15873133011</v>
      </c>
      <c r="E346" t="s">
        <v>1674</v>
      </c>
      <c r="H346" t="s">
        <v>155</v>
      </c>
      <c r="I346" t="s">
        <v>156</v>
      </c>
      <c r="K346" t="s">
        <v>1495</v>
      </c>
      <c r="L346" t="s">
        <v>1496</v>
      </c>
      <c r="M346" t="s">
        <v>1076</v>
      </c>
      <c r="P346" t="s">
        <v>2333</v>
      </c>
      <c r="R346" s="9">
        <v>44593</v>
      </c>
      <c r="S346" s="9">
        <v>44957</v>
      </c>
      <c r="T346" t="s">
        <v>1989</v>
      </c>
      <c r="U346"/>
    </row>
    <row r="347" spans="2:21">
      <c r="B347" t="s">
        <v>581</v>
      </c>
      <c r="C347">
        <v>15880686052</v>
      </c>
      <c r="E347" t="s">
        <v>1673</v>
      </c>
      <c r="H347" t="s">
        <v>175</v>
      </c>
      <c r="I347"/>
      <c r="K347" t="s">
        <v>1265</v>
      </c>
      <c r="L347" t="s">
        <v>1243</v>
      </c>
      <c r="M347" t="s">
        <v>1077</v>
      </c>
      <c r="P347" t="s">
        <v>2334</v>
      </c>
      <c r="R347" s="9">
        <v>44562</v>
      </c>
      <c r="S347" s="9">
        <v>45650</v>
      </c>
      <c r="T347" t="s">
        <v>1990</v>
      </c>
      <c r="U347"/>
    </row>
    <row r="348" spans="2:21">
      <c r="B348" t="s">
        <v>582</v>
      </c>
      <c r="C348">
        <v>15960523537</v>
      </c>
      <c r="E348" t="s">
        <v>1671</v>
      </c>
      <c r="H348" t="s">
        <v>175</v>
      </c>
      <c r="I348" t="s">
        <v>1656</v>
      </c>
      <c r="K348" t="s">
        <v>1497</v>
      </c>
      <c r="L348" t="s">
        <v>1498</v>
      </c>
      <c r="M348" t="s">
        <v>1078</v>
      </c>
      <c r="P348" t="s">
        <v>2335</v>
      </c>
      <c r="R348" s="9">
        <v>44586</v>
      </c>
      <c r="S348" s="9">
        <v>45260</v>
      </c>
      <c r="T348" t="s">
        <v>1991</v>
      </c>
      <c r="U348"/>
    </row>
    <row r="349" spans="2:21">
      <c r="B349" t="s">
        <v>583</v>
      </c>
      <c r="C349">
        <v>13352459949</v>
      </c>
      <c r="E349" t="s">
        <v>1670</v>
      </c>
      <c r="H349" t="s">
        <v>160</v>
      </c>
      <c r="I349" t="s">
        <v>161</v>
      </c>
      <c r="K349" t="s">
        <v>1499</v>
      </c>
      <c r="L349" t="s">
        <v>1500</v>
      </c>
      <c r="M349" t="s">
        <v>1079</v>
      </c>
      <c r="P349" t="s">
        <v>2336</v>
      </c>
      <c r="R349" s="9">
        <v>44593</v>
      </c>
      <c r="S349" s="9">
        <v>45322</v>
      </c>
      <c r="T349" t="s">
        <v>1992</v>
      </c>
      <c r="U349"/>
    </row>
    <row r="350" spans="2:21">
      <c r="B350" t="s">
        <v>584</v>
      </c>
      <c r="C350">
        <v>15983780093</v>
      </c>
      <c r="E350" t="s">
        <v>1690</v>
      </c>
      <c r="H350" t="s">
        <v>168</v>
      </c>
      <c r="I350"/>
      <c r="K350" t="s">
        <v>1501</v>
      </c>
      <c r="L350" t="s">
        <v>1502</v>
      </c>
      <c r="M350" t="s">
        <v>1080</v>
      </c>
      <c r="P350" t="s">
        <v>2337</v>
      </c>
      <c r="R350" s="9">
        <v>44591</v>
      </c>
      <c r="S350" s="9">
        <v>46022</v>
      </c>
      <c r="T350" t="s">
        <v>1993</v>
      </c>
      <c r="U350"/>
    </row>
    <row r="351" spans="2:21">
      <c r="B351" t="s">
        <v>585</v>
      </c>
      <c r="C351">
        <v>18606517380</v>
      </c>
      <c r="E351" t="s">
        <v>1690</v>
      </c>
      <c r="H351" t="s">
        <v>168</v>
      </c>
      <c r="I351"/>
      <c r="K351" t="s">
        <v>1503</v>
      </c>
      <c r="L351" t="s">
        <v>1502</v>
      </c>
      <c r="M351" t="s">
        <v>1081</v>
      </c>
      <c r="P351" t="s">
        <v>2337</v>
      </c>
      <c r="R351" s="9">
        <v>44591</v>
      </c>
      <c r="S351" s="9">
        <v>46022</v>
      </c>
      <c r="T351" t="s">
        <v>1993</v>
      </c>
      <c r="U351"/>
    </row>
    <row r="352" spans="2:21">
      <c r="B352" t="s">
        <v>586</v>
      </c>
      <c r="C352" s="6" t="s">
        <v>587</v>
      </c>
      <c r="E352" t="s">
        <v>1741</v>
      </c>
      <c r="H352" t="s">
        <v>158</v>
      </c>
      <c r="I352"/>
      <c r="K352" t="s">
        <v>1504</v>
      </c>
      <c r="L352" t="s">
        <v>1233</v>
      </c>
      <c r="M352" t="s">
        <v>1082</v>
      </c>
      <c r="P352" t="s">
        <v>2338</v>
      </c>
      <c r="R352" s="9">
        <v>44573</v>
      </c>
      <c r="S352" s="9">
        <v>46142</v>
      </c>
      <c r="T352" t="s">
        <v>1994</v>
      </c>
      <c r="U352"/>
    </row>
    <row r="353" spans="2:21">
      <c r="B353" t="s">
        <v>588</v>
      </c>
      <c r="C353" s="6" t="s">
        <v>589</v>
      </c>
      <c r="E353" t="s">
        <v>1741</v>
      </c>
      <c r="H353" t="s">
        <v>168</v>
      </c>
      <c r="I353" t="s">
        <v>185</v>
      </c>
      <c r="K353" t="s">
        <v>1505</v>
      </c>
      <c r="L353" t="s">
        <v>116</v>
      </c>
      <c r="M353" t="s">
        <v>1083</v>
      </c>
      <c r="P353" t="s">
        <v>2339</v>
      </c>
      <c r="R353" s="9">
        <v>44574</v>
      </c>
      <c r="S353" s="9">
        <v>45291</v>
      </c>
      <c r="T353" t="s">
        <v>1995</v>
      </c>
      <c r="U353"/>
    </row>
    <row r="354" spans="2:21">
      <c r="B354" t="s">
        <v>590</v>
      </c>
      <c r="C354" s="6" t="s">
        <v>591</v>
      </c>
      <c r="E354" t="s">
        <v>1741</v>
      </c>
      <c r="H354" t="s">
        <v>158</v>
      </c>
      <c r="I354"/>
      <c r="K354" t="s">
        <v>1278</v>
      </c>
      <c r="L354" t="s">
        <v>1233</v>
      </c>
      <c r="M354" t="s">
        <v>1084</v>
      </c>
      <c r="P354" t="s">
        <v>2338</v>
      </c>
      <c r="R354" s="9">
        <v>44573</v>
      </c>
      <c r="S354" s="9">
        <v>46142</v>
      </c>
      <c r="T354" t="s">
        <v>1994</v>
      </c>
      <c r="U354"/>
    </row>
    <row r="355" spans="2:21">
      <c r="B355" t="s">
        <v>592</v>
      </c>
      <c r="C355">
        <v>15859062238</v>
      </c>
      <c r="E355" t="s">
        <v>1670</v>
      </c>
      <c r="H355" t="s">
        <v>147</v>
      </c>
      <c r="I355"/>
      <c r="K355" t="s">
        <v>1506</v>
      </c>
      <c r="L355" t="s">
        <v>1507</v>
      </c>
      <c r="M355" t="s">
        <v>1085</v>
      </c>
      <c r="P355" t="s">
        <v>2340</v>
      </c>
      <c r="R355" s="9">
        <v>44581</v>
      </c>
      <c r="S355" s="9">
        <v>45291</v>
      </c>
      <c r="T355" t="s">
        <v>1996</v>
      </c>
      <c r="U355"/>
    </row>
    <row r="356" spans="2:21">
      <c r="B356" t="s">
        <v>593</v>
      </c>
      <c r="C356">
        <v>15800371522</v>
      </c>
      <c r="E356" t="s">
        <v>1670</v>
      </c>
      <c r="H356" t="s">
        <v>147</v>
      </c>
      <c r="I356"/>
      <c r="K356" t="s">
        <v>1506</v>
      </c>
      <c r="L356" t="s">
        <v>1507</v>
      </c>
      <c r="M356" t="s">
        <v>1086</v>
      </c>
      <c r="P356" t="s">
        <v>2340</v>
      </c>
      <c r="R356" s="9">
        <v>44581</v>
      </c>
      <c r="S356" s="9">
        <v>45291</v>
      </c>
      <c r="T356" t="s">
        <v>1996</v>
      </c>
      <c r="U356"/>
    </row>
    <row r="357" spans="2:21">
      <c r="B357" t="s">
        <v>594</v>
      </c>
      <c r="C357">
        <v>15168863112</v>
      </c>
      <c r="E357" t="s">
        <v>1674</v>
      </c>
      <c r="H357" t="s">
        <v>1617</v>
      </c>
      <c r="I357" t="s">
        <v>149</v>
      </c>
      <c r="K357" t="s">
        <v>1508</v>
      </c>
      <c r="L357" t="s">
        <v>1509</v>
      </c>
      <c r="M357" t="s">
        <v>1087</v>
      </c>
      <c r="P357" t="s">
        <v>2341</v>
      </c>
      <c r="R357" s="9">
        <v>44562</v>
      </c>
      <c r="S357" s="9">
        <v>45657</v>
      </c>
      <c r="T357" t="s">
        <v>1997</v>
      </c>
      <c r="U357"/>
    </row>
    <row r="358" spans="2:21">
      <c r="B358" t="s">
        <v>595</v>
      </c>
      <c r="C358">
        <v>13350871664</v>
      </c>
      <c r="E358" t="s">
        <v>1671</v>
      </c>
      <c r="H358" t="s">
        <v>167</v>
      </c>
      <c r="I358" t="s">
        <v>170</v>
      </c>
      <c r="K358" t="s">
        <v>1301</v>
      </c>
      <c r="L358" t="s">
        <v>1302</v>
      </c>
      <c r="M358" t="s">
        <v>1088</v>
      </c>
      <c r="P358" t="s">
        <v>2342</v>
      </c>
      <c r="R358" s="9">
        <v>44623</v>
      </c>
      <c r="S358" s="9">
        <v>45541</v>
      </c>
      <c r="T358" t="s">
        <v>1998</v>
      </c>
      <c r="U358"/>
    </row>
    <row r="359" spans="2:21">
      <c r="B359" t="s">
        <v>596</v>
      </c>
      <c r="C359">
        <v>18908178049</v>
      </c>
      <c r="E359" t="s">
        <v>1671</v>
      </c>
      <c r="H359" t="s">
        <v>167</v>
      </c>
      <c r="I359" t="s">
        <v>170</v>
      </c>
      <c r="K359" t="s">
        <v>1301</v>
      </c>
      <c r="L359" t="s">
        <v>1302</v>
      </c>
      <c r="M359" t="s">
        <v>1089</v>
      </c>
      <c r="P359" t="s">
        <v>2342</v>
      </c>
      <c r="R359" s="9">
        <v>44623</v>
      </c>
      <c r="S359" s="9">
        <v>45541</v>
      </c>
      <c r="T359" t="s">
        <v>1998</v>
      </c>
      <c r="U359"/>
    </row>
    <row r="360" spans="2:21">
      <c r="B360" t="s">
        <v>597</v>
      </c>
      <c r="C360" s="6" t="s">
        <v>598</v>
      </c>
      <c r="E360" t="s">
        <v>1719</v>
      </c>
      <c r="H360" t="s">
        <v>147</v>
      </c>
      <c r="I360" t="s">
        <v>156</v>
      </c>
      <c r="K360" t="s">
        <v>1510</v>
      </c>
      <c r="L360" t="s">
        <v>121</v>
      </c>
      <c r="M360" t="s">
        <v>1090</v>
      </c>
      <c r="P360" t="s">
        <v>2343</v>
      </c>
      <c r="R360" s="9">
        <v>44562</v>
      </c>
      <c r="S360" s="9">
        <v>45291</v>
      </c>
      <c r="T360" t="s">
        <v>1999</v>
      </c>
      <c r="U360"/>
    </row>
    <row r="361" spans="2:21">
      <c r="B361" t="s">
        <v>599</v>
      </c>
      <c r="C361">
        <v>13807089678</v>
      </c>
      <c r="E361" t="s">
        <v>1742</v>
      </c>
      <c r="H361" t="s">
        <v>157</v>
      </c>
      <c r="I361" t="s">
        <v>1639</v>
      </c>
      <c r="K361" t="s">
        <v>1298</v>
      </c>
      <c r="L361" t="s">
        <v>1299</v>
      </c>
      <c r="M361" t="s">
        <v>1091</v>
      </c>
      <c r="P361" t="s">
        <v>2344</v>
      </c>
      <c r="R361" s="9">
        <v>44562</v>
      </c>
      <c r="S361" s="9">
        <v>45657</v>
      </c>
      <c r="T361" t="s">
        <v>2000</v>
      </c>
      <c r="U361"/>
    </row>
    <row r="362" spans="2:21">
      <c r="B362" t="s">
        <v>600</v>
      </c>
      <c r="C362">
        <v>17865583133</v>
      </c>
      <c r="E362" t="s">
        <v>1742</v>
      </c>
      <c r="H362" t="s">
        <v>157</v>
      </c>
      <c r="I362" t="s">
        <v>1639</v>
      </c>
      <c r="K362" t="s">
        <v>1298</v>
      </c>
      <c r="L362" t="s">
        <v>1299</v>
      </c>
      <c r="M362" t="s">
        <v>1092</v>
      </c>
      <c r="P362" t="s">
        <v>2344</v>
      </c>
      <c r="R362" s="9">
        <v>44562</v>
      </c>
      <c r="S362" s="9">
        <v>45657</v>
      </c>
      <c r="T362" t="s">
        <v>2000</v>
      </c>
      <c r="U362"/>
    </row>
    <row r="363" spans="2:21">
      <c r="B363" t="s">
        <v>601</v>
      </c>
      <c r="C363" s="6" t="s">
        <v>602</v>
      </c>
      <c r="E363" t="s">
        <v>1688</v>
      </c>
      <c r="H363" t="s">
        <v>158</v>
      </c>
      <c r="I363" t="s">
        <v>206</v>
      </c>
      <c r="K363" t="s">
        <v>1511</v>
      </c>
      <c r="L363" t="s">
        <v>73</v>
      </c>
      <c r="M363" t="s">
        <v>1093</v>
      </c>
      <c r="P363" t="s">
        <v>2345</v>
      </c>
      <c r="R363" s="9">
        <v>44256</v>
      </c>
      <c r="S363" s="9">
        <v>45657</v>
      </c>
      <c r="T363" t="s">
        <v>2001</v>
      </c>
      <c r="U363"/>
    </row>
    <row r="364" spans="2:21">
      <c r="B364" t="s">
        <v>603</v>
      </c>
      <c r="C364">
        <v>18075136498</v>
      </c>
      <c r="E364" t="s">
        <v>1670</v>
      </c>
      <c r="H364" t="s">
        <v>155</v>
      </c>
      <c r="I364" t="s">
        <v>156</v>
      </c>
      <c r="K364" t="s">
        <v>1512</v>
      </c>
      <c r="L364" t="s">
        <v>1513</v>
      </c>
      <c r="M364" t="s">
        <v>1094</v>
      </c>
      <c r="P364" t="s">
        <v>2346</v>
      </c>
      <c r="R364" s="9">
        <v>43831</v>
      </c>
      <c r="S364" s="9">
        <v>45658</v>
      </c>
      <c r="T364" t="s">
        <v>2002</v>
      </c>
      <c r="U364"/>
    </row>
    <row r="365" spans="2:21">
      <c r="B365" t="s">
        <v>604</v>
      </c>
      <c r="C365">
        <v>13701373585</v>
      </c>
      <c r="E365" t="s">
        <v>1743</v>
      </c>
      <c r="H365" t="s">
        <v>158</v>
      </c>
      <c r="I365" t="s">
        <v>184</v>
      </c>
      <c r="K365" t="s">
        <v>1278</v>
      </c>
      <c r="L365" t="s">
        <v>72</v>
      </c>
      <c r="M365" t="s">
        <v>1095</v>
      </c>
      <c r="P365" t="s">
        <v>2347</v>
      </c>
      <c r="R365" s="9">
        <v>44581</v>
      </c>
      <c r="S365" s="9">
        <v>45311</v>
      </c>
      <c r="T365" t="s">
        <v>2003</v>
      </c>
      <c r="U365"/>
    </row>
    <row r="366" spans="2:21">
      <c r="B366" t="s">
        <v>605</v>
      </c>
      <c r="C366">
        <v>18684571188</v>
      </c>
      <c r="E366" t="s">
        <v>1674</v>
      </c>
      <c r="H366" t="s">
        <v>155</v>
      </c>
      <c r="I366" t="s">
        <v>207</v>
      </c>
      <c r="K366" t="s">
        <v>1514</v>
      </c>
      <c r="L366" t="s">
        <v>1515</v>
      </c>
      <c r="M366" t="s">
        <v>1096</v>
      </c>
      <c r="P366" t="s">
        <v>2348</v>
      </c>
      <c r="R366" s="9">
        <v>44562</v>
      </c>
      <c r="S366" s="9">
        <v>45657</v>
      </c>
      <c r="T366" t="s">
        <v>2004</v>
      </c>
      <c r="U366"/>
    </row>
    <row r="367" spans="2:21">
      <c r="B367" t="s">
        <v>606</v>
      </c>
      <c r="C367">
        <v>18700898241</v>
      </c>
      <c r="E367" t="s">
        <v>1690</v>
      </c>
      <c r="H367" t="s">
        <v>167</v>
      </c>
      <c r="I367" t="s">
        <v>170</v>
      </c>
      <c r="K367" t="s">
        <v>80</v>
      </c>
      <c r="L367" t="s">
        <v>81</v>
      </c>
      <c r="M367" t="s">
        <v>1097</v>
      </c>
      <c r="P367" t="s">
        <v>2349</v>
      </c>
      <c r="R367" s="9">
        <v>44531</v>
      </c>
      <c r="S367" s="9">
        <v>45992</v>
      </c>
      <c r="T367" t="s">
        <v>2005</v>
      </c>
      <c r="U367"/>
    </row>
    <row r="368" spans="2:21">
      <c r="B368" t="s">
        <v>607</v>
      </c>
      <c r="C368">
        <v>15982322196</v>
      </c>
      <c r="E368" t="s">
        <v>1690</v>
      </c>
      <c r="H368" t="s">
        <v>167</v>
      </c>
      <c r="I368" t="s">
        <v>170</v>
      </c>
      <c r="K368" t="s">
        <v>80</v>
      </c>
      <c r="L368" t="s">
        <v>81</v>
      </c>
      <c r="M368" t="s">
        <v>1098</v>
      </c>
      <c r="P368" t="s">
        <v>2349</v>
      </c>
      <c r="R368" s="9">
        <v>44531</v>
      </c>
      <c r="S368" s="9">
        <v>45992</v>
      </c>
      <c r="T368" t="s">
        <v>2005</v>
      </c>
      <c r="U368"/>
    </row>
    <row r="369" spans="2:21">
      <c r="B369" t="s">
        <v>608</v>
      </c>
      <c r="C369">
        <v>13671262954</v>
      </c>
      <c r="E369" t="s">
        <v>1744</v>
      </c>
      <c r="H369" t="s">
        <v>158</v>
      </c>
      <c r="I369"/>
      <c r="K369" t="s">
        <v>108</v>
      </c>
      <c r="L369" t="s">
        <v>109</v>
      </c>
      <c r="M369" t="s">
        <v>1099</v>
      </c>
      <c r="P369" t="s">
        <v>2350</v>
      </c>
      <c r="R369" s="9">
        <v>43952</v>
      </c>
      <c r="S369" s="9">
        <v>45046</v>
      </c>
      <c r="T369" t="s">
        <v>2006</v>
      </c>
      <c r="U369"/>
    </row>
    <row r="370" spans="2:21">
      <c r="B370" t="s">
        <v>609</v>
      </c>
      <c r="C370">
        <v>19801217281</v>
      </c>
      <c r="E370" t="s">
        <v>1744</v>
      </c>
      <c r="H370" t="s">
        <v>158</v>
      </c>
      <c r="I370"/>
      <c r="K370" t="s">
        <v>108</v>
      </c>
      <c r="L370" t="s">
        <v>109</v>
      </c>
      <c r="M370" t="s">
        <v>1100</v>
      </c>
      <c r="P370" t="s">
        <v>2350</v>
      </c>
      <c r="R370" s="9">
        <v>43952</v>
      </c>
      <c r="S370" s="9">
        <v>45046</v>
      </c>
      <c r="T370" t="s">
        <v>2006</v>
      </c>
      <c r="U370"/>
    </row>
    <row r="371" spans="2:21">
      <c r="B371" t="s">
        <v>610</v>
      </c>
      <c r="C371">
        <v>13829734526</v>
      </c>
      <c r="E371" t="s">
        <v>1745</v>
      </c>
      <c r="H371" t="s">
        <v>151</v>
      </c>
      <c r="I371" t="s">
        <v>181</v>
      </c>
      <c r="K371" t="s">
        <v>1349</v>
      </c>
      <c r="L371" t="s">
        <v>123</v>
      </c>
      <c r="M371" t="s">
        <v>1101</v>
      </c>
      <c r="P371" t="s">
        <v>2351</v>
      </c>
      <c r="R371" s="9">
        <v>44531</v>
      </c>
      <c r="S371" s="9">
        <v>45261</v>
      </c>
      <c r="T371" t="s">
        <v>2007</v>
      </c>
      <c r="U371"/>
    </row>
    <row r="372" spans="2:21">
      <c r="B372" t="s">
        <v>611</v>
      </c>
      <c r="C372">
        <v>15622338558</v>
      </c>
      <c r="E372" t="s">
        <v>1745</v>
      </c>
      <c r="H372" t="s">
        <v>151</v>
      </c>
      <c r="I372" t="s">
        <v>181</v>
      </c>
      <c r="K372" t="s">
        <v>1349</v>
      </c>
      <c r="L372" t="s">
        <v>123</v>
      </c>
      <c r="M372" t="s">
        <v>1102</v>
      </c>
      <c r="P372" t="s">
        <v>2351</v>
      </c>
      <c r="R372" s="9">
        <v>44531</v>
      </c>
      <c r="S372" s="9">
        <v>45261</v>
      </c>
      <c r="T372" t="s">
        <v>2007</v>
      </c>
      <c r="U372"/>
    </row>
    <row r="373" spans="2:21">
      <c r="B373" t="s">
        <v>612</v>
      </c>
      <c r="C373">
        <v>18502565457</v>
      </c>
      <c r="E373" t="s">
        <v>1746</v>
      </c>
      <c r="H373" t="s">
        <v>162</v>
      </c>
      <c r="I373" t="s">
        <v>182</v>
      </c>
      <c r="K373" t="s">
        <v>1422</v>
      </c>
      <c r="L373" t="s">
        <v>1423</v>
      </c>
      <c r="M373" t="s">
        <v>1103</v>
      </c>
      <c r="P373" t="s">
        <v>2352</v>
      </c>
      <c r="R373" s="9">
        <v>44593</v>
      </c>
      <c r="S373" s="9">
        <v>45107</v>
      </c>
      <c r="T373" t="s">
        <v>2008</v>
      </c>
      <c r="U373"/>
    </row>
    <row r="374" spans="2:21">
      <c r="B374" t="s">
        <v>613</v>
      </c>
      <c r="C374">
        <v>15236632893</v>
      </c>
      <c r="E374" t="s">
        <v>1746</v>
      </c>
      <c r="H374" t="s">
        <v>162</v>
      </c>
      <c r="I374" t="s">
        <v>182</v>
      </c>
      <c r="K374" t="s">
        <v>1422</v>
      </c>
      <c r="L374" t="s">
        <v>1423</v>
      </c>
      <c r="M374" t="s">
        <v>1104</v>
      </c>
      <c r="P374" t="s">
        <v>2352</v>
      </c>
      <c r="R374" s="9">
        <v>44593</v>
      </c>
      <c r="S374" s="9">
        <v>45107</v>
      </c>
      <c r="T374" t="s">
        <v>2008</v>
      </c>
      <c r="U374"/>
    </row>
    <row r="375" spans="2:21">
      <c r="B375" t="s">
        <v>614</v>
      </c>
      <c r="C375">
        <v>13580512079</v>
      </c>
      <c r="E375" t="s">
        <v>1679</v>
      </c>
      <c r="H375" t="s">
        <v>151</v>
      </c>
      <c r="I375" t="s">
        <v>181</v>
      </c>
      <c r="K375" t="s">
        <v>87</v>
      </c>
      <c r="L375" t="s">
        <v>85</v>
      </c>
      <c r="M375" t="s">
        <v>1105</v>
      </c>
      <c r="P375" t="s">
        <v>2353</v>
      </c>
      <c r="R375" s="9">
        <v>44515</v>
      </c>
      <c r="S375" s="9">
        <v>45657</v>
      </c>
      <c r="T375" t="s">
        <v>2009</v>
      </c>
      <c r="U375"/>
    </row>
    <row r="376" spans="2:21">
      <c r="B376" t="s">
        <v>615</v>
      </c>
      <c r="C376" s="6" t="s">
        <v>616</v>
      </c>
      <c r="E376" t="s">
        <v>1670</v>
      </c>
      <c r="H376" t="s">
        <v>148</v>
      </c>
      <c r="I376" t="s">
        <v>1657</v>
      </c>
      <c r="K376" t="s">
        <v>1516</v>
      </c>
      <c r="L376" t="s">
        <v>1517</v>
      </c>
      <c r="M376" t="s">
        <v>1106</v>
      </c>
      <c r="P376" t="s">
        <v>2354</v>
      </c>
      <c r="R376" s="9">
        <v>44531</v>
      </c>
      <c r="S376" s="9">
        <v>45127</v>
      </c>
      <c r="T376" t="s">
        <v>2010</v>
      </c>
      <c r="U376"/>
    </row>
    <row r="377" spans="2:21">
      <c r="B377" t="s">
        <v>617</v>
      </c>
      <c r="C377">
        <v>18170828720</v>
      </c>
      <c r="E377" t="s">
        <v>1747</v>
      </c>
      <c r="H377" t="s">
        <v>157</v>
      </c>
      <c r="I377" t="s">
        <v>1639</v>
      </c>
      <c r="K377" t="s">
        <v>1518</v>
      </c>
      <c r="L377" t="s">
        <v>1519</v>
      </c>
      <c r="M377" t="s">
        <v>1107</v>
      </c>
      <c r="P377" t="s">
        <v>2355</v>
      </c>
      <c r="R377" s="9">
        <v>44562</v>
      </c>
      <c r="S377" s="9">
        <v>45657</v>
      </c>
      <c r="T377" t="s">
        <v>2011</v>
      </c>
      <c r="U377"/>
    </row>
    <row r="378" spans="2:21">
      <c r="B378" t="s">
        <v>618</v>
      </c>
      <c r="C378">
        <v>18800460276</v>
      </c>
      <c r="E378" t="s">
        <v>1670</v>
      </c>
      <c r="H378" t="s">
        <v>148</v>
      </c>
      <c r="I378" t="s">
        <v>149</v>
      </c>
      <c r="K378" t="s">
        <v>1520</v>
      </c>
      <c r="L378" t="s">
        <v>1521</v>
      </c>
      <c r="M378" t="s">
        <v>1108</v>
      </c>
      <c r="P378" t="s">
        <v>2356</v>
      </c>
      <c r="R378" s="9">
        <v>44713</v>
      </c>
      <c r="S378" s="9">
        <v>45078</v>
      </c>
      <c r="T378" t="s">
        <v>2012</v>
      </c>
      <c r="U378"/>
    </row>
    <row r="379" spans="2:21">
      <c r="B379" t="s">
        <v>619</v>
      </c>
      <c r="C379">
        <v>18063406545</v>
      </c>
      <c r="E379" t="s">
        <v>1670</v>
      </c>
      <c r="H379" t="s">
        <v>148</v>
      </c>
      <c r="I379" t="s">
        <v>149</v>
      </c>
      <c r="K379" t="s">
        <v>1522</v>
      </c>
      <c r="L379" t="s">
        <v>1521</v>
      </c>
      <c r="M379" t="s">
        <v>1109</v>
      </c>
      <c r="P379" t="s">
        <v>2356</v>
      </c>
      <c r="R379" s="9">
        <v>44713</v>
      </c>
      <c r="S379" s="9">
        <v>45078</v>
      </c>
      <c r="T379" t="s">
        <v>2012</v>
      </c>
      <c r="U379"/>
    </row>
    <row r="380" spans="2:21">
      <c r="B380" t="s">
        <v>620</v>
      </c>
      <c r="C380">
        <v>13669825459</v>
      </c>
      <c r="E380" t="s">
        <v>1671</v>
      </c>
      <c r="H380" t="s">
        <v>151</v>
      </c>
      <c r="I380" t="s">
        <v>1658</v>
      </c>
      <c r="K380" t="s">
        <v>1523</v>
      </c>
      <c r="L380" t="s">
        <v>1524</v>
      </c>
      <c r="M380" t="s">
        <v>1110</v>
      </c>
      <c r="P380" t="s">
        <v>2357</v>
      </c>
      <c r="R380" s="9">
        <v>44562</v>
      </c>
      <c r="S380" s="9">
        <v>45291</v>
      </c>
      <c r="T380" t="s">
        <v>2013</v>
      </c>
      <c r="U380"/>
    </row>
    <row r="381" spans="2:21">
      <c r="B381" t="s">
        <v>621</v>
      </c>
      <c r="C381">
        <v>15124572707</v>
      </c>
      <c r="E381" t="s">
        <v>1679</v>
      </c>
      <c r="H381" t="s">
        <v>171</v>
      </c>
      <c r="I381" t="s">
        <v>172</v>
      </c>
      <c r="K381" t="s">
        <v>1525</v>
      </c>
      <c r="L381" t="s">
        <v>1526</v>
      </c>
      <c r="M381" t="s">
        <v>1111</v>
      </c>
      <c r="P381" t="s">
        <v>2358</v>
      </c>
      <c r="R381" s="9">
        <v>44682</v>
      </c>
      <c r="S381" s="9">
        <v>46478</v>
      </c>
      <c r="T381" t="s">
        <v>2014</v>
      </c>
      <c r="U381"/>
    </row>
    <row r="382" spans="2:21">
      <c r="B382" t="s">
        <v>622</v>
      </c>
      <c r="C382">
        <v>13815930114</v>
      </c>
      <c r="E382" t="s">
        <v>1674</v>
      </c>
      <c r="H382" t="s">
        <v>162</v>
      </c>
      <c r="I382" t="s">
        <v>182</v>
      </c>
      <c r="K382" t="s">
        <v>1527</v>
      </c>
      <c r="L382" t="s">
        <v>1410</v>
      </c>
      <c r="M382" t="s">
        <v>1112</v>
      </c>
      <c r="P382" t="s">
        <v>2359</v>
      </c>
      <c r="R382" s="9">
        <v>44494</v>
      </c>
      <c r="S382" s="9">
        <v>45407</v>
      </c>
      <c r="T382" t="s">
        <v>2015</v>
      </c>
      <c r="U382"/>
    </row>
    <row r="383" spans="2:21">
      <c r="B383" t="s">
        <v>623</v>
      </c>
      <c r="C383">
        <v>15956914809</v>
      </c>
      <c r="E383" t="s">
        <v>1690</v>
      </c>
      <c r="H383" t="s">
        <v>173</v>
      </c>
      <c r="I383" t="s">
        <v>174</v>
      </c>
      <c r="K383" t="s">
        <v>1528</v>
      </c>
      <c r="L383" t="s">
        <v>1529</v>
      </c>
      <c r="M383" t="s">
        <v>1113</v>
      </c>
      <c r="P383" t="s">
        <v>2360</v>
      </c>
      <c r="R383" s="9">
        <v>44531</v>
      </c>
      <c r="S383" s="9">
        <v>46357</v>
      </c>
      <c r="T383" t="s">
        <v>2016</v>
      </c>
      <c r="U383"/>
    </row>
    <row r="384" spans="2:21">
      <c r="B384" t="s">
        <v>624</v>
      </c>
      <c r="C384">
        <v>13865934421</v>
      </c>
      <c r="E384" t="s">
        <v>1690</v>
      </c>
      <c r="H384" t="s">
        <v>173</v>
      </c>
      <c r="I384" t="s">
        <v>174</v>
      </c>
      <c r="K384" t="s">
        <v>1528</v>
      </c>
      <c r="L384" t="s">
        <v>1529</v>
      </c>
      <c r="M384" t="s">
        <v>1114</v>
      </c>
      <c r="P384" t="s">
        <v>2360</v>
      </c>
      <c r="R384" s="9">
        <v>44531</v>
      </c>
      <c r="S384" s="9">
        <v>46357</v>
      </c>
      <c r="T384" t="s">
        <v>2016</v>
      </c>
      <c r="U384"/>
    </row>
    <row r="385" spans="2:21">
      <c r="B385" t="s">
        <v>625</v>
      </c>
      <c r="C385">
        <v>18939953717</v>
      </c>
      <c r="E385" t="s">
        <v>1748</v>
      </c>
      <c r="H385" t="s">
        <v>147</v>
      </c>
      <c r="I385"/>
      <c r="K385" t="s">
        <v>1530</v>
      </c>
      <c r="L385" t="s">
        <v>1531</v>
      </c>
      <c r="M385" t="s">
        <v>1115</v>
      </c>
      <c r="P385" t="s">
        <v>2361</v>
      </c>
      <c r="R385" s="9">
        <v>44562</v>
      </c>
      <c r="S385" s="9">
        <v>46752</v>
      </c>
      <c r="T385" t="s">
        <v>2017</v>
      </c>
      <c r="U385"/>
    </row>
    <row r="386" spans="2:21">
      <c r="B386" t="s">
        <v>626</v>
      </c>
      <c r="C386">
        <v>15821037914</v>
      </c>
      <c r="E386" t="s">
        <v>1748</v>
      </c>
      <c r="H386" t="s">
        <v>147</v>
      </c>
      <c r="I386"/>
      <c r="K386" t="s">
        <v>1530</v>
      </c>
      <c r="L386" t="s">
        <v>1531</v>
      </c>
      <c r="M386" t="s">
        <v>1116</v>
      </c>
      <c r="P386" t="s">
        <v>2361</v>
      </c>
      <c r="R386" s="9">
        <v>44562</v>
      </c>
      <c r="S386" s="9">
        <v>46752</v>
      </c>
      <c r="T386" t="s">
        <v>2017</v>
      </c>
      <c r="U386"/>
    </row>
    <row r="387" spans="2:21">
      <c r="B387" t="s">
        <v>627</v>
      </c>
      <c r="C387">
        <v>13818937242</v>
      </c>
      <c r="E387" t="s">
        <v>1749</v>
      </c>
      <c r="H387" t="s">
        <v>147</v>
      </c>
      <c r="I387"/>
      <c r="K387" t="s">
        <v>1530</v>
      </c>
      <c r="L387" t="s">
        <v>1531</v>
      </c>
      <c r="M387" t="s">
        <v>1117</v>
      </c>
      <c r="P387" t="s">
        <v>2362</v>
      </c>
      <c r="R387" s="9">
        <v>44562</v>
      </c>
      <c r="S387" s="9">
        <v>45657</v>
      </c>
      <c r="T387" t="s">
        <v>2018</v>
      </c>
      <c r="U387"/>
    </row>
    <row r="388" spans="2:21">
      <c r="B388" t="s">
        <v>628</v>
      </c>
      <c r="C388" s="6" t="s">
        <v>629</v>
      </c>
      <c r="E388" t="s">
        <v>1673</v>
      </c>
      <c r="H388" t="s">
        <v>162</v>
      </c>
      <c r="I388" t="s">
        <v>184</v>
      </c>
      <c r="K388" t="s">
        <v>1532</v>
      </c>
      <c r="L388" t="s">
        <v>1533</v>
      </c>
      <c r="M388" t="s">
        <v>1118</v>
      </c>
      <c r="P388" t="s">
        <v>2363</v>
      </c>
      <c r="R388" s="9">
        <v>44481</v>
      </c>
      <c r="S388" s="9">
        <v>46306</v>
      </c>
      <c r="T388" t="s">
        <v>2019</v>
      </c>
      <c r="U388"/>
    </row>
    <row r="389" spans="2:21">
      <c r="B389" t="s">
        <v>630</v>
      </c>
      <c r="C389">
        <v>13240499009</v>
      </c>
      <c r="E389" t="s">
        <v>1673</v>
      </c>
      <c r="H389" t="s">
        <v>158</v>
      </c>
      <c r="I389"/>
      <c r="K389" t="s">
        <v>1534</v>
      </c>
      <c r="L389" t="s">
        <v>1535</v>
      </c>
      <c r="M389" t="s">
        <v>1119</v>
      </c>
      <c r="P389" t="s">
        <v>2364</v>
      </c>
      <c r="R389" s="9">
        <v>44474</v>
      </c>
      <c r="S389" s="9">
        <v>45230</v>
      </c>
      <c r="T389" t="s">
        <v>2020</v>
      </c>
      <c r="U389"/>
    </row>
    <row r="390" spans="2:21">
      <c r="B390" t="s">
        <v>631</v>
      </c>
      <c r="C390">
        <v>13671023783</v>
      </c>
      <c r="E390" t="s">
        <v>1673</v>
      </c>
      <c r="H390" t="s">
        <v>158</v>
      </c>
      <c r="I390"/>
      <c r="K390" t="s">
        <v>1536</v>
      </c>
      <c r="L390" t="s">
        <v>1535</v>
      </c>
      <c r="M390" t="s">
        <v>1119</v>
      </c>
      <c r="P390" t="s">
        <v>2364</v>
      </c>
      <c r="R390" s="9">
        <v>44474</v>
      </c>
      <c r="S390" s="9">
        <v>45230</v>
      </c>
      <c r="T390" t="s">
        <v>2020</v>
      </c>
      <c r="U390"/>
    </row>
    <row r="391" spans="2:21">
      <c r="B391" t="s">
        <v>632</v>
      </c>
      <c r="C391">
        <v>15213318371</v>
      </c>
      <c r="E391" t="s">
        <v>1670</v>
      </c>
      <c r="H391" t="s">
        <v>147</v>
      </c>
      <c r="I391" t="s">
        <v>1606</v>
      </c>
      <c r="K391" t="s">
        <v>145</v>
      </c>
      <c r="L391" t="s">
        <v>146</v>
      </c>
      <c r="M391" t="s">
        <v>1120</v>
      </c>
      <c r="P391" t="s">
        <v>2365</v>
      </c>
      <c r="R391" s="9">
        <v>44531</v>
      </c>
      <c r="S391" s="9">
        <v>45565</v>
      </c>
      <c r="T391" t="s">
        <v>2021</v>
      </c>
      <c r="U391"/>
    </row>
    <row r="392" spans="2:21">
      <c r="B392" t="s">
        <v>633</v>
      </c>
      <c r="C392">
        <v>15026666162</v>
      </c>
      <c r="E392" t="s">
        <v>1670</v>
      </c>
      <c r="H392" t="s">
        <v>147</v>
      </c>
      <c r="I392" t="s">
        <v>1606</v>
      </c>
      <c r="K392" t="s">
        <v>145</v>
      </c>
      <c r="L392" t="s">
        <v>146</v>
      </c>
      <c r="M392" t="s">
        <v>1121</v>
      </c>
      <c r="P392" t="s">
        <v>2365</v>
      </c>
      <c r="R392" s="9">
        <v>44531</v>
      </c>
      <c r="S392" s="9">
        <v>45565</v>
      </c>
      <c r="T392" t="s">
        <v>2021</v>
      </c>
      <c r="U392"/>
    </row>
    <row r="393" spans="2:21">
      <c r="B393" t="s">
        <v>634</v>
      </c>
      <c r="C393">
        <v>13952175052</v>
      </c>
      <c r="E393" t="s">
        <v>1671</v>
      </c>
      <c r="H393" t="s">
        <v>162</v>
      </c>
      <c r="I393" t="s">
        <v>163</v>
      </c>
      <c r="K393" t="s">
        <v>1537</v>
      </c>
      <c r="L393" t="s">
        <v>1538</v>
      </c>
      <c r="M393" t="s">
        <v>1122</v>
      </c>
      <c r="P393" t="s">
        <v>2366</v>
      </c>
      <c r="R393" s="9">
        <v>44484</v>
      </c>
      <c r="S393" s="9">
        <v>45061</v>
      </c>
      <c r="T393" t="s">
        <v>2022</v>
      </c>
      <c r="U393"/>
    </row>
    <row r="394" spans="2:21">
      <c r="B394" t="s">
        <v>635</v>
      </c>
      <c r="C394" s="6" t="s">
        <v>636</v>
      </c>
      <c r="E394" t="s">
        <v>1671</v>
      </c>
      <c r="H394" t="s">
        <v>173</v>
      </c>
      <c r="I394"/>
      <c r="K394" t="s">
        <v>1539</v>
      </c>
      <c r="L394" t="s">
        <v>1540</v>
      </c>
      <c r="M394" t="s">
        <v>1123</v>
      </c>
      <c r="P394" t="s">
        <v>2367</v>
      </c>
      <c r="R394" s="9">
        <v>43751</v>
      </c>
      <c r="S394" s="9">
        <v>45212</v>
      </c>
      <c r="T394" t="s">
        <v>2023</v>
      </c>
      <c r="U394"/>
    </row>
    <row r="395" spans="2:21">
      <c r="B395" t="s">
        <v>637</v>
      </c>
      <c r="C395">
        <v>18858273155</v>
      </c>
      <c r="E395" t="s">
        <v>1670</v>
      </c>
      <c r="H395" t="s">
        <v>168</v>
      </c>
      <c r="I395"/>
      <c r="K395" t="s">
        <v>1541</v>
      </c>
      <c r="L395" t="s">
        <v>1542</v>
      </c>
      <c r="M395" t="s">
        <v>1124</v>
      </c>
      <c r="P395" t="s">
        <v>2368</v>
      </c>
      <c r="R395" s="9">
        <v>44197</v>
      </c>
      <c r="S395" s="9">
        <v>45291</v>
      </c>
      <c r="T395" t="s">
        <v>2024</v>
      </c>
      <c r="U395"/>
    </row>
    <row r="396" spans="2:21">
      <c r="B396" t="s">
        <v>638</v>
      </c>
      <c r="C396">
        <v>13909252016</v>
      </c>
      <c r="E396" t="s">
        <v>1728</v>
      </c>
      <c r="H396" t="s">
        <v>204</v>
      </c>
      <c r="I396" t="s">
        <v>183</v>
      </c>
      <c r="K396" t="s">
        <v>1543</v>
      </c>
      <c r="L396" t="s">
        <v>1544</v>
      </c>
      <c r="M396" t="s">
        <v>1125</v>
      </c>
      <c r="P396" t="s">
        <v>2369</v>
      </c>
      <c r="R396" s="9">
        <v>44477</v>
      </c>
      <c r="S396" s="9">
        <v>45199</v>
      </c>
      <c r="T396" t="s">
        <v>2025</v>
      </c>
      <c r="U396"/>
    </row>
    <row r="397" spans="2:21">
      <c r="B397" t="s">
        <v>639</v>
      </c>
      <c r="C397">
        <v>18109291951</v>
      </c>
      <c r="E397" t="s">
        <v>1728</v>
      </c>
      <c r="H397" t="s">
        <v>204</v>
      </c>
      <c r="I397" t="s">
        <v>183</v>
      </c>
      <c r="K397" t="s">
        <v>1543</v>
      </c>
      <c r="L397" t="s">
        <v>1544</v>
      </c>
      <c r="M397" t="s">
        <v>1126</v>
      </c>
      <c r="P397" t="s">
        <v>2369</v>
      </c>
      <c r="R397" s="9">
        <v>44477</v>
      </c>
      <c r="S397" s="9">
        <v>45199</v>
      </c>
      <c r="T397" t="s">
        <v>2025</v>
      </c>
      <c r="U397"/>
    </row>
    <row r="398" spans="2:21">
      <c r="B398" t="s">
        <v>640</v>
      </c>
      <c r="C398">
        <v>18782279480</v>
      </c>
      <c r="E398" t="s">
        <v>1690</v>
      </c>
      <c r="H398" t="s">
        <v>167</v>
      </c>
      <c r="I398" t="s">
        <v>170</v>
      </c>
      <c r="K398" t="s">
        <v>1545</v>
      </c>
      <c r="L398" t="s">
        <v>83</v>
      </c>
      <c r="M398" t="s">
        <v>1127</v>
      </c>
      <c r="P398" t="s">
        <v>2370</v>
      </c>
      <c r="R398" s="9">
        <v>44464</v>
      </c>
      <c r="S398" s="9">
        <v>45657</v>
      </c>
      <c r="T398" t="s">
        <v>2026</v>
      </c>
      <c r="U398"/>
    </row>
    <row r="399" spans="2:21">
      <c r="B399" t="s">
        <v>641</v>
      </c>
      <c r="C399">
        <v>13889368446</v>
      </c>
      <c r="E399" t="s">
        <v>1679</v>
      </c>
      <c r="H399" t="s">
        <v>160</v>
      </c>
      <c r="I399" t="s">
        <v>161</v>
      </c>
      <c r="K399" t="s">
        <v>1546</v>
      </c>
      <c r="L399" t="s">
        <v>1547</v>
      </c>
      <c r="M399" t="s">
        <v>1128</v>
      </c>
      <c r="P399" t="s">
        <v>2371</v>
      </c>
      <c r="R399" s="9">
        <v>44562</v>
      </c>
      <c r="S399" s="9">
        <v>45658</v>
      </c>
      <c r="T399" t="s">
        <v>2027</v>
      </c>
      <c r="U399"/>
    </row>
    <row r="400" spans="2:21">
      <c r="B400" t="s">
        <v>642</v>
      </c>
      <c r="C400">
        <v>13019300301</v>
      </c>
      <c r="E400" t="s">
        <v>1679</v>
      </c>
      <c r="H400" t="s">
        <v>160</v>
      </c>
      <c r="I400" t="s">
        <v>161</v>
      </c>
      <c r="K400" t="s">
        <v>1546</v>
      </c>
      <c r="L400" t="s">
        <v>1547</v>
      </c>
      <c r="M400" t="s">
        <v>1129</v>
      </c>
      <c r="P400" t="s">
        <v>2371</v>
      </c>
      <c r="R400" s="9">
        <v>44562</v>
      </c>
      <c r="S400" s="9">
        <v>45658</v>
      </c>
      <c r="T400" t="s">
        <v>2027</v>
      </c>
      <c r="U400"/>
    </row>
    <row r="401" spans="2:21">
      <c r="B401" t="s">
        <v>643</v>
      </c>
      <c r="C401">
        <v>13818226215</v>
      </c>
      <c r="E401" t="s">
        <v>1750</v>
      </c>
      <c r="H401" t="s">
        <v>147</v>
      </c>
      <c r="I401"/>
      <c r="K401" t="s">
        <v>1548</v>
      </c>
      <c r="L401" t="s">
        <v>1549</v>
      </c>
      <c r="M401" t="s">
        <v>1130</v>
      </c>
      <c r="P401" t="s">
        <v>2372</v>
      </c>
      <c r="R401" s="9">
        <v>44477</v>
      </c>
      <c r="S401" s="9">
        <v>46539</v>
      </c>
      <c r="T401" t="s">
        <v>2028</v>
      </c>
      <c r="U401"/>
    </row>
    <row r="402" spans="2:21">
      <c r="B402" t="s">
        <v>644</v>
      </c>
      <c r="C402">
        <v>18017591108</v>
      </c>
      <c r="E402" t="s">
        <v>1750</v>
      </c>
      <c r="H402" t="s">
        <v>147</v>
      </c>
      <c r="I402"/>
      <c r="K402" t="s">
        <v>1548</v>
      </c>
      <c r="L402" t="s">
        <v>1549</v>
      </c>
      <c r="M402" t="s">
        <v>1131</v>
      </c>
      <c r="P402" t="s">
        <v>2372</v>
      </c>
      <c r="R402" s="9">
        <v>44477</v>
      </c>
      <c r="S402" s="9">
        <v>46539</v>
      </c>
      <c r="T402" t="s">
        <v>2028</v>
      </c>
      <c r="U402"/>
    </row>
    <row r="403" spans="2:21">
      <c r="B403" t="s">
        <v>645</v>
      </c>
      <c r="C403">
        <v>18592026468</v>
      </c>
      <c r="E403" t="s">
        <v>1670</v>
      </c>
      <c r="H403" t="s">
        <v>158</v>
      </c>
      <c r="I403"/>
      <c r="K403" t="s">
        <v>1550</v>
      </c>
      <c r="L403" t="s">
        <v>77</v>
      </c>
      <c r="M403" t="s">
        <v>1132</v>
      </c>
      <c r="P403" t="s">
        <v>2373</v>
      </c>
      <c r="R403" s="9">
        <v>44470</v>
      </c>
      <c r="S403" s="9">
        <v>45291</v>
      </c>
      <c r="T403" t="s">
        <v>2029</v>
      </c>
      <c r="U403"/>
    </row>
    <row r="404" spans="2:21">
      <c r="B404" t="s">
        <v>646</v>
      </c>
      <c r="C404">
        <v>13901365622</v>
      </c>
      <c r="E404" t="s">
        <v>1670</v>
      </c>
      <c r="H404" t="s">
        <v>158</v>
      </c>
      <c r="I404"/>
      <c r="K404" t="s">
        <v>1550</v>
      </c>
      <c r="L404" t="s">
        <v>77</v>
      </c>
      <c r="M404" t="s">
        <v>1132</v>
      </c>
      <c r="P404" t="s">
        <v>2373</v>
      </c>
      <c r="R404" s="9">
        <v>44470</v>
      </c>
      <c r="S404" s="9">
        <v>45291</v>
      </c>
      <c r="T404" t="s">
        <v>2029</v>
      </c>
      <c r="U404"/>
    </row>
    <row r="405" spans="2:21">
      <c r="B405" t="s">
        <v>647</v>
      </c>
      <c r="C405">
        <v>13666104379</v>
      </c>
      <c r="E405" t="s">
        <v>1690</v>
      </c>
      <c r="H405" t="s">
        <v>167</v>
      </c>
      <c r="I405"/>
      <c r="K405" t="s">
        <v>80</v>
      </c>
      <c r="L405" t="s">
        <v>81</v>
      </c>
      <c r="M405" t="s">
        <v>1133</v>
      </c>
      <c r="P405" t="s">
        <v>2374</v>
      </c>
      <c r="R405" s="9">
        <v>44469</v>
      </c>
      <c r="S405" s="9">
        <v>45473</v>
      </c>
      <c r="T405" t="s">
        <v>2030</v>
      </c>
      <c r="U405"/>
    </row>
    <row r="406" spans="2:21">
      <c r="B406" t="s">
        <v>648</v>
      </c>
      <c r="C406">
        <v>13550064528</v>
      </c>
      <c r="E406" t="s">
        <v>1671</v>
      </c>
      <c r="H406" t="s">
        <v>167</v>
      </c>
      <c r="I406" t="s">
        <v>1659</v>
      </c>
      <c r="K406" t="s">
        <v>1551</v>
      </c>
      <c r="L406" t="s">
        <v>1552</v>
      </c>
      <c r="M406" t="s">
        <v>1134</v>
      </c>
      <c r="P406" t="s">
        <v>2375</v>
      </c>
      <c r="R406" s="9">
        <v>44440</v>
      </c>
      <c r="S406" s="9">
        <v>45261</v>
      </c>
      <c r="T406" t="s">
        <v>2031</v>
      </c>
      <c r="U406"/>
    </row>
    <row r="407" spans="2:21">
      <c r="B407" t="s">
        <v>649</v>
      </c>
      <c r="C407">
        <v>15181992816</v>
      </c>
      <c r="E407" t="s">
        <v>1671</v>
      </c>
      <c r="H407" t="s">
        <v>167</v>
      </c>
      <c r="I407" t="s">
        <v>1659</v>
      </c>
      <c r="K407" t="s">
        <v>1551</v>
      </c>
      <c r="L407" t="s">
        <v>1552</v>
      </c>
      <c r="M407" t="s">
        <v>1135</v>
      </c>
      <c r="P407" t="s">
        <v>2375</v>
      </c>
      <c r="R407" s="9">
        <v>44440</v>
      </c>
      <c r="S407" s="9">
        <v>45261</v>
      </c>
      <c r="T407" t="s">
        <v>2031</v>
      </c>
      <c r="U407"/>
    </row>
    <row r="408" spans="2:21">
      <c r="B408" t="s">
        <v>650</v>
      </c>
      <c r="C408">
        <v>13818459213</v>
      </c>
      <c r="E408" t="s">
        <v>1690</v>
      </c>
      <c r="H408" t="s">
        <v>147</v>
      </c>
      <c r="I408"/>
      <c r="K408" t="s">
        <v>1548</v>
      </c>
      <c r="L408" t="s">
        <v>1549</v>
      </c>
      <c r="M408" t="s">
        <v>1136</v>
      </c>
      <c r="P408" t="s">
        <v>2376</v>
      </c>
      <c r="R408" s="9">
        <v>44378</v>
      </c>
      <c r="S408" s="9">
        <v>46022</v>
      </c>
      <c r="T408" t="s">
        <v>2032</v>
      </c>
      <c r="U408"/>
    </row>
    <row r="409" spans="2:21">
      <c r="B409" t="s">
        <v>651</v>
      </c>
      <c r="C409" s="6" t="s">
        <v>652</v>
      </c>
      <c r="E409" t="s">
        <v>1751</v>
      </c>
      <c r="H409" t="s">
        <v>147</v>
      </c>
      <c r="I409"/>
      <c r="K409" t="s">
        <v>78</v>
      </c>
      <c r="L409" t="s">
        <v>79</v>
      </c>
      <c r="M409" t="s">
        <v>1137</v>
      </c>
      <c r="P409" t="s">
        <v>2377</v>
      </c>
      <c r="R409" s="9">
        <v>43831</v>
      </c>
      <c r="S409" s="9">
        <v>45291</v>
      </c>
      <c r="T409" t="s">
        <v>2033</v>
      </c>
      <c r="U409"/>
    </row>
    <row r="410" spans="2:21">
      <c r="B410" t="s">
        <v>653</v>
      </c>
      <c r="C410">
        <v>15306466827</v>
      </c>
      <c r="E410" t="s">
        <v>1690</v>
      </c>
      <c r="H410" t="s">
        <v>158</v>
      </c>
      <c r="I410"/>
      <c r="K410" t="s">
        <v>76</v>
      </c>
      <c r="L410" t="s">
        <v>77</v>
      </c>
      <c r="M410" t="s">
        <v>1138</v>
      </c>
      <c r="P410" t="s">
        <v>2378</v>
      </c>
      <c r="R410" s="9">
        <v>44531</v>
      </c>
      <c r="S410" s="9">
        <v>45626</v>
      </c>
      <c r="T410" t="s">
        <v>2034</v>
      </c>
      <c r="U410"/>
    </row>
    <row r="411" spans="2:21">
      <c r="B411" t="s">
        <v>654</v>
      </c>
      <c r="C411">
        <v>13810692267</v>
      </c>
      <c r="E411" t="s">
        <v>1690</v>
      </c>
      <c r="H411" t="s">
        <v>158</v>
      </c>
      <c r="I411"/>
      <c r="K411" t="s">
        <v>76</v>
      </c>
      <c r="L411" t="s">
        <v>77</v>
      </c>
      <c r="M411" t="s">
        <v>1139</v>
      </c>
      <c r="P411" t="s">
        <v>2378</v>
      </c>
      <c r="R411" s="9">
        <v>44531</v>
      </c>
      <c r="S411" s="9">
        <v>45626</v>
      </c>
      <c r="T411" t="s">
        <v>2034</v>
      </c>
      <c r="U411"/>
    </row>
    <row r="412" spans="2:21">
      <c r="B412" t="s">
        <v>655</v>
      </c>
      <c r="C412">
        <v>15372002502</v>
      </c>
      <c r="E412" t="s">
        <v>1674</v>
      </c>
      <c r="H412" t="s">
        <v>168</v>
      </c>
      <c r="I412" t="s">
        <v>185</v>
      </c>
      <c r="K412" t="s">
        <v>1553</v>
      </c>
      <c r="L412" t="s">
        <v>1554</v>
      </c>
      <c r="M412" t="s">
        <v>1140</v>
      </c>
      <c r="P412" t="s">
        <v>2379</v>
      </c>
      <c r="R412" s="9">
        <v>44378</v>
      </c>
      <c r="S412" s="9">
        <v>45473</v>
      </c>
      <c r="T412" t="s">
        <v>2035</v>
      </c>
      <c r="U412"/>
    </row>
    <row r="413" spans="2:21">
      <c r="B413" t="s">
        <v>656</v>
      </c>
      <c r="C413" s="6" t="s">
        <v>657</v>
      </c>
      <c r="E413" t="s">
        <v>1676</v>
      </c>
      <c r="H413" t="s">
        <v>147</v>
      </c>
      <c r="I413"/>
      <c r="K413" t="s">
        <v>145</v>
      </c>
      <c r="L413" t="s">
        <v>146</v>
      </c>
      <c r="M413" t="s">
        <v>1141</v>
      </c>
      <c r="P413" t="s">
        <v>2380</v>
      </c>
      <c r="R413" s="9">
        <v>44440</v>
      </c>
      <c r="S413" s="9">
        <v>45535</v>
      </c>
      <c r="T413" t="s">
        <v>2036</v>
      </c>
      <c r="U413"/>
    </row>
    <row r="414" spans="2:21">
      <c r="B414" t="s">
        <v>658</v>
      </c>
      <c r="C414">
        <v>13093178444</v>
      </c>
      <c r="E414" t="s">
        <v>1671</v>
      </c>
      <c r="H414" t="s">
        <v>162</v>
      </c>
      <c r="I414"/>
      <c r="K414" t="s">
        <v>1555</v>
      </c>
      <c r="L414" t="s">
        <v>67</v>
      </c>
      <c r="M414" t="s">
        <v>1142</v>
      </c>
      <c r="P414" t="s">
        <v>2381</v>
      </c>
      <c r="R414" s="9">
        <v>44348</v>
      </c>
      <c r="S414" s="9">
        <v>45290</v>
      </c>
      <c r="T414" t="s">
        <v>2037</v>
      </c>
      <c r="U414"/>
    </row>
    <row r="415" spans="2:21">
      <c r="B415" t="s">
        <v>659</v>
      </c>
      <c r="C415">
        <v>15295438419</v>
      </c>
      <c r="E415" t="s">
        <v>1671</v>
      </c>
      <c r="H415" t="s">
        <v>162</v>
      </c>
      <c r="I415"/>
      <c r="K415" t="s">
        <v>1556</v>
      </c>
      <c r="L415" t="s">
        <v>67</v>
      </c>
      <c r="M415" t="s">
        <v>1143</v>
      </c>
      <c r="P415" t="s">
        <v>2381</v>
      </c>
      <c r="R415" s="9">
        <v>44348</v>
      </c>
      <c r="S415" s="9">
        <v>45290</v>
      </c>
      <c r="T415" t="s">
        <v>2037</v>
      </c>
      <c r="U415"/>
    </row>
    <row r="416" spans="2:21">
      <c r="B416" t="s">
        <v>660</v>
      </c>
      <c r="C416">
        <v>18848873540</v>
      </c>
      <c r="E416" t="s">
        <v>1752</v>
      </c>
      <c r="H416" t="s">
        <v>1613</v>
      </c>
      <c r="I416"/>
      <c r="K416" t="s">
        <v>1557</v>
      </c>
      <c r="L416" t="s">
        <v>1558</v>
      </c>
      <c r="M416" t="s">
        <v>1144</v>
      </c>
      <c r="P416" t="s">
        <v>2382</v>
      </c>
      <c r="R416" s="9">
        <v>44378</v>
      </c>
      <c r="S416" s="9">
        <v>45444</v>
      </c>
      <c r="T416" t="s">
        <v>2038</v>
      </c>
      <c r="U416"/>
    </row>
    <row r="417" spans="2:21">
      <c r="B417" t="s">
        <v>661</v>
      </c>
      <c r="C417">
        <v>15252392618</v>
      </c>
      <c r="E417" t="s">
        <v>1670</v>
      </c>
      <c r="H417" t="s">
        <v>162</v>
      </c>
      <c r="I417" t="s">
        <v>1660</v>
      </c>
      <c r="K417" t="s">
        <v>1559</v>
      </c>
      <c r="L417" t="s">
        <v>1560</v>
      </c>
      <c r="M417" t="s">
        <v>1145</v>
      </c>
      <c r="P417" t="s">
        <v>2383</v>
      </c>
      <c r="R417" s="9">
        <v>44470</v>
      </c>
      <c r="S417" s="9">
        <v>45291</v>
      </c>
      <c r="T417" t="s">
        <v>2039</v>
      </c>
      <c r="U417"/>
    </row>
    <row r="418" spans="2:21">
      <c r="B418" t="s">
        <v>662</v>
      </c>
      <c r="C418">
        <v>13852389799</v>
      </c>
      <c r="E418" t="s">
        <v>1670</v>
      </c>
      <c r="H418" t="s">
        <v>162</v>
      </c>
      <c r="I418" t="s">
        <v>1660</v>
      </c>
      <c r="K418" t="s">
        <v>1559</v>
      </c>
      <c r="L418" t="s">
        <v>1560</v>
      </c>
      <c r="M418" t="s">
        <v>1146</v>
      </c>
      <c r="P418" t="s">
        <v>2383</v>
      </c>
      <c r="R418" s="9">
        <v>44470</v>
      </c>
      <c r="S418" s="9">
        <v>45291</v>
      </c>
      <c r="T418" t="s">
        <v>2039</v>
      </c>
      <c r="U418"/>
    </row>
    <row r="419" spans="2:21">
      <c r="B419" t="s">
        <v>663</v>
      </c>
      <c r="C419">
        <v>18895383811</v>
      </c>
      <c r="E419" t="s">
        <v>1753</v>
      </c>
      <c r="H419" t="s">
        <v>173</v>
      </c>
      <c r="I419" t="s">
        <v>174</v>
      </c>
      <c r="K419" t="s">
        <v>1561</v>
      </c>
      <c r="L419" t="s">
        <v>1562</v>
      </c>
      <c r="M419" t="s">
        <v>1147</v>
      </c>
      <c r="P419" t="s">
        <v>2384</v>
      </c>
      <c r="R419" s="9">
        <v>44317</v>
      </c>
      <c r="S419" s="9">
        <v>45077</v>
      </c>
      <c r="T419" t="s">
        <v>2040</v>
      </c>
      <c r="U419"/>
    </row>
    <row r="420" spans="2:21">
      <c r="B420" t="s">
        <v>664</v>
      </c>
      <c r="C420">
        <v>18155127799</v>
      </c>
      <c r="E420" t="s">
        <v>1753</v>
      </c>
      <c r="H420" t="s">
        <v>173</v>
      </c>
      <c r="I420" t="s">
        <v>174</v>
      </c>
      <c r="K420" t="s">
        <v>1561</v>
      </c>
      <c r="L420" t="s">
        <v>1562</v>
      </c>
      <c r="M420" t="s">
        <v>1148</v>
      </c>
      <c r="P420" t="s">
        <v>2384</v>
      </c>
      <c r="R420" s="9">
        <v>44317</v>
      </c>
      <c r="S420" s="9">
        <v>45077</v>
      </c>
      <c r="T420" t="s">
        <v>2040</v>
      </c>
      <c r="U420"/>
    </row>
    <row r="421" spans="2:21">
      <c r="B421" t="s">
        <v>665</v>
      </c>
      <c r="C421">
        <v>13858806368</v>
      </c>
      <c r="E421" t="s">
        <v>1690</v>
      </c>
      <c r="H421" t="s">
        <v>168</v>
      </c>
      <c r="I421" t="s">
        <v>169</v>
      </c>
      <c r="K421" t="s">
        <v>1563</v>
      </c>
      <c r="L421" t="s">
        <v>92</v>
      </c>
      <c r="M421" t="s">
        <v>1149</v>
      </c>
      <c r="P421" t="s">
        <v>2385</v>
      </c>
      <c r="R421" s="9">
        <v>44440</v>
      </c>
      <c r="S421" s="9">
        <v>45291</v>
      </c>
      <c r="T421" t="s">
        <v>2041</v>
      </c>
      <c r="U421"/>
    </row>
    <row r="422" spans="2:21">
      <c r="B422" t="s">
        <v>666</v>
      </c>
      <c r="C422">
        <v>13995109434</v>
      </c>
      <c r="E422" t="s">
        <v>1679</v>
      </c>
      <c r="H422" t="s">
        <v>1661</v>
      </c>
      <c r="I422" t="s">
        <v>1662</v>
      </c>
      <c r="K422" t="s">
        <v>1564</v>
      </c>
      <c r="L422" t="s">
        <v>1565</v>
      </c>
      <c r="M422" t="s">
        <v>1150</v>
      </c>
      <c r="P422" t="s">
        <v>2386</v>
      </c>
      <c r="R422" s="9">
        <v>44428</v>
      </c>
      <c r="S422" s="9">
        <v>45901</v>
      </c>
      <c r="T422" t="s">
        <v>2042</v>
      </c>
      <c r="U422"/>
    </row>
    <row r="423" spans="2:21">
      <c r="B423" t="s">
        <v>667</v>
      </c>
      <c r="C423">
        <v>18795311895</v>
      </c>
      <c r="E423" t="s">
        <v>1679</v>
      </c>
      <c r="H423" t="s">
        <v>1661</v>
      </c>
      <c r="I423" t="s">
        <v>1662</v>
      </c>
      <c r="K423" t="s">
        <v>1564</v>
      </c>
      <c r="L423" t="s">
        <v>1565</v>
      </c>
      <c r="M423" t="s">
        <v>1151</v>
      </c>
      <c r="P423" t="s">
        <v>2386</v>
      </c>
      <c r="R423" s="9">
        <v>44428</v>
      </c>
      <c r="S423" s="9">
        <v>45901</v>
      </c>
      <c r="T423" t="s">
        <v>2042</v>
      </c>
      <c r="U423"/>
    </row>
    <row r="424" spans="2:21">
      <c r="B424" t="s">
        <v>668</v>
      </c>
      <c r="C424">
        <v>13419874883</v>
      </c>
      <c r="E424" t="s">
        <v>1733</v>
      </c>
      <c r="H424" t="s">
        <v>1613</v>
      </c>
      <c r="I424" t="s">
        <v>200</v>
      </c>
      <c r="K424" t="s">
        <v>1309</v>
      </c>
      <c r="L424" t="s">
        <v>1310</v>
      </c>
      <c r="M424" t="s">
        <v>1152</v>
      </c>
      <c r="P424" t="s">
        <v>2387</v>
      </c>
      <c r="R424" s="9">
        <v>44470</v>
      </c>
      <c r="S424" s="9">
        <v>45657</v>
      </c>
      <c r="T424" t="s">
        <v>2043</v>
      </c>
      <c r="U424"/>
    </row>
    <row r="425" spans="2:21">
      <c r="B425" t="s">
        <v>669</v>
      </c>
      <c r="C425">
        <v>18218806821</v>
      </c>
      <c r="E425" t="s">
        <v>1671</v>
      </c>
      <c r="H425" t="s">
        <v>158</v>
      </c>
      <c r="I425" t="s">
        <v>181</v>
      </c>
      <c r="K425" t="s">
        <v>1566</v>
      </c>
      <c r="L425" t="s">
        <v>101</v>
      </c>
      <c r="M425" t="s">
        <v>1153</v>
      </c>
      <c r="P425" t="s">
        <v>2388</v>
      </c>
      <c r="R425" s="9">
        <v>44317</v>
      </c>
      <c r="S425" s="9">
        <v>45016</v>
      </c>
      <c r="T425" t="s">
        <v>2044</v>
      </c>
      <c r="U425"/>
    </row>
    <row r="426" spans="2:21">
      <c r="B426" t="s">
        <v>670</v>
      </c>
      <c r="C426">
        <v>13601243293</v>
      </c>
      <c r="E426" t="s">
        <v>1671</v>
      </c>
      <c r="H426" t="s">
        <v>158</v>
      </c>
      <c r="I426" t="s">
        <v>181</v>
      </c>
      <c r="K426" t="s">
        <v>1232</v>
      </c>
      <c r="L426" t="s">
        <v>101</v>
      </c>
      <c r="M426" t="s">
        <v>1154</v>
      </c>
      <c r="P426" t="s">
        <v>2388</v>
      </c>
      <c r="R426" s="9">
        <v>44317</v>
      </c>
      <c r="S426" s="9">
        <v>45016</v>
      </c>
      <c r="T426" t="s">
        <v>2044</v>
      </c>
      <c r="U426"/>
    </row>
    <row r="427" spans="2:21">
      <c r="B427" t="s">
        <v>671</v>
      </c>
      <c r="C427">
        <v>15000275016</v>
      </c>
      <c r="E427" t="s">
        <v>1731</v>
      </c>
      <c r="H427" t="s">
        <v>147</v>
      </c>
      <c r="I427"/>
      <c r="K427" t="s">
        <v>78</v>
      </c>
      <c r="L427" t="s">
        <v>79</v>
      </c>
      <c r="M427" t="s">
        <v>1155</v>
      </c>
      <c r="P427" t="s">
        <v>2389</v>
      </c>
      <c r="R427" s="9">
        <v>44409</v>
      </c>
      <c r="S427" s="9">
        <v>45931</v>
      </c>
      <c r="T427" t="s">
        <v>2045</v>
      </c>
      <c r="U427"/>
    </row>
    <row r="428" spans="2:21">
      <c r="B428" t="s">
        <v>672</v>
      </c>
      <c r="C428">
        <v>18049870703</v>
      </c>
      <c r="E428" t="s">
        <v>1731</v>
      </c>
      <c r="H428" t="s">
        <v>147</v>
      </c>
      <c r="I428"/>
      <c r="K428" t="s">
        <v>78</v>
      </c>
      <c r="L428" t="s">
        <v>79</v>
      </c>
      <c r="M428" t="s">
        <v>1156</v>
      </c>
      <c r="P428" t="s">
        <v>2389</v>
      </c>
      <c r="R428" s="9">
        <v>44409</v>
      </c>
      <c r="S428" s="9">
        <v>45931</v>
      </c>
      <c r="T428" t="s">
        <v>2045</v>
      </c>
      <c r="U428"/>
    </row>
    <row r="429" spans="2:21">
      <c r="B429" t="s">
        <v>673</v>
      </c>
      <c r="C429" s="6" t="s">
        <v>674</v>
      </c>
      <c r="E429" t="s">
        <v>1754</v>
      </c>
      <c r="H429" t="s">
        <v>151</v>
      </c>
      <c r="I429"/>
      <c r="K429" t="s">
        <v>1567</v>
      </c>
      <c r="L429" t="s">
        <v>1235</v>
      </c>
      <c r="M429" t="s">
        <v>1157</v>
      </c>
      <c r="P429" t="s">
        <v>2390</v>
      </c>
      <c r="R429" s="9">
        <v>44409</v>
      </c>
      <c r="S429" s="9">
        <v>45291</v>
      </c>
      <c r="T429" t="s">
        <v>2046</v>
      </c>
      <c r="U429"/>
    </row>
    <row r="430" spans="2:21">
      <c r="B430" t="s">
        <v>675</v>
      </c>
      <c r="C430">
        <v>18019223673</v>
      </c>
      <c r="E430" t="s">
        <v>1679</v>
      </c>
      <c r="H430" t="s">
        <v>147</v>
      </c>
      <c r="I430"/>
      <c r="K430" t="s">
        <v>78</v>
      </c>
      <c r="L430" t="s">
        <v>79</v>
      </c>
      <c r="M430" t="s">
        <v>1158</v>
      </c>
      <c r="P430" t="s">
        <v>2391</v>
      </c>
      <c r="R430" s="9">
        <v>44348</v>
      </c>
      <c r="S430" s="9">
        <v>45443</v>
      </c>
      <c r="T430" t="s">
        <v>2047</v>
      </c>
      <c r="U430"/>
    </row>
    <row r="431" spans="2:21">
      <c r="B431" t="s">
        <v>676</v>
      </c>
      <c r="C431">
        <v>17852391196</v>
      </c>
      <c r="E431" t="s">
        <v>1690</v>
      </c>
      <c r="H431" t="s">
        <v>148</v>
      </c>
      <c r="I431" t="s">
        <v>1640</v>
      </c>
      <c r="K431" t="s">
        <v>1447</v>
      </c>
      <c r="L431" t="s">
        <v>1448</v>
      </c>
      <c r="M431" t="s">
        <v>1159</v>
      </c>
      <c r="P431" t="s">
        <v>2392</v>
      </c>
      <c r="R431" s="9">
        <v>44387</v>
      </c>
      <c r="S431" s="9">
        <v>45657</v>
      </c>
      <c r="T431" t="s">
        <v>2048</v>
      </c>
      <c r="U431">
        <v>17853291196</v>
      </c>
    </row>
    <row r="432" spans="2:21">
      <c r="B432" t="s">
        <v>677</v>
      </c>
      <c r="C432">
        <v>13802755530</v>
      </c>
      <c r="E432" t="s">
        <v>1690</v>
      </c>
      <c r="H432" t="s">
        <v>151</v>
      </c>
      <c r="I432" t="s">
        <v>181</v>
      </c>
      <c r="K432" t="s">
        <v>1568</v>
      </c>
      <c r="L432" t="s">
        <v>1369</v>
      </c>
      <c r="M432" t="s">
        <v>1160</v>
      </c>
      <c r="P432" t="s">
        <v>2393</v>
      </c>
      <c r="R432" s="9">
        <v>44378</v>
      </c>
      <c r="S432" s="9">
        <v>46022</v>
      </c>
      <c r="T432" t="s">
        <v>2049</v>
      </c>
      <c r="U432"/>
    </row>
    <row r="433" spans="2:21">
      <c r="B433" t="s">
        <v>678</v>
      </c>
      <c r="C433">
        <v>15575406610</v>
      </c>
      <c r="E433" t="s">
        <v>1677</v>
      </c>
      <c r="H433" t="s">
        <v>162</v>
      </c>
      <c r="I433" t="s">
        <v>184</v>
      </c>
      <c r="K433" t="s">
        <v>1569</v>
      </c>
      <c r="L433" t="s">
        <v>72</v>
      </c>
      <c r="M433" t="s">
        <v>1161</v>
      </c>
      <c r="P433" t="s">
        <v>2394</v>
      </c>
      <c r="R433" s="9">
        <v>44440</v>
      </c>
      <c r="S433" s="9">
        <v>44938</v>
      </c>
      <c r="T433" t="s">
        <v>2050</v>
      </c>
      <c r="U433"/>
    </row>
    <row r="434" spans="2:21">
      <c r="B434" t="s">
        <v>679</v>
      </c>
      <c r="C434">
        <v>15876571189</v>
      </c>
      <c r="E434" t="s">
        <v>1690</v>
      </c>
      <c r="H434" t="s">
        <v>151</v>
      </c>
      <c r="I434" t="s">
        <v>181</v>
      </c>
      <c r="K434" t="s">
        <v>1568</v>
      </c>
      <c r="L434" t="s">
        <v>1369</v>
      </c>
      <c r="M434" t="s">
        <v>1162</v>
      </c>
      <c r="P434" t="s">
        <v>2393</v>
      </c>
      <c r="R434" s="9">
        <v>44378</v>
      </c>
      <c r="S434" s="9">
        <v>46022</v>
      </c>
      <c r="T434" t="s">
        <v>2049</v>
      </c>
      <c r="U434"/>
    </row>
    <row r="435" spans="2:21">
      <c r="B435" t="s">
        <v>680</v>
      </c>
      <c r="C435">
        <v>15515763088</v>
      </c>
      <c r="E435" t="s">
        <v>1670</v>
      </c>
      <c r="H435" t="s">
        <v>1613</v>
      </c>
      <c r="I435"/>
      <c r="K435" t="s">
        <v>1309</v>
      </c>
      <c r="L435" t="s">
        <v>1310</v>
      </c>
      <c r="M435" t="s">
        <v>1163</v>
      </c>
      <c r="P435" t="s">
        <v>2395</v>
      </c>
      <c r="R435" s="9">
        <v>44377</v>
      </c>
      <c r="S435" s="9">
        <v>46112</v>
      </c>
      <c r="T435" t="s">
        <v>2051</v>
      </c>
      <c r="U435"/>
    </row>
    <row r="436" spans="2:21">
      <c r="B436" t="s">
        <v>681</v>
      </c>
      <c r="C436">
        <v>13573190667</v>
      </c>
      <c r="E436" t="s">
        <v>1679</v>
      </c>
      <c r="H436" t="s">
        <v>148</v>
      </c>
      <c r="I436" t="s">
        <v>149</v>
      </c>
      <c r="K436" t="s">
        <v>117</v>
      </c>
      <c r="L436" t="s">
        <v>118</v>
      </c>
      <c r="M436" t="s">
        <v>1164</v>
      </c>
      <c r="P436" t="s">
        <v>2396</v>
      </c>
      <c r="R436" s="9">
        <v>44381</v>
      </c>
      <c r="S436" s="9">
        <v>45111</v>
      </c>
      <c r="T436" t="s">
        <v>2052</v>
      </c>
      <c r="U436"/>
    </row>
    <row r="437" spans="2:21">
      <c r="B437" t="s">
        <v>682</v>
      </c>
      <c r="C437" s="6" t="s">
        <v>683</v>
      </c>
      <c r="E437" t="s">
        <v>1671</v>
      </c>
      <c r="H437" t="s">
        <v>151</v>
      </c>
      <c r="I437" t="s">
        <v>181</v>
      </c>
      <c r="K437" t="s">
        <v>1389</v>
      </c>
      <c r="L437" t="s">
        <v>1390</v>
      </c>
      <c r="M437" t="s">
        <v>1165</v>
      </c>
      <c r="P437" t="s">
        <v>2397</v>
      </c>
      <c r="R437" s="9">
        <v>44317</v>
      </c>
      <c r="S437" s="9">
        <v>45291</v>
      </c>
      <c r="T437" t="s">
        <v>2053</v>
      </c>
      <c r="U437"/>
    </row>
    <row r="438" spans="2:21">
      <c r="B438" t="s">
        <v>684</v>
      </c>
      <c r="C438">
        <v>13660367430</v>
      </c>
      <c r="E438" t="s">
        <v>1671</v>
      </c>
      <c r="H438" t="s">
        <v>151</v>
      </c>
      <c r="I438" t="s">
        <v>194</v>
      </c>
      <c r="K438" t="s">
        <v>1234</v>
      </c>
      <c r="L438" t="s">
        <v>1570</v>
      </c>
      <c r="M438" t="s">
        <v>1166</v>
      </c>
      <c r="P438" t="s">
        <v>2398</v>
      </c>
      <c r="R438" s="9">
        <v>44348</v>
      </c>
      <c r="S438" s="9">
        <v>45473</v>
      </c>
      <c r="T438" t="s">
        <v>2054</v>
      </c>
      <c r="U438"/>
    </row>
    <row r="439" spans="2:21">
      <c r="B439" t="s">
        <v>685</v>
      </c>
      <c r="C439">
        <v>18600090627</v>
      </c>
      <c r="E439" t="s">
        <v>1673</v>
      </c>
      <c r="H439" t="s">
        <v>162</v>
      </c>
      <c r="I439" t="s">
        <v>184</v>
      </c>
      <c r="K439" t="s">
        <v>1467</v>
      </c>
      <c r="L439" t="s">
        <v>72</v>
      </c>
      <c r="M439" t="s">
        <v>1167</v>
      </c>
      <c r="P439" t="s">
        <v>2399</v>
      </c>
      <c r="R439" s="9">
        <v>44369</v>
      </c>
      <c r="S439" s="9">
        <v>46194</v>
      </c>
      <c r="T439" t="s">
        <v>2055</v>
      </c>
      <c r="U439"/>
    </row>
    <row r="440" spans="2:21">
      <c r="B440" t="s">
        <v>686</v>
      </c>
      <c r="C440">
        <v>13791097725</v>
      </c>
      <c r="E440" t="s">
        <v>1674</v>
      </c>
      <c r="H440" t="s">
        <v>148</v>
      </c>
      <c r="I440" t="s">
        <v>149</v>
      </c>
      <c r="K440" t="s">
        <v>1571</v>
      </c>
      <c r="L440" t="s">
        <v>1572</v>
      </c>
      <c r="M440" t="s">
        <v>1168</v>
      </c>
      <c r="P440" t="s">
        <v>2400</v>
      </c>
      <c r="R440" s="9">
        <v>44378</v>
      </c>
      <c r="S440" s="9">
        <v>45108</v>
      </c>
      <c r="T440" t="s">
        <v>2056</v>
      </c>
      <c r="U440"/>
    </row>
    <row r="441" spans="2:21">
      <c r="B441" t="s">
        <v>687</v>
      </c>
      <c r="C441">
        <v>13789803391</v>
      </c>
      <c r="E441" t="s">
        <v>1674</v>
      </c>
      <c r="H441" t="s">
        <v>148</v>
      </c>
      <c r="I441" t="s">
        <v>149</v>
      </c>
      <c r="K441" t="s">
        <v>1520</v>
      </c>
      <c r="L441" t="s">
        <v>1572</v>
      </c>
      <c r="M441" t="s">
        <v>1169</v>
      </c>
      <c r="P441" t="s">
        <v>2400</v>
      </c>
      <c r="R441" s="9">
        <v>44378</v>
      </c>
      <c r="S441" s="9">
        <v>45108</v>
      </c>
      <c r="T441" t="s">
        <v>2056</v>
      </c>
      <c r="U441"/>
    </row>
    <row r="442" spans="2:21">
      <c r="B442" t="s">
        <v>688</v>
      </c>
      <c r="C442" s="6" t="s">
        <v>689</v>
      </c>
      <c r="E442" t="s">
        <v>1678</v>
      </c>
      <c r="H442" t="s">
        <v>154</v>
      </c>
      <c r="I442" t="s">
        <v>174</v>
      </c>
      <c r="K442" t="s">
        <v>1573</v>
      </c>
      <c r="L442" t="s">
        <v>1574</v>
      </c>
      <c r="M442" t="s">
        <v>1170</v>
      </c>
      <c r="P442" t="s">
        <v>2401</v>
      </c>
      <c r="R442" s="9">
        <v>44409</v>
      </c>
      <c r="S442" s="9">
        <v>45139</v>
      </c>
      <c r="T442" t="s">
        <v>2057</v>
      </c>
      <c r="U442"/>
    </row>
    <row r="443" spans="2:21">
      <c r="B443" t="s">
        <v>690</v>
      </c>
      <c r="C443">
        <v>13013889432</v>
      </c>
      <c r="E443" t="s">
        <v>1673</v>
      </c>
      <c r="H443" t="s">
        <v>162</v>
      </c>
      <c r="I443" t="s">
        <v>184</v>
      </c>
      <c r="K443" t="s">
        <v>71</v>
      </c>
      <c r="L443" t="s">
        <v>72</v>
      </c>
      <c r="M443" t="s">
        <v>1171</v>
      </c>
      <c r="P443" t="s">
        <v>2399</v>
      </c>
      <c r="R443" s="9">
        <v>44369</v>
      </c>
      <c r="S443" s="9">
        <v>46194</v>
      </c>
      <c r="T443" t="s">
        <v>2055</v>
      </c>
      <c r="U443"/>
    </row>
    <row r="444" spans="2:21">
      <c r="B444" t="s">
        <v>691</v>
      </c>
      <c r="C444">
        <v>13512350865</v>
      </c>
      <c r="E444" t="s">
        <v>1679</v>
      </c>
      <c r="H444" t="s">
        <v>179</v>
      </c>
      <c r="I444"/>
      <c r="K444" t="s">
        <v>1575</v>
      </c>
      <c r="L444" t="s">
        <v>1576</v>
      </c>
      <c r="M444" t="s">
        <v>1172</v>
      </c>
      <c r="P444" t="s">
        <v>2402</v>
      </c>
      <c r="R444" s="9">
        <v>44493</v>
      </c>
      <c r="S444" s="9">
        <v>45223</v>
      </c>
      <c r="T444" t="s">
        <v>2058</v>
      </c>
      <c r="U444"/>
    </row>
    <row r="445" spans="2:21">
      <c r="B445" t="s">
        <v>692</v>
      </c>
      <c r="C445">
        <v>18883369182</v>
      </c>
      <c r="E445" t="s">
        <v>1679</v>
      </c>
      <c r="H445" t="s">
        <v>179</v>
      </c>
      <c r="I445"/>
      <c r="K445" t="s">
        <v>1575</v>
      </c>
      <c r="L445" t="s">
        <v>1576</v>
      </c>
      <c r="M445" t="s">
        <v>1173</v>
      </c>
      <c r="P445" t="s">
        <v>2402</v>
      </c>
      <c r="R445" s="9">
        <v>44493</v>
      </c>
      <c r="S445" s="9">
        <v>45223</v>
      </c>
      <c r="T445" t="s">
        <v>2058</v>
      </c>
      <c r="U445"/>
    </row>
    <row r="446" spans="2:21">
      <c r="B446" t="s">
        <v>693</v>
      </c>
      <c r="C446">
        <v>18716869550</v>
      </c>
      <c r="E446" t="s">
        <v>1679</v>
      </c>
      <c r="H446" t="s">
        <v>179</v>
      </c>
      <c r="I446"/>
      <c r="K446" t="s">
        <v>1577</v>
      </c>
      <c r="L446" t="s">
        <v>1578</v>
      </c>
      <c r="M446" t="s">
        <v>1174</v>
      </c>
      <c r="P446" t="s">
        <v>2403</v>
      </c>
      <c r="R446" s="9">
        <v>44409</v>
      </c>
      <c r="S446" s="9">
        <v>45505</v>
      </c>
      <c r="T446" t="s">
        <v>2059</v>
      </c>
      <c r="U446"/>
    </row>
    <row r="447" spans="2:21">
      <c r="B447" t="s">
        <v>694</v>
      </c>
      <c r="C447">
        <v>13718549578</v>
      </c>
      <c r="E447" t="s">
        <v>1673</v>
      </c>
      <c r="H447" t="s">
        <v>179</v>
      </c>
      <c r="I447"/>
      <c r="K447" t="s">
        <v>1575</v>
      </c>
      <c r="L447" t="s">
        <v>129</v>
      </c>
      <c r="M447" t="s">
        <v>1175</v>
      </c>
      <c r="P447" t="s">
        <v>2404</v>
      </c>
      <c r="R447" s="9">
        <v>44407</v>
      </c>
      <c r="S447" s="9">
        <v>45657</v>
      </c>
      <c r="T447" t="s">
        <v>2060</v>
      </c>
      <c r="U447"/>
    </row>
    <row r="448" spans="2:21">
      <c r="B448" t="s">
        <v>695</v>
      </c>
      <c r="C448">
        <v>13167974362</v>
      </c>
      <c r="E448" t="s">
        <v>1673</v>
      </c>
      <c r="H448" t="s">
        <v>179</v>
      </c>
      <c r="I448"/>
      <c r="K448" t="s">
        <v>1575</v>
      </c>
      <c r="L448" t="s">
        <v>129</v>
      </c>
      <c r="M448" t="s">
        <v>1176</v>
      </c>
      <c r="P448" t="s">
        <v>2404</v>
      </c>
      <c r="R448" s="9">
        <v>44407</v>
      </c>
      <c r="S448" s="9">
        <v>45657</v>
      </c>
      <c r="T448" t="s">
        <v>2060</v>
      </c>
      <c r="U448"/>
    </row>
    <row r="449" spans="2:21">
      <c r="B449" t="s">
        <v>696</v>
      </c>
      <c r="C449">
        <v>13896236132</v>
      </c>
      <c r="E449" t="s">
        <v>1679</v>
      </c>
      <c r="H449" t="s">
        <v>179</v>
      </c>
      <c r="I449"/>
      <c r="K449" t="s">
        <v>1577</v>
      </c>
      <c r="L449" t="s">
        <v>1578</v>
      </c>
      <c r="M449" t="s">
        <v>1177</v>
      </c>
      <c r="P449" t="s">
        <v>2405</v>
      </c>
      <c r="R449" s="9">
        <v>44531</v>
      </c>
      <c r="S449" s="9">
        <v>45261</v>
      </c>
      <c r="T449" t="s">
        <v>2061</v>
      </c>
      <c r="U449"/>
    </row>
    <row r="450" spans="2:21">
      <c r="B450" t="s">
        <v>697</v>
      </c>
      <c r="C450">
        <v>18323126870</v>
      </c>
      <c r="E450" t="s">
        <v>1679</v>
      </c>
      <c r="H450" t="s">
        <v>179</v>
      </c>
      <c r="I450"/>
      <c r="K450" t="s">
        <v>1577</v>
      </c>
      <c r="L450" t="s">
        <v>1578</v>
      </c>
      <c r="M450" t="s">
        <v>1178</v>
      </c>
      <c r="P450" t="s">
        <v>2406</v>
      </c>
      <c r="R450" s="9">
        <v>44409</v>
      </c>
      <c r="S450" s="9">
        <v>45291</v>
      </c>
      <c r="T450" t="s">
        <v>2062</v>
      </c>
      <c r="U450"/>
    </row>
    <row r="451" spans="2:21">
      <c r="B451" t="s">
        <v>698</v>
      </c>
      <c r="C451">
        <v>18581015232</v>
      </c>
      <c r="E451" t="s">
        <v>1679</v>
      </c>
      <c r="H451" t="s">
        <v>179</v>
      </c>
      <c r="I451"/>
      <c r="K451" t="s">
        <v>1577</v>
      </c>
      <c r="L451" t="s">
        <v>1578</v>
      </c>
      <c r="M451" t="s">
        <v>1179</v>
      </c>
      <c r="P451" t="s">
        <v>2406</v>
      </c>
      <c r="R451" s="9">
        <v>44409</v>
      </c>
      <c r="S451" s="9">
        <v>45291</v>
      </c>
      <c r="T451" t="s">
        <v>2062</v>
      </c>
      <c r="U451"/>
    </row>
    <row r="452" spans="2:21">
      <c r="B452" t="s">
        <v>699</v>
      </c>
      <c r="C452">
        <v>13436114635</v>
      </c>
      <c r="E452" t="s">
        <v>1679</v>
      </c>
      <c r="H452" t="s">
        <v>179</v>
      </c>
      <c r="I452"/>
      <c r="K452" t="s">
        <v>1577</v>
      </c>
      <c r="L452" t="s">
        <v>1578</v>
      </c>
      <c r="M452" t="s">
        <v>1180</v>
      </c>
      <c r="P452" t="s">
        <v>2407</v>
      </c>
      <c r="R452" s="9">
        <v>44432</v>
      </c>
      <c r="S452" s="9">
        <v>46046</v>
      </c>
      <c r="T452" t="s">
        <v>2063</v>
      </c>
      <c r="U452"/>
    </row>
    <row r="453" spans="2:21">
      <c r="B453" t="s">
        <v>700</v>
      </c>
      <c r="C453">
        <v>13983765723</v>
      </c>
      <c r="E453" t="s">
        <v>1679</v>
      </c>
      <c r="H453" t="s">
        <v>179</v>
      </c>
      <c r="I453"/>
      <c r="K453" t="s">
        <v>1577</v>
      </c>
      <c r="L453" t="s">
        <v>1578</v>
      </c>
      <c r="M453" t="s">
        <v>1181</v>
      </c>
      <c r="P453" t="s">
        <v>2405</v>
      </c>
      <c r="R453" s="9">
        <v>44531</v>
      </c>
      <c r="S453" s="9">
        <v>45261</v>
      </c>
      <c r="T453" t="s">
        <v>2061</v>
      </c>
      <c r="U453"/>
    </row>
    <row r="454" spans="2:21">
      <c r="B454" t="s">
        <v>701</v>
      </c>
      <c r="C454">
        <v>15803055853</v>
      </c>
      <c r="E454" t="s">
        <v>1679</v>
      </c>
      <c r="H454" t="s">
        <v>179</v>
      </c>
      <c r="I454"/>
      <c r="K454" t="s">
        <v>1579</v>
      </c>
      <c r="L454" t="s">
        <v>129</v>
      </c>
      <c r="M454" t="s">
        <v>1182</v>
      </c>
      <c r="P454" t="s">
        <v>2408</v>
      </c>
      <c r="R454" s="9">
        <v>44531</v>
      </c>
      <c r="S454" s="9">
        <v>45627</v>
      </c>
      <c r="T454" t="s">
        <v>2064</v>
      </c>
      <c r="U454"/>
    </row>
    <row r="455" spans="2:21">
      <c r="B455" t="s">
        <v>702</v>
      </c>
      <c r="C455">
        <v>18580446063</v>
      </c>
      <c r="E455" t="s">
        <v>1734</v>
      </c>
      <c r="H455" t="s">
        <v>179</v>
      </c>
      <c r="I455"/>
      <c r="K455" t="s">
        <v>1345</v>
      </c>
      <c r="L455" t="s">
        <v>1580</v>
      </c>
      <c r="M455" t="s">
        <v>1183</v>
      </c>
      <c r="P455" t="s">
        <v>2409</v>
      </c>
      <c r="R455" s="9">
        <v>44409</v>
      </c>
      <c r="S455" s="9">
        <v>45870</v>
      </c>
      <c r="T455" t="s">
        <v>2065</v>
      </c>
      <c r="U455"/>
    </row>
    <row r="456" spans="2:21">
      <c r="B456" t="s">
        <v>703</v>
      </c>
      <c r="C456">
        <v>15910865146</v>
      </c>
      <c r="E456" t="s">
        <v>1688</v>
      </c>
      <c r="H456" t="s">
        <v>158</v>
      </c>
      <c r="I456"/>
      <c r="K456" t="s">
        <v>1232</v>
      </c>
      <c r="L456" t="s">
        <v>1233</v>
      </c>
      <c r="M456" t="s">
        <v>1184</v>
      </c>
      <c r="P456" t="s">
        <v>2410</v>
      </c>
      <c r="R456" s="9">
        <v>44348</v>
      </c>
      <c r="S456" s="9">
        <v>45809</v>
      </c>
      <c r="T456" t="s">
        <v>2066</v>
      </c>
      <c r="U456"/>
    </row>
    <row r="457" spans="2:21">
      <c r="B457" t="s">
        <v>704</v>
      </c>
      <c r="C457">
        <v>15973428652</v>
      </c>
      <c r="E457" t="s">
        <v>1679</v>
      </c>
      <c r="H457" t="s">
        <v>155</v>
      </c>
      <c r="I457" t="s">
        <v>207</v>
      </c>
      <c r="K457" t="s">
        <v>1514</v>
      </c>
      <c r="L457" t="s">
        <v>1515</v>
      </c>
      <c r="M457" t="s">
        <v>1185</v>
      </c>
      <c r="P457" t="s">
        <v>2411</v>
      </c>
      <c r="R457" s="9">
        <v>44378</v>
      </c>
      <c r="S457" s="9">
        <v>46387</v>
      </c>
      <c r="T457" t="s">
        <v>2067</v>
      </c>
      <c r="U457"/>
    </row>
    <row r="458" spans="2:21">
      <c r="B458" t="s">
        <v>705</v>
      </c>
      <c r="C458">
        <v>17721081102</v>
      </c>
      <c r="E458" t="s">
        <v>1755</v>
      </c>
      <c r="H458" t="s">
        <v>147</v>
      </c>
      <c r="I458"/>
      <c r="K458" t="s">
        <v>1581</v>
      </c>
      <c r="L458" t="s">
        <v>1425</v>
      </c>
      <c r="M458" t="s">
        <v>1186</v>
      </c>
      <c r="P458" t="s">
        <v>2412</v>
      </c>
      <c r="R458" s="9">
        <v>44337</v>
      </c>
      <c r="S458" s="9">
        <v>45067</v>
      </c>
      <c r="T458" t="s">
        <v>2068</v>
      </c>
      <c r="U458"/>
    </row>
    <row r="459" spans="2:21">
      <c r="B459" t="s">
        <v>706</v>
      </c>
      <c r="C459">
        <v>13018391877</v>
      </c>
      <c r="E459" t="s">
        <v>1690</v>
      </c>
      <c r="H459" t="s">
        <v>179</v>
      </c>
      <c r="I459"/>
      <c r="K459" t="s">
        <v>1439</v>
      </c>
      <c r="L459" t="s">
        <v>113</v>
      </c>
      <c r="M459" t="s">
        <v>1187</v>
      </c>
      <c r="P459" t="s">
        <v>2413</v>
      </c>
      <c r="R459" s="9">
        <v>44409</v>
      </c>
      <c r="S459" s="9">
        <v>45504</v>
      </c>
      <c r="T459" t="s">
        <v>2069</v>
      </c>
      <c r="U459"/>
    </row>
    <row r="460" spans="2:21">
      <c r="B460" t="s">
        <v>707</v>
      </c>
      <c r="C460">
        <v>13621750005</v>
      </c>
      <c r="E460" t="s">
        <v>1673</v>
      </c>
      <c r="H460" t="s">
        <v>147</v>
      </c>
      <c r="I460"/>
      <c r="K460" t="s">
        <v>78</v>
      </c>
      <c r="L460" t="s">
        <v>1582</v>
      </c>
      <c r="M460" t="s">
        <v>1188</v>
      </c>
      <c r="P460" t="s">
        <v>2414</v>
      </c>
      <c r="R460" s="9">
        <v>44317</v>
      </c>
      <c r="S460" s="9">
        <v>45626</v>
      </c>
      <c r="T460" t="s">
        <v>2070</v>
      </c>
      <c r="U460"/>
    </row>
    <row r="461" spans="2:21">
      <c r="B461" t="s">
        <v>708</v>
      </c>
      <c r="C461">
        <v>13311735889</v>
      </c>
      <c r="E461" t="s">
        <v>1673</v>
      </c>
      <c r="H461" t="s">
        <v>147</v>
      </c>
      <c r="I461"/>
      <c r="K461" t="s">
        <v>78</v>
      </c>
      <c r="L461" t="s">
        <v>1582</v>
      </c>
      <c r="M461" t="s">
        <v>1189</v>
      </c>
      <c r="P461" t="s">
        <v>2415</v>
      </c>
      <c r="R461" s="9">
        <v>44317</v>
      </c>
      <c r="S461" s="9">
        <v>45626</v>
      </c>
      <c r="T461" t="s">
        <v>2071</v>
      </c>
      <c r="U461">
        <v>13661882460</v>
      </c>
    </row>
    <row r="462" spans="2:21">
      <c r="B462" t="s">
        <v>709</v>
      </c>
      <c r="C462">
        <v>13392692160</v>
      </c>
      <c r="E462" t="s">
        <v>1674</v>
      </c>
      <c r="H462" t="s">
        <v>151</v>
      </c>
      <c r="I462" t="s">
        <v>1626</v>
      </c>
      <c r="K462" t="s">
        <v>1389</v>
      </c>
      <c r="L462" t="s">
        <v>1583</v>
      </c>
      <c r="M462" t="s">
        <v>1190</v>
      </c>
      <c r="P462" t="s">
        <v>2416</v>
      </c>
      <c r="R462" s="9">
        <v>44324</v>
      </c>
      <c r="S462" s="9">
        <v>45054</v>
      </c>
      <c r="T462" t="s">
        <v>2072</v>
      </c>
      <c r="U462"/>
    </row>
    <row r="463" spans="2:21">
      <c r="B463" t="s">
        <v>710</v>
      </c>
      <c r="C463">
        <v>13535187326</v>
      </c>
      <c r="E463" t="s">
        <v>1674</v>
      </c>
      <c r="H463" t="s">
        <v>151</v>
      </c>
      <c r="I463" t="s">
        <v>1626</v>
      </c>
      <c r="K463" t="s">
        <v>1389</v>
      </c>
      <c r="L463" t="s">
        <v>1583</v>
      </c>
      <c r="M463" t="s">
        <v>1191</v>
      </c>
      <c r="P463" t="s">
        <v>2416</v>
      </c>
      <c r="R463" s="9">
        <v>44324</v>
      </c>
      <c r="S463" s="9">
        <v>45054</v>
      </c>
      <c r="T463" t="s">
        <v>2072</v>
      </c>
      <c r="U463"/>
    </row>
    <row r="464" spans="2:21">
      <c r="B464" t="s">
        <v>711</v>
      </c>
      <c r="C464">
        <v>13043295598</v>
      </c>
      <c r="E464" t="s">
        <v>1756</v>
      </c>
      <c r="H464" t="s">
        <v>158</v>
      </c>
      <c r="I464"/>
      <c r="K464" t="s">
        <v>1232</v>
      </c>
      <c r="L464" t="s">
        <v>1233</v>
      </c>
      <c r="M464" t="s">
        <v>1192</v>
      </c>
      <c r="P464" t="s">
        <v>2417</v>
      </c>
      <c r="R464" t="s">
        <v>2418</v>
      </c>
      <c r="S464" t="s">
        <v>2419</v>
      </c>
      <c r="T464" t="s">
        <v>2073</v>
      </c>
      <c r="U464">
        <v>13501196619</v>
      </c>
    </row>
    <row r="465" spans="2:21">
      <c r="B465" t="s">
        <v>712</v>
      </c>
      <c r="C465">
        <v>18801119062</v>
      </c>
      <c r="E465" t="s">
        <v>1690</v>
      </c>
      <c r="H465" t="s">
        <v>158</v>
      </c>
      <c r="I465"/>
      <c r="K465" t="s">
        <v>1232</v>
      </c>
      <c r="L465" t="s">
        <v>1233</v>
      </c>
      <c r="M465" t="s">
        <v>1193</v>
      </c>
      <c r="P465" t="s">
        <v>2420</v>
      </c>
      <c r="R465" s="9">
        <v>43831</v>
      </c>
      <c r="S465" s="9">
        <v>45078</v>
      </c>
      <c r="T465" t="s">
        <v>2074</v>
      </c>
      <c r="U465"/>
    </row>
    <row r="466" spans="2:21">
      <c r="B466" t="s">
        <v>713</v>
      </c>
      <c r="C466">
        <v>13920297585</v>
      </c>
      <c r="E466" t="s">
        <v>1671</v>
      </c>
      <c r="H466" t="s">
        <v>178</v>
      </c>
      <c r="I466"/>
      <c r="K466" t="s">
        <v>1584</v>
      </c>
      <c r="L466" t="s">
        <v>1585</v>
      </c>
      <c r="M466" t="s">
        <v>1194</v>
      </c>
      <c r="P466" t="s">
        <v>2421</v>
      </c>
      <c r="R466" s="9">
        <v>44270</v>
      </c>
      <c r="S466" s="9">
        <v>45748</v>
      </c>
      <c r="T466" t="s">
        <v>2075</v>
      </c>
      <c r="U466"/>
    </row>
    <row r="467" spans="2:21">
      <c r="B467" t="s">
        <v>714</v>
      </c>
      <c r="C467">
        <v>13389989966</v>
      </c>
      <c r="E467" t="s">
        <v>1671</v>
      </c>
      <c r="H467" t="s">
        <v>178</v>
      </c>
      <c r="I467"/>
      <c r="K467" t="s">
        <v>1584</v>
      </c>
      <c r="L467" t="s">
        <v>1585</v>
      </c>
      <c r="M467" t="s">
        <v>1195</v>
      </c>
      <c r="P467" t="s">
        <v>2421</v>
      </c>
      <c r="R467" s="9">
        <v>44270</v>
      </c>
      <c r="S467" s="9">
        <v>45748</v>
      </c>
      <c r="T467" t="s">
        <v>2075</v>
      </c>
      <c r="U467"/>
    </row>
    <row r="468" spans="2:21">
      <c r="B468" t="s">
        <v>715</v>
      </c>
      <c r="C468">
        <v>18786005668</v>
      </c>
      <c r="E468" t="s">
        <v>1673</v>
      </c>
      <c r="H468" t="s">
        <v>202</v>
      </c>
      <c r="I468" t="s">
        <v>59</v>
      </c>
      <c r="K468" t="s">
        <v>1586</v>
      </c>
      <c r="L468" t="s">
        <v>1587</v>
      </c>
      <c r="M468" t="s">
        <v>1196</v>
      </c>
      <c r="P468" t="s">
        <v>2422</v>
      </c>
      <c r="R468" s="9">
        <v>44301</v>
      </c>
      <c r="S468" s="9">
        <v>46127</v>
      </c>
      <c r="T468" t="s">
        <v>2076</v>
      </c>
      <c r="U468"/>
    </row>
    <row r="469" spans="2:21">
      <c r="B469" t="s">
        <v>716</v>
      </c>
      <c r="C469">
        <v>13788904795</v>
      </c>
      <c r="E469" t="s">
        <v>1687</v>
      </c>
      <c r="H469" t="s">
        <v>147</v>
      </c>
      <c r="I469"/>
      <c r="K469" t="s">
        <v>1588</v>
      </c>
      <c r="L469" t="s">
        <v>1589</v>
      </c>
      <c r="M469" t="s">
        <v>1197</v>
      </c>
      <c r="P469" t="s">
        <v>2423</v>
      </c>
      <c r="R469" s="9">
        <v>44317</v>
      </c>
      <c r="S469" s="9">
        <v>45047</v>
      </c>
      <c r="T469" t="s">
        <v>2077</v>
      </c>
      <c r="U469"/>
    </row>
    <row r="470" spans="2:21">
      <c r="B470" t="s">
        <v>717</v>
      </c>
      <c r="C470">
        <v>18311055280</v>
      </c>
      <c r="E470" t="s">
        <v>1671</v>
      </c>
      <c r="H470" t="s">
        <v>158</v>
      </c>
      <c r="I470"/>
      <c r="K470" t="s">
        <v>1224</v>
      </c>
      <c r="L470" t="s">
        <v>1373</v>
      </c>
      <c r="M470" t="s">
        <v>1198</v>
      </c>
      <c r="P470" t="s">
        <v>2424</v>
      </c>
      <c r="R470" s="9">
        <v>44197</v>
      </c>
      <c r="S470" s="9">
        <v>45108</v>
      </c>
      <c r="T470" t="s">
        <v>2078</v>
      </c>
      <c r="U470"/>
    </row>
    <row r="471" spans="2:21">
      <c r="B471" t="s">
        <v>718</v>
      </c>
      <c r="C471">
        <v>15901258464</v>
      </c>
      <c r="E471" t="s">
        <v>1671</v>
      </c>
      <c r="H471" t="s">
        <v>158</v>
      </c>
      <c r="I471"/>
      <c r="K471" t="s">
        <v>1224</v>
      </c>
      <c r="L471" t="s">
        <v>1373</v>
      </c>
      <c r="M471" t="s">
        <v>1199</v>
      </c>
      <c r="P471" t="s">
        <v>2424</v>
      </c>
      <c r="R471" s="9">
        <v>44197</v>
      </c>
      <c r="S471" s="9">
        <v>45108</v>
      </c>
      <c r="T471" t="s">
        <v>2078</v>
      </c>
      <c r="U471"/>
    </row>
    <row r="472" spans="2:21">
      <c r="B472" t="s">
        <v>719</v>
      </c>
      <c r="C472">
        <v>13716991616</v>
      </c>
      <c r="E472" t="s">
        <v>1670</v>
      </c>
      <c r="H472" t="s">
        <v>158</v>
      </c>
      <c r="I472"/>
      <c r="K472" t="s">
        <v>1232</v>
      </c>
      <c r="L472" t="s">
        <v>1233</v>
      </c>
      <c r="M472" t="s">
        <v>1200</v>
      </c>
      <c r="P472" t="s">
        <v>2425</v>
      </c>
      <c r="R472" s="9">
        <v>44286</v>
      </c>
      <c r="S472" s="9">
        <v>45291</v>
      </c>
      <c r="T472" t="s">
        <v>2079</v>
      </c>
      <c r="U472"/>
    </row>
    <row r="473" spans="2:21">
      <c r="B473" t="s">
        <v>720</v>
      </c>
      <c r="C473">
        <v>13711779803</v>
      </c>
      <c r="E473" t="s">
        <v>1670</v>
      </c>
      <c r="H473" t="s">
        <v>151</v>
      </c>
      <c r="I473" t="s">
        <v>181</v>
      </c>
      <c r="K473" t="s">
        <v>87</v>
      </c>
      <c r="L473" t="s">
        <v>85</v>
      </c>
      <c r="M473" t="s">
        <v>1201</v>
      </c>
      <c r="P473" t="s">
        <v>2426</v>
      </c>
      <c r="R473" s="9">
        <v>44287</v>
      </c>
      <c r="S473" s="9">
        <v>45291</v>
      </c>
      <c r="T473" t="s">
        <v>2080</v>
      </c>
      <c r="U473"/>
    </row>
    <row r="474" spans="2:21">
      <c r="B474" t="s">
        <v>721</v>
      </c>
      <c r="C474">
        <v>13725391010</v>
      </c>
      <c r="E474" t="s">
        <v>1670</v>
      </c>
      <c r="H474" t="s">
        <v>151</v>
      </c>
      <c r="I474" t="s">
        <v>181</v>
      </c>
      <c r="K474" t="s">
        <v>87</v>
      </c>
      <c r="L474" t="s">
        <v>85</v>
      </c>
      <c r="M474" t="s">
        <v>1202</v>
      </c>
      <c r="P474" t="s">
        <v>2426</v>
      </c>
      <c r="R474" s="9">
        <v>44287</v>
      </c>
      <c r="S474" s="9">
        <v>45291</v>
      </c>
      <c r="T474" t="s">
        <v>2080</v>
      </c>
      <c r="U474"/>
    </row>
    <row r="475" spans="2:21">
      <c r="B475" t="s">
        <v>722</v>
      </c>
      <c r="C475">
        <v>15810562938</v>
      </c>
      <c r="E475" t="s">
        <v>1670</v>
      </c>
      <c r="H475" t="s">
        <v>158</v>
      </c>
      <c r="I475"/>
      <c r="K475" t="s">
        <v>1232</v>
      </c>
      <c r="L475" t="s">
        <v>1233</v>
      </c>
      <c r="M475" t="s">
        <v>1203</v>
      </c>
      <c r="P475" t="s">
        <v>2427</v>
      </c>
      <c r="R475" s="9">
        <v>44276</v>
      </c>
      <c r="S475" s="9">
        <v>45291</v>
      </c>
      <c r="T475" t="s">
        <v>2081</v>
      </c>
      <c r="U475"/>
    </row>
    <row r="476" spans="2:21">
      <c r="B476" t="s">
        <v>723</v>
      </c>
      <c r="C476">
        <v>18810935201</v>
      </c>
      <c r="E476" t="s">
        <v>1670</v>
      </c>
      <c r="H476" t="s">
        <v>158</v>
      </c>
      <c r="I476"/>
      <c r="K476" t="s">
        <v>1232</v>
      </c>
      <c r="L476" t="s">
        <v>1233</v>
      </c>
      <c r="M476" t="s">
        <v>1204</v>
      </c>
      <c r="P476" t="s">
        <v>2425</v>
      </c>
      <c r="R476" s="9">
        <v>44286</v>
      </c>
      <c r="S476" s="9">
        <v>45291</v>
      </c>
      <c r="T476" t="s">
        <v>2082</v>
      </c>
      <c r="U476"/>
    </row>
    <row r="477" spans="2:21">
      <c r="B477" t="s">
        <v>724</v>
      </c>
      <c r="C477">
        <v>15675890986</v>
      </c>
      <c r="E477" t="s">
        <v>1670</v>
      </c>
      <c r="H477" t="s">
        <v>158</v>
      </c>
      <c r="I477"/>
      <c r="K477" t="s">
        <v>1232</v>
      </c>
      <c r="L477" t="s">
        <v>1233</v>
      </c>
      <c r="M477" t="s">
        <v>1205</v>
      </c>
      <c r="P477" t="s">
        <v>2428</v>
      </c>
      <c r="R477" s="9">
        <v>44286</v>
      </c>
      <c r="S477" s="9">
        <v>45291</v>
      </c>
      <c r="T477" t="s">
        <v>2083</v>
      </c>
      <c r="U477"/>
    </row>
    <row r="478" spans="2:21">
      <c r="B478" t="s">
        <v>725</v>
      </c>
      <c r="C478">
        <v>18756921517</v>
      </c>
      <c r="E478" t="s">
        <v>1670</v>
      </c>
      <c r="H478" t="s">
        <v>158</v>
      </c>
      <c r="I478"/>
      <c r="K478" t="s">
        <v>1232</v>
      </c>
      <c r="L478" t="s">
        <v>1233</v>
      </c>
      <c r="M478" t="s">
        <v>1206</v>
      </c>
      <c r="P478" t="s">
        <v>2429</v>
      </c>
      <c r="R478" s="9">
        <v>44275</v>
      </c>
      <c r="S478" s="9">
        <v>45291</v>
      </c>
      <c r="T478" t="s">
        <v>2084</v>
      </c>
      <c r="U478"/>
    </row>
    <row r="479" spans="2:21">
      <c r="B479" t="s">
        <v>726</v>
      </c>
      <c r="C479">
        <v>17858840199</v>
      </c>
      <c r="E479" t="s">
        <v>1674</v>
      </c>
      <c r="H479" t="s">
        <v>168</v>
      </c>
      <c r="I479" t="s">
        <v>185</v>
      </c>
      <c r="K479" t="s">
        <v>1590</v>
      </c>
      <c r="L479" t="s">
        <v>1591</v>
      </c>
      <c r="M479" t="s">
        <v>1207</v>
      </c>
      <c r="P479" t="s">
        <v>2430</v>
      </c>
      <c r="R479" s="9">
        <v>44197</v>
      </c>
      <c r="S479" s="9">
        <v>45291</v>
      </c>
      <c r="T479" t="s">
        <v>2085</v>
      </c>
      <c r="U479"/>
    </row>
    <row r="480" spans="2:21">
      <c r="B480" t="s">
        <v>727</v>
      </c>
      <c r="C480">
        <v>13676705776</v>
      </c>
      <c r="E480" t="s">
        <v>1695</v>
      </c>
      <c r="H480" t="s">
        <v>168</v>
      </c>
      <c r="I480"/>
      <c r="K480" t="s">
        <v>1592</v>
      </c>
      <c r="L480" t="s">
        <v>1593</v>
      </c>
      <c r="M480" t="s">
        <v>1208</v>
      </c>
      <c r="P480" t="s">
        <v>2431</v>
      </c>
      <c r="R480" s="9">
        <v>44317</v>
      </c>
      <c r="S480" s="9">
        <v>45778</v>
      </c>
      <c r="T480" t="s">
        <v>2086</v>
      </c>
      <c r="U480"/>
    </row>
    <row r="481" spans="2:21">
      <c r="B481" t="s">
        <v>728</v>
      </c>
      <c r="C481">
        <v>13957713578</v>
      </c>
      <c r="E481" t="s">
        <v>1695</v>
      </c>
      <c r="H481" t="s">
        <v>168</v>
      </c>
      <c r="I481"/>
      <c r="K481" t="s">
        <v>1592</v>
      </c>
      <c r="L481" t="s">
        <v>1593</v>
      </c>
      <c r="M481" t="s">
        <v>1209</v>
      </c>
      <c r="P481" t="s">
        <v>2431</v>
      </c>
      <c r="R481" s="9">
        <v>44317</v>
      </c>
      <c r="S481" s="9">
        <v>45778</v>
      </c>
      <c r="T481" t="s">
        <v>2086</v>
      </c>
      <c r="U481"/>
    </row>
    <row r="482" spans="2:21">
      <c r="B482" t="s">
        <v>729</v>
      </c>
      <c r="C482">
        <v>18980605821</v>
      </c>
      <c r="E482" t="s">
        <v>1687</v>
      </c>
      <c r="H482" t="s">
        <v>167</v>
      </c>
      <c r="I482"/>
      <c r="K482" t="s">
        <v>80</v>
      </c>
      <c r="L482" t="s">
        <v>81</v>
      </c>
      <c r="M482" t="s">
        <v>1210</v>
      </c>
      <c r="P482" t="s">
        <v>2432</v>
      </c>
      <c r="R482" s="9">
        <v>44378</v>
      </c>
      <c r="S482" s="9">
        <v>46934</v>
      </c>
      <c r="T482" t="s">
        <v>2087</v>
      </c>
      <c r="U482"/>
    </row>
    <row r="483" spans="2:21">
      <c r="B483" t="s">
        <v>730</v>
      </c>
      <c r="C483">
        <v>15836044966</v>
      </c>
      <c r="E483" t="s">
        <v>1757</v>
      </c>
      <c r="H483" t="s">
        <v>1613</v>
      </c>
      <c r="I483"/>
      <c r="K483" t="s">
        <v>1594</v>
      </c>
      <c r="L483" t="s">
        <v>1457</v>
      </c>
      <c r="M483" t="s">
        <v>1211</v>
      </c>
      <c r="P483" t="s">
        <v>2433</v>
      </c>
      <c r="R483" s="9">
        <v>44258</v>
      </c>
      <c r="S483" s="9">
        <v>45353</v>
      </c>
      <c r="T483" t="s">
        <v>2088</v>
      </c>
      <c r="U483"/>
    </row>
    <row r="484" spans="2:21">
      <c r="B484" t="s">
        <v>731</v>
      </c>
      <c r="C484">
        <v>18930159263</v>
      </c>
      <c r="E484" t="s">
        <v>1674</v>
      </c>
      <c r="H484" t="s">
        <v>147</v>
      </c>
      <c r="I484"/>
      <c r="K484" t="s">
        <v>1595</v>
      </c>
      <c r="L484" t="s">
        <v>1596</v>
      </c>
      <c r="M484" t="s">
        <v>1212</v>
      </c>
      <c r="P484" t="s">
        <v>2434</v>
      </c>
      <c r="R484" s="9">
        <v>44105</v>
      </c>
      <c r="S484" s="9">
        <v>45291</v>
      </c>
      <c r="T484" t="s">
        <v>2089</v>
      </c>
      <c r="U484"/>
    </row>
    <row r="485" spans="2:21">
      <c r="B485" t="s">
        <v>732</v>
      </c>
      <c r="C485">
        <v>18567555831</v>
      </c>
      <c r="E485" t="s">
        <v>1670</v>
      </c>
      <c r="H485" t="s">
        <v>147</v>
      </c>
      <c r="I485"/>
      <c r="K485" t="s">
        <v>1456</v>
      </c>
      <c r="L485" t="s">
        <v>1597</v>
      </c>
      <c r="M485" t="s">
        <v>1213</v>
      </c>
      <c r="P485" t="s">
        <v>2435</v>
      </c>
      <c r="R485" s="9">
        <v>44256</v>
      </c>
      <c r="S485" s="9">
        <v>45352</v>
      </c>
      <c r="T485" t="s">
        <v>2090</v>
      </c>
      <c r="U485"/>
    </row>
    <row r="486" spans="2:21">
      <c r="B486" t="s">
        <v>733</v>
      </c>
      <c r="C486">
        <v>13716841049</v>
      </c>
      <c r="E486" t="s">
        <v>1671</v>
      </c>
      <c r="H486" t="s">
        <v>151</v>
      </c>
      <c r="I486" t="s">
        <v>1639</v>
      </c>
      <c r="K486" t="s">
        <v>132</v>
      </c>
      <c r="L486" t="s">
        <v>1598</v>
      </c>
      <c r="M486" t="s">
        <v>1214</v>
      </c>
      <c r="P486" t="s">
        <v>2436</v>
      </c>
      <c r="R486" s="9">
        <v>45079</v>
      </c>
      <c r="S486" s="9">
        <v>45207</v>
      </c>
      <c r="T486" t="s">
        <v>2091</v>
      </c>
      <c r="U486"/>
    </row>
    <row r="487" spans="2:21">
      <c r="B487" t="s">
        <v>734</v>
      </c>
      <c r="C487">
        <v>13631446331</v>
      </c>
      <c r="E487" t="s">
        <v>1758</v>
      </c>
      <c r="H487" t="s">
        <v>159</v>
      </c>
      <c r="I487" t="s">
        <v>1602</v>
      </c>
      <c r="K487" t="s">
        <v>1599</v>
      </c>
      <c r="L487" t="s">
        <v>1369</v>
      </c>
      <c r="M487" t="s">
        <v>1215</v>
      </c>
      <c r="P487" t="s">
        <v>2437</v>
      </c>
      <c r="R487" s="9">
        <v>44879</v>
      </c>
      <c r="S487" s="9">
        <v>46356</v>
      </c>
      <c r="T487" t="s">
        <v>2092</v>
      </c>
      <c r="U487">
        <v>19980596298</v>
      </c>
    </row>
    <row r="488" spans="2:21">
      <c r="B488" t="s">
        <v>735</v>
      </c>
      <c r="C488">
        <v>18901661088</v>
      </c>
      <c r="E488" t="s">
        <v>1720</v>
      </c>
      <c r="H488" t="s">
        <v>147</v>
      </c>
      <c r="I488" t="s">
        <v>184</v>
      </c>
      <c r="K488" t="s">
        <v>1230</v>
      </c>
      <c r="L488" t="s">
        <v>1600</v>
      </c>
      <c r="M488" t="s">
        <v>1216</v>
      </c>
      <c r="P488" t="s">
        <v>2438</v>
      </c>
      <c r="R488" s="9">
        <v>43983</v>
      </c>
      <c r="S488" s="9">
        <v>45078</v>
      </c>
      <c r="T488" t="s">
        <v>2093</v>
      </c>
      <c r="U488"/>
    </row>
    <row r="489" spans="2:21">
      <c r="B489" t="s">
        <v>736</v>
      </c>
      <c r="C489">
        <v>13426322945</v>
      </c>
      <c r="E489" t="s">
        <v>1688</v>
      </c>
      <c r="H489" t="s">
        <v>158</v>
      </c>
      <c r="I489"/>
      <c r="K489" t="s">
        <v>1232</v>
      </c>
      <c r="L489" t="s">
        <v>1601</v>
      </c>
      <c r="M489" t="s">
        <v>1217</v>
      </c>
      <c r="P489" t="s">
        <v>2439</v>
      </c>
      <c r="R489" s="9">
        <v>43678</v>
      </c>
      <c r="S489" s="9">
        <v>45291</v>
      </c>
      <c r="T489" t="s">
        <v>2094</v>
      </c>
      <c r="U489"/>
    </row>
  </sheetData>
  <autoFilter ref="A2:W2"/>
  <phoneticPr fontId="3" type="noConversion"/>
  <conditionalFormatting sqref="C3:C489">
    <cfRule type="duplicateValues" dxfId="0" priority="1"/>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4.4"/>
  <cols>
    <col min="2" max="2" width="18" customWidth="1"/>
    <col min="3" max="3" width="11.6640625" customWidth="1"/>
    <col min="4" max="4" width="16.21875" customWidth="1"/>
    <col min="5" max="5" width="18.6640625"/>
  </cols>
  <sheetData>
    <row r="1" spans="1:5" ht="15">
      <c r="A1" s="10"/>
      <c r="B1" s="11"/>
      <c r="C1" s="1" t="s">
        <v>46</v>
      </c>
      <c r="D1" s="1" t="s">
        <v>47</v>
      </c>
      <c r="E1" s="1" t="s">
        <v>48</v>
      </c>
    </row>
    <row r="2" spans="1:5">
      <c r="A2" t="s">
        <v>0</v>
      </c>
      <c r="B2" t="s">
        <v>23</v>
      </c>
      <c r="C2" t="s">
        <v>49</v>
      </c>
      <c r="D2" t="s">
        <v>50</v>
      </c>
      <c r="E2" t="s">
        <v>51</v>
      </c>
    </row>
    <row r="3" spans="1:5">
      <c r="A3" t="s">
        <v>1</v>
      </c>
      <c r="B3" t="s">
        <v>24</v>
      </c>
      <c r="C3" t="s">
        <v>52</v>
      </c>
      <c r="D3" t="s">
        <v>50</v>
      </c>
      <c r="E3" t="s">
        <v>53</v>
      </c>
    </row>
    <row r="4" spans="1:5">
      <c r="A4" t="s">
        <v>2</v>
      </c>
      <c r="B4" t="s">
        <v>25</v>
      </c>
      <c r="C4" t="s">
        <v>49</v>
      </c>
      <c r="D4" t="s">
        <v>50</v>
      </c>
      <c r="E4">
        <v>15085555555</v>
      </c>
    </row>
    <row r="5" spans="1:5">
      <c r="A5" t="s">
        <v>3</v>
      </c>
      <c r="B5" t="s">
        <v>26</v>
      </c>
      <c r="C5" t="s">
        <v>52</v>
      </c>
      <c r="D5" t="s">
        <v>50</v>
      </c>
      <c r="E5" t="s">
        <v>54</v>
      </c>
    </row>
    <row r="6" spans="1:5">
      <c r="A6" t="s">
        <v>4</v>
      </c>
      <c r="B6" t="s">
        <v>27</v>
      </c>
      <c r="C6" t="s">
        <v>52</v>
      </c>
      <c r="D6" t="s">
        <v>50</v>
      </c>
      <c r="E6" t="s">
        <v>55</v>
      </c>
    </row>
    <row r="7" spans="1:5">
      <c r="A7" t="s">
        <v>5</v>
      </c>
      <c r="B7" t="s">
        <v>28</v>
      </c>
      <c r="C7" t="s">
        <v>52</v>
      </c>
      <c r="D7" t="s">
        <v>50</v>
      </c>
      <c r="E7" t="s">
        <v>56</v>
      </c>
    </row>
    <row r="8" spans="1:5">
      <c r="A8" t="s">
        <v>6</v>
      </c>
      <c r="B8" t="s">
        <v>29</v>
      </c>
      <c r="C8" t="s">
        <v>52</v>
      </c>
      <c r="D8" t="s">
        <v>50</v>
      </c>
      <c r="E8" t="s">
        <v>57</v>
      </c>
    </row>
    <row r="9" spans="1:5">
      <c r="A9" t="s">
        <v>7</v>
      </c>
      <c r="B9" t="s">
        <v>30</v>
      </c>
      <c r="C9" t="s">
        <v>52</v>
      </c>
      <c r="D9" t="s">
        <v>50</v>
      </c>
      <c r="E9" t="s">
        <v>58</v>
      </c>
    </row>
    <row r="10" spans="1:5">
      <c r="A10" t="s">
        <v>8</v>
      </c>
      <c r="B10" t="s">
        <v>31</v>
      </c>
      <c r="C10" t="s">
        <v>52</v>
      </c>
      <c r="D10" t="s">
        <v>50</v>
      </c>
      <c r="E10" t="s">
        <v>59</v>
      </c>
    </row>
    <row r="11" spans="1:5">
      <c r="A11" t="s">
        <v>9</v>
      </c>
      <c r="B11" t="s">
        <v>32</v>
      </c>
      <c r="C11" t="s">
        <v>52</v>
      </c>
      <c r="D11" t="s">
        <v>50</v>
      </c>
      <c r="E11" t="s">
        <v>60</v>
      </c>
    </row>
    <row r="12" spans="1:5">
      <c r="A12" t="s">
        <v>10</v>
      </c>
      <c r="B12" t="s">
        <v>33</v>
      </c>
      <c r="C12" t="s">
        <v>52</v>
      </c>
      <c r="D12" t="s">
        <v>50</v>
      </c>
      <c r="E12" t="s">
        <v>61</v>
      </c>
    </row>
    <row r="13" spans="1:5">
      <c r="A13" t="s">
        <v>11</v>
      </c>
      <c r="B13" t="s">
        <v>34</v>
      </c>
      <c r="C13" t="s">
        <v>52</v>
      </c>
      <c r="D13" t="s">
        <v>50</v>
      </c>
      <c r="E13" t="s">
        <v>61</v>
      </c>
    </row>
    <row r="14" spans="1:5">
      <c r="A14" t="s">
        <v>12</v>
      </c>
      <c r="B14" t="s">
        <v>35</v>
      </c>
      <c r="C14" t="s">
        <v>52</v>
      </c>
      <c r="D14" t="s">
        <v>50</v>
      </c>
      <c r="E14" t="s">
        <v>62</v>
      </c>
    </row>
    <row r="15" spans="1:5">
      <c r="A15" t="s">
        <v>13</v>
      </c>
      <c r="B15" t="s">
        <v>36</v>
      </c>
      <c r="C15" t="s">
        <v>52</v>
      </c>
      <c r="D15" t="s">
        <v>50</v>
      </c>
      <c r="E15" t="s">
        <v>63</v>
      </c>
    </row>
    <row r="16" spans="1:5">
      <c r="A16" t="s">
        <v>14</v>
      </c>
      <c r="B16" t="s">
        <v>37</v>
      </c>
      <c r="C16" t="s">
        <v>52</v>
      </c>
      <c r="D16" t="s">
        <v>50</v>
      </c>
      <c r="E16" t="s">
        <v>64</v>
      </c>
    </row>
    <row r="17" spans="1:5">
      <c r="A17" t="s">
        <v>15</v>
      </c>
      <c r="B17" t="s">
        <v>38</v>
      </c>
      <c r="C17" t="s">
        <v>52</v>
      </c>
      <c r="D17" t="s">
        <v>50</v>
      </c>
      <c r="E17" t="s">
        <v>65</v>
      </c>
    </row>
    <row r="18" spans="1:5">
      <c r="A18" t="s">
        <v>16</v>
      </c>
      <c r="B18" t="s">
        <v>39</v>
      </c>
      <c r="C18" t="s">
        <v>52</v>
      </c>
      <c r="E18">
        <v>12</v>
      </c>
    </row>
    <row r="19" spans="1:5">
      <c r="A19" s="2" t="s">
        <v>17</v>
      </c>
      <c r="B19" t="s">
        <v>40</v>
      </c>
      <c r="C19" t="s">
        <v>52</v>
      </c>
      <c r="D19" t="s">
        <v>66</v>
      </c>
      <c r="E19" s="3">
        <v>44552</v>
      </c>
    </row>
    <row r="20" spans="1:5">
      <c r="A20" s="4" t="s">
        <v>18</v>
      </c>
      <c r="B20" t="s">
        <v>41</v>
      </c>
      <c r="C20" t="s">
        <v>52</v>
      </c>
      <c r="D20" t="s">
        <v>66</v>
      </c>
      <c r="E20" s="3">
        <v>44553</v>
      </c>
    </row>
    <row r="21" spans="1:5">
      <c r="A21" t="s">
        <v>19</v>
      </c>
      <c r="B21" t="s">
        <v>42</v>
      </c>
      <c r="C21" t="s">
        <v>52</v>
      </c>
      <c r="D21" t="s">
        <v>50</v>
      </c>
      <c r="E21" s="5">
        <v>123</v>
      </c>
    </row>
    <row r="22" spans="1:5">
      <c r="A22" t="s">
        <v>20</v>
      </c>
      <c r="B22" t="s">
        <v>43</v>
      </c>
      <c r="C22" t="s">
        <v>52</v>
      </c>
      <c r="D22" t="s">
        <v>50</v>
      </c>
      <c r="E22" s="5">
        <v>15085555555</v>
      </c>
    </row>
    <row r="23" spans="1:5">
      <c r="E23" s="5"/>
    </row>
    <row r="24" spans="1:5">
      <c r="E24" s="5"/>
    </row>
    <row r="25" spans="1:5">
      <c r="E25" s="5"/>
    </row>
    <row r="26" spans="1:5">
      <c r="E26" s="5"/>
    </row>
    <row r="27" spans="1:5">
      <c r="E27" s="5"/>
    </row>
  </sheetData>
  <mergeCells count="1">
    <mergeCell ref="A1:B1"/>
  </mergeCells>
  <phoneticPr fontId="3"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MingRong Yu</cp:lastModifiedBy>
  <dcterms:created xsi:type="dcterms:W3CDTF">2021-12-21T03:07:00Z</dcterms:created>
  <dcterms:modified xsi:type="dcterms:W3CDTF">2023-09-27T09:23:19Z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2052-11.1.0.12598</vt:lpwstr>
  </property>
</Properties>
</file>