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<sst xmlns="http://schemas.openxmlformats.org/spreadsheetml/2006/main" count="2043" uniqueCount="931">
  <si>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</si>
  <si>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</si>
  <si>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</si>
  <si>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</si>
  <si>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</si>
  <si>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</si>
  <si>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</si>
  <si>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</si>
  <si>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</si>
  <si>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</si>
  <si>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</si>
  <si>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</si>
  <si>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</si>
  <si>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</si>
  <si>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</si>
  <si>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</si>
  <si>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</si>
  <si>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</si>
  <si>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</si>
  <si>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</si>
  <si>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</si>
  <si>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</si>
  <si>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</si>
  <si>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</si>
  <si>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</si>
  <si>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</si>
  <si>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</si>
  <si>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</si>
  <si>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</si>
  <si>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</si>
  <si>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</si>
  <si>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</si>
  <si>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</si>
  <si>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</si>
  <si>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</si>
  <si>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</si>
  <si>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</si>
  <si>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</si>
  <si>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</si>
  <si>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</si>
  <si>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</si>
  <si>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</si>
  <si>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</si>
  <si>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</si>
  <si>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</si>
  <si>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</si>
  <si>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</si>
  <si>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</si>
  <si>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</si>
  <si>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</si>
  <si>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</si>
  <si>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</si>
  <si>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</si>
  <si>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</si>
  <si>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</si>
  <si>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</si>
  <si>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</si>
  <si>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</si>
  <si>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</si>
  <si>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</si>
  <si>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</si>
  <si>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</si>
  <si>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</si>
  <si>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</si>
  <si>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</si>
  <si>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</si>
  <si>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湖南</t>
  </si>
  <si>
    <t>益阳</t>
  </si>
  <si>
    <t>产科</t>
  </si>
  <si>
    <t>副主任医师</t>
  </si>
  <si>
    <t>副主任</t>
  </si>
  <si>
    <t>衡阳</t>
  </si>
  <si>
    <t>住院医师</t>
  </si>
  <si>
    <t>科员</t>
  </si>
  <si>
    <t>张家界</t>
  </si>
  <si>
    <t>吉首</t>
  </si>
  <si>
    <t>护师</t>
  </si>
  <si>
    <t>邵阳</t>
  </si>
  <si>
    <t>妇产科</t>
  </si>
  <si>
    <t>主任医师</t>
  </si>
  <si>
    <t>娄底</t>
  </si>
  <si>
    <t>主治医师</t>
  </si>
  <si>
    <t>永州</t>
  </si>
  <si>
    <t>岳阳</t>
  </si>
  <si>
    <t>主管护师</t>
  </si>
  <si>
    <t>郴州</t>
  </si>
  <si>
    <t>中医妇产科</t>
  </si>
  <si>
    <t>怀化</t>
  </si>
  <si>
    <t>1132225195</t>
  </si>
  <si>
    <t>龚红</t>
  </si>
  <si>
    <t>18273139941</t>
  </si>
  <si>
    <t>长沙</t>
  </si>
  <si>
    <t>洞井鄱阳社区卫生服务站</t>
  </si>
  <si>
    <t>1130009722</t>
  </si>
  <si>
    <t>黄红莲</t>
  </si>
  <si>
    <t>13507357301</t>
  </si>
  <si>
    <t>湖南省郴州市北湖区妇幼保健院</t>
  </si>
  <si>
    <t>北湖区妇幼保健院</t>
  </si>
  <si>
    <t>13507357301@qq.com</t>
  </si>
  <si>
    <t>1131119398</t>
  </si>
  <si>
    <t>黄玲</t>
  </si>
  <si>
    <t>15074897097</t>
  </si>
  <si>
    <t>长沙市望城区大泽湖街道社区卫生服务中心</t>
  </si>
  <si>
    <t>93521</t>
  </si>
  <si>
    <t>黄燕慧</t>
  </si>
  <si>
    <t>13762089333</t>
  </si>
  <si>
    <t>岳阳市岳阳楼区妇幼保健院</t>
  </si>
  <si>
    <t>OF266317</t>
  </si>
  <si>
    <t>黄桂华</t>
  </si>
  <si>
    <t>13677497764</t>
  </si>
  <si>
    <t>雨花亭街道社区卫生服务中心</t>
  </si>
  <si>
    <t>285548087@qq.com</t>
  </si>
  <si>
    <t>1132109475</t>
  </si>
  <si>
    <t>黄柳嫦</t>
  </si>
  <si>
    <t>17674677526</t>
  </si>
  <si>
    <t>龙华妇区妇幼保健院</t>
  </si>
  <si>
    <t>1130234518</t>
  </si>
  <si>
    <t>黄建英</t>
  </si>
  <si>
    <t>13786006960</t>
  </si>
  <si>
    <t>汨罗市妇幼保健院</t>
  </si>
  <si>
    <t>1130517704</t>
  </si>
  <si>
    <t>高锦华</t>
  </si>
  <si>
    <t>13618481145</t>
  </si>
  <si>
    <t>湖南省长沙市望城区妇幼保健院</t>
  </si>
  <si>
    <t>长沙市望城区妇幼保健院</t>
  </si>
  <si>
    <t>77518</t>
  </si>
  <si>
    <t>高小萍</t>
  </si>
  <si>
    <t>13786757192</t>
  </si>
  <si>
    <t>湖南省益阳市资阳区妇幼保健院</t>
  </si>
  <si>
    <t>益阳市资阳区妇幼保健院</t>
  </si>
  <si>
    <t>1131316861</t>
  </si>
  <si>
    <t>马莉</t>
  </si>
  <si>
    <t>13762451947</t>
  </si>
  <si>
    <t>珠晖区茶山卫生院农林村卫生室</t>
  </si>
  <si>
    <t>1130710983</t>
  </si>
  <si>
    <t>马琳英</t>
  </si>
  <si>
    <t>13786269408</t>
  </si>
  <si>
    <t>湘潭</t>
  </si>
  <si>
    <t>湘潭市雨湖区妇幼保健中心</t>
  </si>
  <si>
    <t>湘潭市雨湖区妇幼保健站</t>
  </si>
  <si>
    <t>1130555718</t>
  </si>
  <si>
    <t>颜军燕</t>
  </si>
  <si>
    <t>18773128294</t>
  </si>
  <si>
    <t>府后路社区卫生服务站</t>
  </si>
  <si>
    <t>1130740955</t>
  </si>
  <si>
    <t>韩彩虹</t>
  </si>
  <si>
    <t>15116778296</t>
  </si>
  <si>
    <t>1130710003</t>
  </si>
  <si>
    <t>雷妹</t>
  </si>
  <si>
    <t>15575113230</t>
  </si>
  <si>
    <t>文艺路街道社区卫生服务中心</t>
  </si>
  <si>
    <t>1130708300</t>
  </si>
  <si>
    <t>陈萍</t>
  </si>
  <si>
    <t>13037463945</t>
  </si>
  <si>
    <t>永州市零陵区妇幼保健院</t>
  </si>
  <si>
    <t>1130535737</t>
  </si>
  <si>
    <t>陈芳</t>
  </si>
  <si>
    <t>17773503625</t>
  </si>
  <si>
    <t>副主任护师</t>
  </si>
  <si>
    <t>郴州市妇幼保健院</t>
  </si>
  <si>
    <t>郴州市苏仙区妇幼保健院</t>
  </si>
  <si>
    <t>1130494316</t>
  </si>
  <si>
    <t>陈志</t>
  </si>
  <si>
    <t>13873866120</t>
  </si>
  <si>
    <t>娄星区妇幼保健院</t>
  </si>
  <si>
    <t>娄星区人民医院</t>
  </si>
  <si>
    <t>1130607706</t>
  </si>
  <si>
    <t>陈南方</t>
  </si>
  <si>
    <t>13875767524</t>
  </si>
  <si>
    <t>常宁市妇幼保健院</t>
  </si>
  <si>
    <t>1131075973</t>
  </si>
  <si>
    <t>陈会芳</t>
  </si>
  <si>
    <t>15096195472</t>
  </si>
  <si>
    <t>73507</t>
  </si>
  <si>
    <t>陆抒虹</t>
  </si>
  <si>
    <t>13087385858</t>
  </si>
  <si>
    <t>冷水江市妇幼保健院</t>
  </si>
  <si>
    <t>1121420194@qq.com</t>
  </si>
  <si>
    <t>OF273418</t>
  </si>
  <si>
    <t>钟镪</t>
  </si>
  <si>
    <t>13687397270</t>
  </si>
  <si>
    <t>湖南省长沙市芙蓉区妇幼保健所</t>
  </si>
  <si>
    <t>1249030927@qq.com</t>
  </si>
  <si>
    <t>1131944162</t>
  </si>
  <si>
    <t>钟象</t>
  </si>
  <si>
    <t>13574761289</t>
  </si>
  <si>
    <t>讲师</t>
  </si>
  <si>
    <t>岳阳市临湘市妇幼保健院</t>
  </si>
  <si>
    <t>1130408366</t>
  </si>
  <si>
    <t>钟昌玉</t>
  </si>
  <si>
    <t>13574831794</t>
  </si>
  <si>
    <t>东岸街道社区卫生服务中心</t>
  </si>
  <si>
    <t>1132057359</t>
  </si>
  <si>
    <t>钟喜爱</t>
  </si>
  <si>
    <t>18707330499</t>
  </si>
  <si>
    <t>生殖科</t>
  </si>
  <si>
    <t>株洲</t>
  </si>
  <si>
    <t>株洲市天元区妇幼保健计划生育服务中心</t>
  </si>
  <si>
    <t>1130414508</t>
  </si>
  <si>
    <t>钟卫平</t>
  </si>
  <si>
    <t>13607379149</t>
  </si>
  <si>
    <t>78802</t>
  </si>
  <si>
    <t>钟华英</t>
  </si>
  <si>
    <t>18975860031</t>
  </si>
  <si>
    <t>东山街道社区卫生服务中心</t>
  </si>
  <si>
    <t>南京市江宁区东山街道社区卫生服务中心</t>
  </si>
  <si>
    <t>1130344232</t>
  </si>
  <si>
    <t>郭敏慧</t>
  </si>
  <si>
    <t>13367490701</t>
  </si>
  <si>
    <t>长沙市雨花区砂子塘街道社区卫生服务中心</t>
  </si>
  <si>
    <t>1130893998</t>
  </si>
  <si>
    <t>郭容</t>
  </si>
  <si>
    <t>15869781349</t>
  </si>
  <si>
    <t>1130537997</t>
  </si>
  <si>
    <t>郭军</t>
  </si>
  <si>
    <t>14773790549</t>
  </si>
  <si>
    <t>1131591554</t>
  </si>
  <si>
    <t>郑秀端</t>
  </si>
  <si>
    <t>18673713303</t>
  </si>
  <si>
    <t>1130719243</t>
  </si>
  <si>
    <t>郑玲</t>
  </si>
  <si>
    <t>17363723919</t>
  </si>
  <si>
    <t>湖南省益阳市赫山区妇幼保健院</t>
  </si>
  <si>
    <t>益阳市赫山区妇幼保健院</t>
  </si>
  <si>
    <t>1130433616</t>
  </si>
  <si>
    <t>郑松林</t>
  </si>
  <si>
    <t>18711089126</t>
  </si>
  <si>
    <t>岳麓区麓谷街道社区卫生服务中心</t>
  </si>
  <si>
    <t>1131114049</t>
  </si>
  <si>
    <t>郑小玲</t>
  </si>
  <si>
    <t>13873499016</t>
  </si>
  <si>
    <t>涵惠诊所</t>
  </si>
  <si>
    <t>1132249929</t>
  </si>
  <si>
    <t>邱风云</t>
  </si>
  <si>
    <t>15898582488</t>
  </si>
  <si>
    <t>湘潭市岳塘区书院路街道社区卫生服务中心</t>
  </si>
  <si>
    <t>1131513122</t>
  </si>
  <si>
    <t>邱赛芬</t>
  </si>
  <si>
    <t>13762838628</t>
  </si>
  <si>
    <t>长沙希美医疗美容诊所</t>
  </si>
  <si>
    <t>578429593@qq.com</t>
  </si>
  <si>
    <t>1130256147</t>
  </si>
  <si>
    <t>邝堰芳</t>
  </si>
  <si>
    <t>13786565295</t>
  </si>
  <si>
    <t>妇科内分泌</t>
  </si>
  <si>
    <t>1131512342</t>
  </si>
  <si>
    <t>邝丽</t>
  </si>
  <si>
    <t>18073568330</t>
  </si>
  <si>
    <t>湖南省郴州市彭长蓉妇科诊所</t>
  </si>
  <si>
    <t>578429715@qq.com</t>
  </si>
  <si>
    <t>1130108241</t>
  </si>
  <si>
    <t>15886581919</t>
  </si>
  <si>
    <t>所长</t>
  </si>
  <si>
    <t>郴州市彭长蓉妇科诊所</t>
  </si>
  <si>
    <t>78162542@qq.com</t>
  </si>
  <si>
    <t>OF434266</t>
  </si>
  <si>
    <t>邓银辉</t>
  </si>
  <si>
    <t>13873301932</t>
  </si>
  <si>
    <t>月塘社区卫生服务中心</t>
  </si>
  <si>
    <t>1224976887@qq.com</t>
  </si>
  <si>
    <t>1130266107</t>
  </si>
  <si>
    <t>邓金双</t>
  </si>
  <si>
    <t>13786772566</t>
  </si>
  <si>
    <t>1131728133</t>
  </si>
  <si>
    <t>邓洁萍</t>
  </si>
  <si>
    <t>13661514685</t>
  </si>
  <si>
    <t>上海</t>
  </si>
  <si>
    <t>株洲县渌口百姓诊所</t>
  </si>
  <si>
    <t>1130833921</t>
  </si>
  <si>
    <t>赵立花</t>
  </si>
  <si>
    <t>18711301750</t>
  </si>
  <si>
    <t>湘乡市妇幼保健院</t>
  </si>
  <si>
    <t>530847192@qq.com</t>
  </si>
  <si>
    <t>1130471656</t>
  </si>
  <si>
    <t>赵延园</t>
  </si>
  <si>
    <t>13786216086</t>
  </si>
  <si>
    <t>湘乡市东山社区卫生服务中心</t>
  </si>
  <si>
    <t>1131520823</t>
  </si>
  <si>
    <t>贺春生</t>
  </si>
  <si>
    <t>13467747056</t>
  </si>
  <si>
    <t>2628225431@qq.com</t>
  </si>
  <si>
    <t>1130241536</t>
  </si>
  <si>
    <t>谭金荣</t>
  </si>
  <si>
    <t>18873003171</t>
  </si>
  <si>
    <t>岳阳陈建军中医内科诊所</t>
  </si>
  <si>
    <t>1130251628</t>
  </si>
  <si>
    <t>谭宋群</t>
  </si>
  <si>
    <t>13574517700</t>
  </si>
  <si>
    <t>长沙市岳麓区周定荣诊所</t>
  </si>
  <si>
    <t>1131591858</t>
  </si>
  <si>
    <t>谭娟娟</t>
  </si>
  <si>
    <t>18273700231</t>
  </si>
  <si>
    <t>1130254711</t>
  </si>
  <si>
    <t>谢雄</t>
  </si>
  <si>
    <t>15873250916</t>
  </si>
  <si>
    <t>1130430318</t>
  </si>
  <si>
    <t>谢金桥</t>
  </si>
  <si>
    <t>13786459500</t>
  </si>
  <si>
    <t>1131165348</t>
  </si>
  <si>
    <t>谢芳</t>
  </si>
  <si>
    <t>17700790293</t>
  </si>
  <si>
    <t>雨花区圭塘街道社区卫生服务中心</t>
  </si>
  <si>
    <t>1130399474</t>
  </si>
  <si>
    <t>谢爱莲</t>
  </si>
  <si>
    <t>13762513722</t>
  </si>
  <si>
    <t>1130282733</t>
  </si>
  <si>
    <t>谌丹丹</t>
  </si>
  <si>
    <t>18670331183</t>
  </si>
  <si>
    <t>宁乡市妇幼保健院</t>
  </si>
  <si>
    <t>1130635736</t>
  </si>
  <si>
    <t>许慧燕</t>
  </si>
  <si>
    <t>15116473066</t>
  </si>
  <si>
    <t>需进一步查验</t>
  </si>
  <si>
    <t>1132224265</t>
  </si>
  <si>
    <t>许完英</t>
  </si>
  <si>
    <t>13574819594</t>
  </si>
  <si>
    <t>生殖免疫科</t>
  </si>
  <si>
    <t>浏阳市淮川街道社区卫生服务中心</t>
  </si>
  <si>
    <t>80968</t>
  </si>
  <si>
    <t>许凤</t>
  </si>
  <si>
    <t>13469269547</t>
  </si>
  <si>
    <t>湖南省岳阳尚美妇科医院</t>
  </si>
  <si>
    <t>578429615@qq.com</t>
  </si>
  <si>
    <t>1130345136</t>
  </si>
  <si>
    <t>许仕华</t>
  </si>
  <si>
    <t>13187105526</t>
  </si>
  <si>
    <t>1130239425</t>
  </si>
  <si>
    <t>詹军花</t>
  </si>
  <si>
    <t>15886455902</t>
  </si>
  <si>
    <t>1130403187</t>
  </si>
  <si>
    <t>袁艳</t>
  </si>
  <si>
    <t>18973184653</t>
  </si>
  <si>
    <t>长沙市天心区妇幼保健所</t>
  </si>
  <si>
    <t>1130434053</t>
  </si>
  <si>
    <t>蔡婧</t>
  </si>
  <si>
    <t>15173769506</t>
  </si>
  <si>
    <t>1132061236</t>
  </si>
  <si>
    <t>蒋金红</t>
  </si>
  <si>
    <t>18073182853</t>
  </si>
  <si>
    <t>长沙市雨花区黎托街道花桥村卫生室</t>
  </si>
  <si>
    <t>1130108350</t>
  </si>
  <si>
    <t>蒋红霞</t>
  </si>
  <si>
    <t>13873145946</t>
  </si>
  <si>
    <t>长沙市岳麓区妇幼保健所</t>
  </si>
  <si>
    <t>1130241974</t>
  </si>
  <si>
    <t>蒋明艳</t>
  </si>
  <si>
    <t>13875852716</t>
  </si>
  <si>
    <t>长沙市芙蓉区五里牌街道车站北路社区卫生服务中心</t>
  </si>
  <si>
    <t>1132225042</t>
  </si>
  <si>
    <t>苏珊珊</t>
  </si>
  <si>
    <t>19186575678</t>
  </si>
  <si>
    <t>锑都卫生室</t>
  </si>
  <si>
    <t>1131344385</t>
  </si>
  <si>
    <t>臧兰婷</t>
  </si>
  <si>
    <t>18711772552</t>
  </si>
  <si>
    <t>1130532899</t>
  </si>
  <si>
    <t>胡纯</t>
  </si>
  <si>
    <t>18673163580</t>
  </si>
  <si>
    <t>长沙市开福区伍家岭社区卫生服务中心</t>
  </si>
  <si>
    <t>1130175387</t>
  </si>
  <si>
    <t>胡竹玲</t>
  </si>
  <si>
    <t>13319663458</t>
  </si>
  <si>
    <t>冷水滩区妇幼保健院</t>
  </si>
  <si>
    <t>50473122@qq.com</t>
  </si>
  <si>
    <t>1131815874</t>
  </si>
  <si>
    <t>胡欣铃</t>
  </si>
  <si>
    <t>15173799692</t>
  </si>
  <si>
    <t>龙华区妇幼保健院</t>
  </si>
  <si>
    <t>1130866785</t>
  </si>
  <si>
    <t>胡春燕</t>
  </si>
  <si>
    <t>18673773567</t>
  </si>
  <si>
    <t>湖南益阳沅江市丁伏清诊所</t>
  </si>
  <si>
    <t>1131299256</t>
  </si>
  <si>
    <t>胡娟</t>
  </si>
  <si>
    <t>16607468838</t>
  </si>
  <si>
    <t>1131073147</t>
  </si>
  <si>
    <t>肖飞玲</t>
  </si>
  <si>
    <t>15197172037</t>
  </si>
  <si>
    <t>1130294192</t>
  </si>
  <si>
    <t>肖阿欢</t>
  </si>
  <si>
    <t>13873448970</t>
  </si>
  <si>
    <t>耒阳市妇幼保健院</t>
  </si>
  <si>
    <t>792889175@qq.com</t>
  </si>
  <si>
    <t>1131714054</t>
  </si>
  <si>
    <t>肖莉娜</t>
  </si>
  <si>
    <t>15273229099</t>
  </si>
  <si>
    <t>湘潭市岳塘区妇幼保健计划生育服务中心</t>
  </si>
  <si>
    <t>1130044605</t>
  </si>
  <si>
    <t>肖英</t>
  </si>
  <si>
    <t>13973451878</t>
  </si>
  <si>
    <t>湖南省衡阳市珠晖区妇幼保健院</t>
  </si>
  <si>
    <t>珠晖区妇幼保健院</t>
  </si>
  <si>
    <t>1130842452</t>
  </si>
  <si>
    <t>肖美满</t>
  </si>
  <si>
    <t>13875453989</t>
  </si>
  <si>
    <t>娄底市涟源市妇幼保健院</t>
  </si>
  <si>
    <t>涟源市妇幼保健院</t>
  </si>
  <si>
    <t>83820</t>
  </si>
  <si>
    <t>肖正银</t>
  </si>
  <si>
    <t>13973767590</t>
  </si>
  <si>
    <t>466077845@qq.com</t>
  </si>
  <si>
    <t>1130414282</t>
  </si>
  <si>
    <t>肖志珍</t>
  </si>
  <si>
    <t>15211290423</t>
  </si>
  <si>
    <t>常德</t>
  </si>
  <si>
    <t>鼎城区妇幼</t>
  </si>
  <si>
    <t>WY478495</t>
  </si>
  <si>
    <t>翁莉娟</t>
  </si>
  <si>
    <t>15573618840</t>
  </si>
  <si>
    <t>宜宾市妇幼保健计划生育服务中心</t>
  </si>
  <si>
    <t>793140933@qq.com</t>
  </si>
  <si>
    <t>1131691489</t>
  </si>
  <si>
    <t>罗蓉</t>
  </si>
  <si>
    <t>18607320086</t>
  </si>
  <si>
    <t>宝塔街道社区卫生服务中心</t>
  </si>
  <si>
    <t>1130786650</t>
  </si>
  <si>
    <t>罗菊</t>
  </si>
  <si>
    <t>18975960557</t>
  </si>
  <si>
    <t>武冈市彩云诊所</t>
  </si>
  <si>
    <t>24948784@qq.com</t>
  </si>
  <si>
    <t>1130531893</t>
  </si>
  <si>
    <t>罗湘姣</t>
  </si>
  <si>
    <t>13974832469</t>
  </si>
  <si>
    <t>长沙市开福区东风路街道社区卫生服务中心</t>
  </si>
  <si>
    <t>1131209249</t>
  </si>
  <si>
    <t>罗林波</t>
  </si>
  <si>
    <t>15274981221</t>
  </si>
  <si>
    <t>雷锋街道社区卫生服务中心</t>
  </si>
  <si>
    <t>1130415197</t>
  </si>
  <si>
    <t>罗妮</t>
  </si>
  <si>
    <t>13786709870</t>
  </si>
  <si>
    <t>1130531081</t>
  </si>
  <si>
    <t>罗双琪</t>
  </si>
  <si>
    <t>13319575579</t>
  </si>
  <si>
    <t>长沙市开福区妇幼保健所</t>
  </si>
  <si>
    <t>1130053788</t>
  </si>
  <si>
    <t>符艳红</t>
  </si>
  <si>
    <t>13975021068</t>
  </si>
  <si>
    <t>1130164067</t>
  </si>
  <si>
    <t>童美艳</t>
  </si>
  <si>
    <t>18932431185</t>
  </si>
  <si>
    <t>1130532378</t>
  </si>
  <si>
    <t>程胜辉</t>
  </si>
  <si>
    <t>13467578622</t>
  </si>
  <si>
    <t>开福区湘雅路街道社区卫生服务中心</t>
  </si>
  <si>
    <t>11501</t>
  </si>
  <si>
    <t>秦晓春</t>
  </si>
  <si>
    <t>18016389770</t>
  </si>
  <si>
    <t>医学生</t>
  </si>
  <si>
    <t>亿康诊所(新星南路)</t>
  </si>
  <si>
    <t>18016389770@163.com</t>
  </si>
  <si>
    <t>1131299061</t>
  </si>
  <si>
    <t>瞿赐平</t>
  </si>
  <si>
    <t>15084800070</t>
  </si>
  <si>
    <t>高塘岭街道高塘社区卫生室</t>
  </si>
  <si>
    <t>252273646@qq.com</t>
  </si>
  <si>
    <t>1130586089</t>
  </si>
  <si>
    <t>盛容</t>
  </si>
  <si>
    <t>18273676701</t>
  </si>
  <si>
    <t>观沙岭社区卫生服务中心</t>
  </si>
  <si>
    <t>1130414353</t>
  </si>
  <si>
    <t>王蓉</t>
  </si>
  <si>
    <t>13574719089</t>
  </si>
  <si>
    <t>1130403386</t>
  </si>
  <si>
    <t>王菊红</t>
  </si>
  <si>
    <t>13170448782</t>
  </si>
  <si>
    <t>遗传优生科</t>
  </si>
  <si>
    <t>武陵源区妇幼保健院</t>
  </si>
  <si>
    <t>张家界市武陵源区妇幼保健院</t>
  </si>
  <si>
    <t>1130361695</t>
  </si>
  <si>
    <t>王芬莉</t>
  </si>
  <si>
    <t>13203365779</t>
  </si>
  <si>
    <t>1130437437</t>
  </si>
  <si>
    <t>王水映</t>
  </si>
  <si>
    <t>13873275519</t>
  </si>
  <si>
    <t>328952519@qq.com</t>
  </si>
  <si>
    <t>1130425703</t>
  </si>
  <si>
    <t>王敏</t>
  </si>
  <si>
    <t>15873403530</t>
  </si>
  <si>
    <t>1130434383</t>
  </si>
  <si>
    <t>王娟</t>
  </si>
  <si>
    <t>18075676933</t>
  </si>
  <si>
    <t>1130480974</t>
  </si>
  <si>
    <t>王伟</t>
  </si>
  <si>
    <t>13507443242</t>
  </si>
  <si>
    <t>长沙市岳麓区坪塘街道社区卫生服务中心</t>
  </si>
  <si>
    <t>675352583@qq.com</t>
  </si>
  <si>
    <t>1130038909</t>
  </si>
  <si>
    <t>熊荣梅</t>
  </si>
  <si>
    <t>13575019423</t>
  </si>
  <si>
    <t>湖南省岳阳市岳阳楼区妇幼保健院</t>
  </si>
  <si>
    <t>425133882@qq.com</t>
  </si>
  <si>
    <t>1130246736</t>
  </si>
  <si>
    <t>温海英</t>
  </si>
  <si>
    <t>13933528118</t>
  </si>
  <si>
    <t>河北</t>
  </si>
  <si>
    <t>秦皇岛</t>
  </si>
  <si>
    <t>普爱诊所</t>
  </si>
  <si>
    <t>1130241220</t>
  </si>
  <si>
    <t>汤绍红</t>
  </si>
  <si>
    <t>13807472655</t>
  </si>
  <si>
    <t>长湖社区卫生服务中心</t>
  </si>
  <si>
    <t>1281138926@qq.com</t>
  </si>
  <si>
    <t>1130740872</t>
  </si>
  <si>
    <t>殷继荣</t>
  </si>
  <si>
    <t>15873432564</t>
  </si>
  <si>
    <t>1130411004</t>
  </si>
  <si>
    <t>段炼</t>
  </si>
  <si>
    <t>13975321273</t>
  </si>
  <si>
    <t>株洲市芦淞区妇幼保健计划生育服务中心</t>
  </si>
  <si>
    <t>1130458596</t>
  </si>
  <si>
    <t>欧阳倩</t>
  </si>
  <si>
    <t>18216009986</t>
  </si>
  <si>
    <t>雁峰区天马山街道社区卫生服务中心</t>
  </si>
  <si>
    <t>1130337808</t>
  </si>
  <si>
    <t>欧慧</t>
  </si>
  <si>
    <t>15874758916</t>
  </si>
  <si>
    <t>1130182794</t>
  </si>
  <si>
    <t>梅媛</t>
  </si>
  <si>
    <t>15773114524</t>
  </si>
  <si>
    <t>1241609485@qq.com</t>
  </si>
  <si>
    <t>1131213381</t>
  </si>
  <si>
    <t>桂文娟</t>
  </si>
  <si>
    <t>13467553032</t>
  </si>
  <si>
    <t>长沙市岳麓区麓谷街道社区卫生服务中心</t>
  </si>
  <si>
    <t>527698624@qq.com</t>
  </si>
  <si>
    <t>1130403368</t>
  </si>
  <si>
    <t>柏杨</t>
  </si>
  <si>
    <t>13973713644</t>
  </si>
  <si>
    <t>沅江市妇幼保健院</t>
  </si>
  <si>
    <t>457561644@qq.com</t>
  </si>
  <si>
    <t>1131366200</t>
  </si>
  <si>
    <t>杨林乐</t>
  </si>
  <si>
    <t>19173015209</t>
  </si>
  <si>
    <t>43671</t>
  </si>
  <si>
    <t>杨国荣</t>
  </si>
  <si>
    <t>15173079392</t>
  </si>
  <si>
    <t>1130192762</t>
  </si>
  <si>
    <t>李静</t>
  </si>
  <si>
    <t>13574000148</t>
  </si>
  <si>
    <t>岳阳市临时市妇幼保健院</t>
  </si>
  <si>
    <t>1275491362@qq.com</t>
  </si>
  <si>
    <t>OF435412</t>
  </si>
  <si>
    <t>李赛</t>
  </si>
  <si>
    <t>13875039172</t>
  </si>
  <si>
    <t>澧县人民医院妇科</t>
  </si>
  <si>
    <t>澧县人民医院</t>
  </si>
  <si>
    <t>252129735@qq.com</t>
  </si>
  <si>
    <t>1131349649</t>
  </si>
  <si>
    <t>李艳兰</t>
  </si>
  <si>
    <t>15226331192</t>
  </si>
  <si>
    <t>1131593068</t>
  </si>
  <si>
    <t>李红勇</t>
  </si>
  <si>
    <t>13487693795</t>
  </si>
  <si>
    <t>792989982@163.com</t>
  </si>
  <si>
    <t>1132196979</t>
  </si>
  <si>
    <t>李眉</t>
  </si>
  <si>
    <t>15074401332</t>
  </si>
  <si>
    <t>张家界市永定区妇幼保健院</t>
  </si>
  <si>
    <t>1131591859</t>
  </si>
  <si>
    <t>李玉奇</t>
  </si>
  <si>
    <t>13873230023</t>
  </si>
  <si>
    <t>1131730312</t>
  </si>
  <si>
    <t>李湘廉</t>
  </si>
  <si>
    <t>15973285877</t>
  </si>
  <si>
    <t>长沙市望城区妇幼保健计划生育服务中心</t>
  </si>
  <si>
    <t>1130331547</t>
  </si>
  <si>
    <t>李淑芳</t>
  </si>
  <si>
    <t>13873717628</t>
  </si>
  <si>
    <t>1132258752</t>
  </si>
  <si>
    <t>李欣雨</t>
  </si>
  <si>
    <t>18508402761</t>
  </si>
  <si>
    <t>1130952603</t>
  </si>
  <si>
    <t>李晓俊</t>
  </si>
  <si>
    <t>13974420003</t>
  </si>
  <si>
    <t>1130411722</t>
  </si>
  <si>
    <t>李映群</t>
  </si>
  <si>
    <t>15107320583</t>
  </si>
  <si>
    <t>1130412962</t>
  </si>
  <si>
    <t>李旺军</t>
  </si>
  <si>
    <t>13973710852</t>
  </si>
  <si>
    <t>1130684347</t>
  </si>
  <si>
    <t>李新花</t>
  </si>
  <si>
    <t>13762830060</t>
  </si>
  <si>
    <t>娄底市卫校附属医院娄底市妇幼保健站</t>
  </si>
  <si>
    <t>3163747783@qq.com</t>
  </si>
  <si>
    <t>1132061057</t>
  </si>
  <si>
    <t>李思恩</t>
  </si>
  <si>
    <t>18974838725</t>
  </si>
  <si>
    <t>长沙市雨花区黎托街道粟塘村卫生室</t>
  </si>
  <si>
    <t>1130239566</t>
  </si>
  <si>
    <t>李小波</t>
  </si>
  <si>
    <t>15074796086</t>
  </si>
  <si>
    <t>2250924738@qq.com</t>
  </si>
  <si>
    <t>1132258785</t>
  </si>
  <si>
    <t>李妹</t>
  </si>
  <si>
    <t>13549658142</t>
  </si>
  <si>
    <t>芙蓉区火星街道社区卫生服务中心</t>
  </si>
  <si>
    <t>1130415018</t>
  </si>
  <si>
    <t>李叶</t>
  </si>
  <si>
    <t>13873757066</t>
  </si>
  <si>
    <t>1130632855</t>
  </si>
  <si>
    <t>李友云</t>
  </si>
  <si>
    <t>18974838668</t>
  </si>
  <si>
    <t>城南路街道社区卫生服务中心</t>
  </si>
  <si>
    <t>1130409000</t>
  </si>
  <si>
    <t>李单丽</t>
  </si>
  <si>
    <t>15874483259</t>
  </si>
  <si>
    <t>1131861346</t>
  </si>
  <si>
    <t>李卉春</t>
  </si>
  <si>
    <t>15115841008</t>
  </si>
  <si>
    <t>扬帆社区卫生服务站</t>
  </si>
  <si>
    <t>OF584421</t>
  </si>
  <si>
    <t>李云花</t>
  </si>
  <si>
    <t>15007357624</t>
  </si>
  <si>
    <t>北湖街道社区卫生服务中心</t>
  </si>
  <si>
    <t>1147855090@qq.com</t>
  </si>
  <si>
    <t>1130538917</t>
  </si>
  <si>
    <t>李义红</t>
  </si>
  <si>
    <t>13575008021</t>
  </si>
  <si>
    <t>南京江北新区妇幼保健所</t>
  </si>
  <si>
    <t>1130517805</t>
  </si>
  <si>
    <t>朱频</t>
  </si>
  <si>
    <t>13873271045</t>
  </si>
  <si>
    <t>1130414022</t>
  </si>
  <si>
    <t>曾周</t>
  </si>
  <si>
    <t>15869792207</t>
  </si>
  <si>
    <t>1131591146</t>
  </si>
  <si>
    <t>曾云云</t>
  </si>
  <si>
    <t>15973313309</t>
  </si>
  <si>
    <t>株洲市和睦佳妇科医院</t>
  </si>
  <si>
    <t>1131349680</t>
  </si>
  <si>
    <t>易维</t>
  </si>
  <si>
    <t>18074689899</t>
  </si>
  <si>
    <t>1130471349</t>
  </si>
  <si>
    <t>易友香</t>
  </si>
  <si>
    <t>18974598883</t>
  </si>
  <si>
    <t>怀化市鹤城区坨垸第一社区卫生服务中心</t>
  </si>
  <si>
    <t>1131074545</t>
  </si>
  <si>
    <t>易三元</t>
  </si>
  <si>
    <t>18774855508</t>
  </si>
  <si>
    <t>大泽湖街道社区卫生服务中心</t>
  </si>
  <si>
    <t>1131958588</t>
  </si>
  <si>
    <t>旷晓芬</t>
  </si>
  <si>
    <t>15173495969</t>
  </si>
  <si>
    <t>院长</t>
  </si>
  <si>
    <t>湖南省衡阳市南岳迎宾诊所</t>
  </si>
  <si>
    <t>1130237874</t>
  </si>
  <si>
    <t>文雪梅</t>
  </si>
  <si>
    <t>13875608881</t>
  </si>
  <si>
    <t>衡阳市高兴区妇幼保健院</t>
  </si>
  <si>
    <t>衡阳市高新区妇幼保健院</t>
  </si>
  <si>
    <t>1130400584</t>
  </si>
  <si>
    <t>文祥</t>
  </si>
  <si>
    <t>13517330165</t>
  </si>
  <si>
    <t>芦淞区妇幼保健院</t>
  </si>
  <si>
    <t>攸县妇幼保健院</t>
  </si>
  <si>
    <t>1130433356</t>
  </si>
  <si>
    <t>成志红</t>
  </si>
  <si>
    <t>13574079445</t>
  </si>
  <si>
    <t>1131317298</t>
  </si>
  <si>
    <t>徐丹凤</t>
  </si>
  <si>
    <t>18711721597</t>
  </si>
  <si>
    <t>1130406225</t>
  </si>
  <si>
    <t>彭锦萍</t>
  </si>
  <si>
    <t>19967926030</t>
  </si>
  <si>
    <t>邵阳市妇幼保健院</t>
  </si>
  <si>
    <t>1130365077</t>
  </si>
  <si>
    <t>彭运华</t>
  </si>
  <si>
    <t>13507382688</t>
  </si>
  <si>
    <t>578429592@qq.com</t>
  </si>
  <si>
    <t>94091</t>
  </si>
  <si>
    <t>张静怡</t>
  </si>
  <si>
    <t>18975008223</t>
  </si>
  <si>
    <t>1130531939</t>
  </si>
  <si>
    <t>张雅萍</t>
  </si>
  <si>
    <t>17708435042</t>
  </si>
  <si>
    <t>1132027463</t>
  </si>
  <si>
    <t>张西焕</t>
  </si>
  <si>
    <t>13469049642</t>
  </si>
  <si>
    <t>长沙市芙蓉区东湖街道社区卫生服务中心</t>
  </si>
  <si>
    <t>1131592576</t>
  </si>
  <si>
    <t>张艳英</t>
  </si>
  <si>
    <t>15173807518</t>
  </si>
  <si>
    <t>苏新社区张艳英卫生室</t>
  </si>
  <si>
    <t>1130537710</t>
  </si>
  <si>
    <t>张红军</t>
  </si>
  <si>
    <t>15073704400</t>
  </si>
  <si>
    <t>1131681055</t>
  </si>
  <si>
    <t>张琳</t>
  </si>
  <si>
    <t>13487693935</t>
  </si>
  <si>
    <t>569071909@qq.com</t>
  </si>
  <si>
    <t>1130741132</t>
  </si>
  <si>
    <t>张望莲</t>
  </si>
  <si>
    <t>13786342179</t>
  </si>
  <si>
    <t>攸县黄丰桥镇富头村卫生室</t>
  </si>
  <si>
    <t>1130533733</t>
  </si>
  <si>
    <t>张敏玲</t>
  </si>
  <si>
    <t>13507385980</t>
  </si>
  <si>
    <t>娄底市娄星区妇幼保健院</t>
  </si>
  <si>
    <t>娄底市妇幼保健院</t>
  </si>
  <si>
    <t>1131366004</t>
  </si>
  <si>
    <t>廖萍花</t>
  </si>
  <si>
    <t>15869839655</t>
  </si>
  <si>
    <t>1130743159</t>
  </si>
  <si>
    <t>廖朝霞</t>
  </si>
  <si>
    <t>13875456655</t>
  </si>
  <si>
    <t>新化孟公付家村卫生室</t>
  </si>
  <si>
    <t>1130204531</t>
  </si>
  <si>
    <t>廖月娥</t>
  </si>
  <si>
    <t>13667493016</t>
  </si>
  <si>
    <t>1264363146@qq.com</t>
  </si>
  <si>
    <t>1132025854</t>
  </si>
  <si>
    <t>廖哲辉</t>
  </si>
  <si>
    <t>13469086617</t>
  </si>
  <si>
    <t>1130718915</t>
  </si>
  <si>
    <t>康辉</t>
  </si>
  <si>
    <t>18073417399</t>
  </si>
  <si>
    <t>贵州省贵阳市白云区白沙关社区卫生服务中心</t>
  </si>
  <si>
    <t>1130409058</t>
  </si>
  <si>
    <t>左双宁</t>
  </si>
  <si>
    <t>18975299961</t>
  </si>
  <si>
    <t>湘潭岳塘区妇幼保健计划生育服务中心</t>
  </si>
  <si>
    <t>OF549833</t>
  </si>
  <si>
    <t>崔丽华</t>
  </si>
  <si>
    <t>13975471696</t>
  </si>
  <si>
    <t>副院长</t>
  </si>
  <si>
    <t>常宁市妇幼保健计划生育服务中心</t>
  </si>
  <si>
    <t>969440839@qq.com</t>
  </si>
  <si>
    <t>大专</t>
  </si>
  <si>
    <t>1130234875</t>
  </si>
  <si>
    <t>尹贵华</t>
  </si>
  <si>
    <t>13319615619</t>
  </si>
  <si>
    <t>怀化鹤城区妇幼保健院</t>
  </si>
  <si>
    <t>怀化市鹤城区妇幼保健院</t>
  </si>
  <si>
    <t>1131741744</t>
  </si>
  <si>
    <t>尹园</t>
  </si>
  <si>
    <t>15717597269</t>
  </si>
  <si>
    <t>1130400760</t>
  </si>
  <si>
    <t>尹华</t>
  </si>
  <si>
    <t>13617338191</t>
  </si>
  <si>
    <t>湖南省株洲市芦淞区妇幼保健计划生育服务中心</t>
  </si>
  <si>
    <t>1130163366</t>
  </si>
  <si>
    <t>孟春芳</t>
  </si>
  <si>
    <t>15874215141</t>
  </si>
  <si>
    <t>望城区妇幼保健院</t>
  </si>
  <si>
    <t>1130837985</t>
  </si>
  <si>
    <t>姚艳平</t>
  </si>
  <si>
    <t>13907400740</t>
  </si>
  <si>
    <t>岳阳市木里港社区卫生服务中心</t>
  </si>
  <si>
    <t>hehanchi@126.com</t>
  </si>
  <si>
    <t>1130270957</t>
  </si>
  <si>
    <t>大敏</t>
  </si>
  <si>
    <t>17718968155</t>
  </si>
  <si>
    <t>1131349178</t>
  </si>
  <si>
    <t>夏香艳</t>
  </si>
  <si>
    <t>18163818220</t>
  </si>
  <si>
    <t>邵阳县下花桥镇岩门章省卫生室</t>
  </si>
  <si>
    <t>1130555855</t>
  </si>
  <si>
    <t>唐崎桢</t>
  </si>
  <si>
    <t>13755079851</t>
  </si>
  <si>
    <t>1130155246</t>
  </si>
  <si>
    <t>唐宏霞</t>
  </si>
  <si>
    <t>13973751273</t>
  </si>
  <si>
    <t>1130307319</t>
  </si>
  <si>
    <t>唐孟华</t>
  </si>
  <si>
    <t>18373717356</t>
  </si>
  <si>
    <t>遗传咨询科</t>
  </si>
  <si>
    <t>393293457@qq.com</t>
  </si>
  <si>
    <t>1131061406</t>
  </si>
  <si>
    <t>唐婷</t>
  </si>
  <si>
    <t>13617355554</t>
  </si>
  <si>
    <t>产前诊断科</t>
  </si>
  <si>
    <t>1130479629</t>
  </si>
  <si>
    <t>唐娟</t>
  </si>
  <si>
    <t>13974699258</t>
  </si>
  <si>
    <t>零陵区妇幼保健院</t>
  </si>
  <si>
    <t>1130607718</t>
  </si>
  <si>
    <t>周香丽</t>
  </si>
  <si>
    <t>15116865756</t>
  </si>
  <si>
    <t>常宁市妇幼幼保健院</t>
  </si>
  <si>
    <t>1131593320</t>
  </si>
  <si>
    <t>周顺清</t>
  </si>
  <si>
    <t>13077007396</t>
  </si>
  <si>
    <t>石峰周顺清诊所</t>
  </si>
  <si>
    <t>1130407447</t>
  </si>
  <si>
    <t>周芳姣</t>
  </si>
  <si>
    <t>15107350966</t>
  </si>
  <si>
    <t>1130239422</t>
  </si>
  <si>
    <t>周美容</t>
  </si>
  <si>
    <t>18873498093</t>
  </si>
  <si>
    <t>358419650@126.com</t>
  </si>
  <si>
    <t>1131651219</t>
  </si>
  <si>
    <t>周琴香</t>
  </si>
  <si>
    <t>13467818722</t>
  </si>
  <si>
    <t>1132258893</t>
  </si>
  <si>
    <t>周琴</t>
  </si>
  <si>
    <t>13308435828</t>
  </si>
  <si>
    <t>长沙开福区于彬诊所</t>
  </si>
  <si>
    <t>1131242237</t>
  </si>
  <si>
    <t>周文莉</t>
  </si>
  <si>
    <t>17774675962</t>
  </si>
  <si>
    <t>1130411504</t>
  </si>
  <si>
    <t>周</t>
  </si>
  <si>
    <t>18773718361</t>
  </si>
  <si>
    <t>1130415762</t>
  </si>
  <si>
    <t>吴小玲</t>
  </si>
  <si>
    <t>13755103046</t>
  </si>
  <si>
    <t>1131727419</t>
  </si>
  <si>
    <t>吴大军</t>
  </si>
  <si>
    <t>13517464777</t>
  </si>
  <si>
    <t>吴大军诊所</t>
  </si>
  <si>
    <t>1131685284</t>
  </si>
  <si>
    <t>向远梅</t>
  </si>
  <si>
    <t>18874547905</t>
  </si>
  <si>
    <t>洪江区妇幼保健计划生育服务中心</t>
  </si>
  <si>
    <t>1131159629</t>
  </si>
  <si>
    <t>向朝静</t>
  </si>
  <si>
    <t>18874520359</t>
  </si>
  <si>
    <t>洪江区妇幼保健院</t>
  </si>
  <si>
    <t>洪江市妇幼保健院</t>
  </si>
  <si>
    <t>1130411990</t>
  </si>
  <si>
    <t>医会宝730296</t>
  </si>
  <si>
    <t>13873730296</t>
  </si>
  <si>
    <t>1130167500</t>
  </si>
  <si>
    <t>医会宝374066</t>
  </si>
  <si>
    <t>15526374066</t>
  </si>
  <si>
    <t>技师</t>
  </si>
  <si>
    <t>长沙市雨花区李煜华诊所</t>
  </si>
  <si>
    <t>1052176637@qq.com</t>
  </si>
  <si>
    <t>1131111409</t>
  </si>
  <si>
    <t>医会宝315398</t>
  </si>
  <si>
    <t>13007315398</t>
  </si>
  <si>
    <t>长沙市天心区侯家塘妇科门诊</t>
  </si>
  <si>
    <t>1130485490</t>
  </si>
  <si>
    <t>医会宝194249</t>
  </si>
  <si>
    <t>15273194249</t>
  </si>
  <si>
    <t>长沙县长龙街道社区卫生服务中心</t>
  </si>
  <si>
    <t>1131117041</t>
  </si>
  <si>
    <t>医会宝112006</t>
  </si>
  <si>
    <t>13511112006</t>
  </si>
  <si>
    <t>1130364666</t>
  </si>
  <si>
    <t>匡兵</t>
  </si>
  <si>
    <t>18692815966</t>
  </si>
  <si>
    <t>924139986@qq.com</t>
  </si>
  <si>
    <t>1131591722</t>
  </si>
  <si>
    <t>刘轶</t>
  </si>
  <si>
    <t>18230555828</t>
  </si>
  <si>
    <t>1130535843</t>
  </si>
  <si>
    <t>刘蕾</t>
  </si>
  <si>
    <t>13875302711</t>
  </si>
  <si>
    <t>1131159472</t>
  </si>
  <si>
    <t>刘艳玲</t>
  </si>
  <si>
    <t>18569050056</t>
  </si>
  <si>
    <t>长沙市开福区沙坪街道檀木岭村刘艳玲卫生室</t>
  </si>
  <si>
    <t>1130436475</t>
  </si>
  <si>
    <t>刘彦</t>
  </si>
  <si>
    <t>13873291812</t>
  </si>
  <si>
    <t>湘乡市妇幼保健所</t>
  </si>
  <si>
    <t>1130532306</t>
  </si>
  <si>
    <t>刘平平</t>
  </si>
  <si>
    <t>18673815502</t>
  </si>
  <si>
    <t>1130685187</t>
  </si>
  <si>
    <t>刘小平</t>
  </si>
  <si>
    <t>15073266066</t>
  </si>
  <si>
    <t>928345575@qq.com</t>
  </si>
  <si>
    <t>1130413804</t>
  </si>
  <si>
    <t>刘咏梅</t>
  </si>
  <si>
    <t>15873703323</t>
  </si>
  <si>
    <t>1130060727</t>
  </si>
  <si>
    <t>刘友香</t>
  </si>
  <si>
    <t>13617300077</t>
  </si>
  <si>
    <t>岳阳市云溪区妇幼保健院</t>
  </si>
  <si>
    <t>1130344701</t>
  </si>
  <si>
    <t>刘华</t>
  </si>
  <si>
    <t>13875359709</t>
  </si>
  <si>
    <t>1130351264</t>
  </si>
  <si>
    <t>刘亚群</t>
  </si>
  <si>
    <t>14773236515</t>
  </si>
  <si>
    <t>1130838172</t>
  </si>
  <si>
    <t>刘中华</t>
  </si>
  <si>
    <t>18673646789</t>
  </si>
  <si>
    <t>常德市鼎城区妇幼保健院</t>
  </si>
  <si>
    <t>81330571@qq.com</t>
  </si>
  <si>
    <t>1130343700</t>
  </si>
  <si>
    <t>全昱玲</t>
  </si>
  <si>
    <t>18374420219</t>
  </si>
  <si>
    <t>湖南张家界永定区妇幼保健院</t>
  </si>
  <si>
    <t>1130235356</t>
  </si>
  <si>
    <t>傅献连</t>
  </si>
  <si>
    <t>18107379622</t>
  </si>
  <si>
    <t>1130190499</t>
  </si>
  <si>
    <t>倪霞</t>
  </si>
  <si>
    <t>13786762493</t>
  </si>
  <si>
    <t>1131316854</t>
  </si>
  <si>
    <t>何晰</t>
  </si>
  <si>
    <t>13707347070</t>
  </si>
  <si>
    <t>衡阳市珠晖区妇幼保健院</t>
  </si>
  <si>
    <t>1130434246</t>
  </si>
  <si>
    <t>何文</t>
  </si>
  <si>
    <t>15673680577</t>
  </si>
  <si>
    <t>1131374080</t>
  </si>
  <si>
    <t>何婧</t>
  </si>
  <si>
    <t>13873506720</t>
  </si>
  <si>
    <t>70198</t>
  </si>
  <si>
    <t>伍哲</t>
  </si>
  <si>
    <t>18153367200</t>
  </si>
  <si>
    <t>湖南永州零陵区妇幼保健院</t>
  </si>
  <si>
    <t>1130243882</t>
  </si>
  <si>
    <t>伍凤琴</t>
  </si>
  <si>
    <t>18774533453</t>
  </si>
  <si>
    <t>湖南张家界张家界永定区妇幼保健院</t>
  </si>
  <si>
    <t>1130239409</t>
  </si>
  <si>
    <t>13574431267</t>
  </si>
  <si>
    <t>张家界永定区妇幼保健院</t>
  </si>
  <si>
    <t>1130733476</t>
  </si>
  <si>
    <t>付舒凤</t>
  </si>
  <si>
    <t>13667328801</t>
  </si>
  <si>
    <t>邵阳县五峰铺镇东井村卫生室</t>
  </si>
  <si>
    <t>1130436780</t>
  </si>
  <si>
    <t>付曼子</t>
  </si>
  <si>
    <t>13974386531</t>
  </si>
  <si>
    <t>湖南省吉首市镇溪街道社区卫生服务中心</t>
  </si>
  <si>
    <t>1131919260</t>
  </si>
  <si>
    <t>严姿君</t>
  </si>
  <si>
    <t>13212656683</t>
  </si>
  <si>
    <t>怀化市城北社区卫生服务中心</t>
  </si>
  <si>
    <t>www.479469937@qq.com</t>
  </si>
  <si>
    <t>1130414507</t>
  </si>
  <si>
    <t>w</t>
  </si>
  <si>
    <t>18873707259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</si>
</sst>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workbookViewId="0">
      <selection activeCell="G14" sqref="G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88</v>
      </c>
      <c r="B3" s="6" t="s">
        <v>89</v>
      </c>
      <c r="C3" s="6" t="s">
        <v>90</v>
      </c>
      <c r="E3" s="6" t="s">
        <v>65</v>
      </c>
      <c r="F3" s="6" t="s">
        <v>81</v>
      </c>
      <c r="H3" s="6" t="s">
        <v>66</v>
      </c>
      <c r="I3" s="6" t="s">
        <v>91</v>
      </c>
      <c r="K3" s="6" t="s">
        <v>92</v>
      </c>
    </row>
    <row r="4" spans="1:22" s="6" customFormat="1">
      <c r="A4" s="6" t="s">
        <v>93</v>
      </c>
      <c r="B4" s="6" t="s">
        <v>94</v>
      </c>
      <c r="C4" s="6" t="s">
        <v>95</v>
      </c>
      <c r="E4" s="6" t="s">
        <v>65</v>
      </c>
      <c r="F4" s="6" t="s">
        <v>69</v>
      </c>
      <c r="G4" s="6" t="s">
        <v>70</v>
      </c>
      <c r="H4" s="6" t="s">
        <v>66</v>
      </c>
      <c r="I4" s="6" t="s">
        <v>85</v>
      </c>
      <c r="K4" s="6" t="s">
        <v>96</v>
      </c>
      <c r="L4" s="6" t="s">
        <v>97</v>
      </c>
      <c r="M4" s="6" t="s">
        <v>98</v>
      </c>
    </row>
    <row r="5" spans="1:22" s="6" customFormat="1">
      <c r="A5" s="6" t="s">
        <v>99</v>
      </c>
      <c r="B5" s="6" t="s">
        <v>100</v>
      </c>
      <c r="C5" s="6" t="s">
        <v>101</v>
      </c>
      <c r="E5" s="6" t="s">
        <v>65</v>
      </c>
      <c r="H5" s="6" t="s">
        <v>66</v>
      </c>
      <c r="I5" s="6" t="s">
        <v>91</v>
      </c>
      <c r="K5" s="6" t="s">
        <v>102</v>
      </c>
    </row>
    <row r="6" spans="1:22" s="6" customFormat="1">
      <c r="A6" s="6" t="s">
        <v>103</v>
      </c>
      <c r="B6" s="6" t="s">
        <v>104</v>
      </c>
      <c r="C6" s="6" t="s">
        <v>105</v>
      </c>
      <c r="E6" s="6" t="s">
        <v>65</v>
      </c>
      <c r="H6" s="6" t="s">
        <v>66</v>
      </c>
      <c r="I6" s="6" t="s">
        <v>83</v>
      </c>
      <c r="K6" s="6" t="s">
        <v>106</v>
      </c>
      <c r="L6" s="6" t="s">
        <v>106</v>
      </c>
    </row>
    <row r="7" spans="1:22" s="6" customFormat="1">
      <c r="A7" s="6" t="s">
        <v>107</v>
      </c>
      <c r="B7" s="6" t="s">
        <v>108</v>
      </c>
      <c r="C7" s="6" t="s">
        <v>109</v>
      </c>
      <c r="D7" s="6" t="s">
        <v>52</v>
      </c>
      <c r="E7" s="6" t="s">
        <v>78</v>
      </c>
      <c r="F7" s="6" t="s">
        <v>81</v>
      </c>
      <c r="G7" s="6" t="s">
        <v>73</v>
      </c>
      <c r="H7" s="6" t="s">
        <v>66</v>
      </c>
      <c r="I7" s="6" t="s">
        <v>91</v>
      </c>
      <c r="K7" s="6" t="s">
        <v>110</v>
      </c>
      <c r="M7" s="6" t="s">
        <v>111</v>
      </c>
      <c r="N7" s="6" t="s">
        <v>61</v>
      </c>
    </row>
    <row r="8" spans="1:22" s="6" customFormat="1">
      <c r="A8" s="6" t="s">
        <v>112</v>
      </c>
      <c r="B8" s="6" t="s">
        <v>113</v>
      </c>
      <c r="C8" s="6" t="s">
        <v>114</v>
      </c>
      <c r="E8" s="6" t="s">
        <v>68</v>
      </c>
      <c r="H8" s="6" t="s">
        <v>66</v>
      </c>
      <c r="I8" s="6" t="s">
        <v>82</v>
      </c>
      <c r="K8" s="6" t="s">
        <v>115</v>
      </c>
    </row>
    <row r="9" spans="1:22" s="6" customFormat="1">
      <c r="A9" s="6" t="s">
        <v>116</v>
      </c>
      <c r="B9" s="6" t="s">
        <v>117</v>
      </c>
      <c r="C9" s="6" t="s">
        <v>118</v>
      </c>
      <c r="E9" s="6" t="s">
        <v>65</v>
      </c>
      <c r="F9" s="6" t="s">
        <v>69</v>
      </c>
      <c r="G9" s="6" t="s">
        <v>70</v>
      </c>
      <c r="H9" s="6" t="s">
        <v>66</v>
      </c>
      <c r="I9" s="6" t="s">
        <v>83</v>
      </c>
      <c r="K9" s="6" t="s">
        <v>119</v>
      </c>
      <c r="L9" s="6" t="s">
        <v>119</v>
      </c>
    </row>
    <row r="10" spans="1:22" s="6" customFormat="1">
      <c r="A10" s="6" t="s">
        <v>120</v>
      </c>
      <c r="B10" s="6" t="s">
        <v>121</v>
      </c>
      <c r="C10" s="6" t="s">
        <v>122</v>
      </c>
      <c r="E10" s="6" t="s">
        <v>65</v>
      </c>
      <c r="F10" s="6" t="s">
        <v>69</v>
      </c>
      <c r="G10" s="6" t="s">
        <v>70</v>
      </c>
      <c r="H10" s="6" t="s">
        <v>66</v>
      </c>
      <c r="I10" s="6" t="s">
        <v>91</v>
      </c>
      <c r="K10" s="6" t="s">
        <v>123</v>
      </c>
      <c r="L10" s="6" t="s">
        <v>124</v>
      </c>
    </row>
    <row r="11" spans="1:22" s="6" customFormat="1">
      <c r="A11" s="6" t="s">
        <v>125</v>
      </c>
      <c r="B11" s="6" t="s">
        <v>126</v>
      </c>
      <c r="C11" s="6" t="s">
        <v>127</v>
      </c>
      <c r="E11" s="6" t="s">
        <v>65</v>
      </c>
      <c r="F11" s="6" t="s">
        <v>79</v>
      </c>
      <c r="G11" s="6" t="s">
        <v>54</v>
      </c>
      <c r="H11" s="6" t="s">
        <v>66</v>
      </c>
      <c r="I11" s="6" t="s">
        <v>67</v>
      </c>
      <c r="K11" s="6" t="s">
        <v>128</v>
      </c>
      <c r="L11" s="6" t="s">
        <v>129</v>
      </c>
    </row>
    <row r="12" spans="1:22" s="6" customFormat="1">
      <c r="A12" s="6" t="s">
        <v>130</v>
      </c>
      <c r="B12" s="6" t="s">
        <v>131</v>
      </c>
      <c r="C12" s="6" t="s">
        <v>132</v>
      </c>
      <c r="E12" s="6" t="s">
        <v>65</v>
      </c>
      <c r="F12" s="6" t="s">
        <v>81</v>
      </c>
      <c r="G12" s="6" t="s">
        <v>73</v>
      </c>
      <c r="H12" s="6" t="s">
        <v>66</v>
      </c>
      <c r="I12" s="6" t="s">
        <v>71</v>
      </c>
      <c r="K12" s="6" t="s">
        <v>133</v>
      </c>
      <c r="L12" s="6" t="s">
        <v>133</v>
      </c>
    </row>
    <row r="13" spans="1:22" s="6" customFormat="1">
      <c r="A13" s="6" t="s">
        <v>134</v>
      </c>
      <c r="B13" s="6" t="s">
        <v>135</v>
      </c>
      <c r="C13" s="6" t="s">
        <v>136</v>
      </c>
      <c r="E13" s="6" t="s">
        <v>65</v>
      </c>
      <c r="H13" s="6" t="s">
        <v>66</v>
      </c>
      <c r="I13" s="6" t="s">
        <v>137</v>
      </c>
      <c r="K13" s="6" t="s">
        <v>138</v>
      </c>
      <c r="L13" s="6" t="s">
        <v>139</v>
      </c>
    </row>
    <row r="14" spans="1:22" s="6" customFormat="1">
      <c r="A14" s="6" t="s">
        <v>140</v>
      </c>
      <c r="B14" s="6" t="s">
        <v>141</v>
      </c>
      <c r="C14" s="6" t="s">
        <v>142</v>
      </c>
      <c r="E14" s="6" t="s">
        <v>65</v>
      </c>
      <c r="H14" s="6" t="s">
        <v>66</v>
      </c>
      <c r="I14" s="6" t="s">
        <v>91</v>
      </c>
      <c r="K14" s="6" t="s">
        <v>143</v>
      </c>
    </row>
    <row r="15" spans="1:22" s="6" customFormat="1">
      <c r="A15" s="6" t="s">
        <v>144</v>
      </c>
      <c r="B15" s="6" t="s">
        <v>145</v>
      </c>
      <c r="C15" s="6" t="s">
        <v>146</v>
      </c>
      <c r="E15" s="6" t="s">
        <v>68</v>
      </c>
      <c r="H15" s="6" t="s">
        <v>66</v>
      </c>
      <c r="I15" s="6" t="s">
        <v>67</v>
      </c>
      <c r="K15" s="6" t="s">
        <v>129</v>
      </c>
      <c r="L15" s="6" t="s">
        <v>129</v>
      </c>
    </row>
    <row r="16" spans="1:22" s="6" customFormat="1">
      <c r="A16" s="6" t="s">
        <v>147</v>
      </c>
      <c r="B16" s="6" t="s">
        <v>148</v>
      </c>
      <c r="C16" s="6" t="s">
        <v>149</v>
      </c>
      <c r="E16" s="6" t="s">
        <v>68</v>
      </c>
      <c r="H16" s="6" t="s">
        <v>66</v>
      </c>
      <c r="I16" s="6" t="s">
        <v>91</v>
      </c>
      <c r="K16" s="6" t="s">
        <v>150</v>
      </c>
    </row>
    <row r="17" spans="1:14" s="6" customFormat="1">
      <c r="A17" s="6" t="s">
        <v>151</v>
      </c>
      <c r="B17" s="6" t="s">
        <v>152</v>
      </c>
      <c r="C17" s="6" t="s">
        <v>153</v>
      </c>
      <c r="E17" s="6" t="s">
        <v>68</v>
      </c>
      <c r="H17" s="6" t="s">
        <v>66</v>
      </c>
      <c r="I17" s="6" t="s">
        <v>82</v>
      </c>
      <c r="K17" s="6" t="s">
        <v>154</v>
      </c>
      <c r="L17" s="6" t="s">
        <v>154</v>
      </c>
    </row>
    <row r="18" spans="1:14" s="6" customFormat="1">
      <c r="A18" s="6" t="s">
        <v>155</v>
      </c>
      <c r="B18" s="6" t="s">
        <v>156</v>
      </c>
      <c r="C18" s="6" t="s">
        <v>157</v>
      </c>
      <c r="E18" s="6" t="s">
        <v>68</v>
      </c>
      <c r="F18" s="6" t="s">
        <v>158</v>
      </c>
      <c r="G18" s="6" t="s">
        <v>70</v>
      </c>
      <c r="H18" s="6" t="s">
        <v>66</v>
      </c>
      <c r="I18" s="6" t="s">
        <v>85</v>
      </c>
      <c r="K18" s="6" t="s">
        <v>159</v>
      </c>
      <c r="L18" s="6" t="s">
        <v>160</v>
      </c>
    </row>
    <row r="19" spans="1:14" s="6" customFormat="1">
      <c r="A19" s="6" t="s">
        <v>161</v>
      </c>
      <c r="B19" s="6" t="s">
        <v>162</v>
      </c>
      <c r="C19" s="6" t="s">
        <v>163</v>
      </c>
      <c r="E19" s="6" t="s">
        <v>65</v>
      </c>
      <c r="F19" s="6" t="s">
        <v>69</v>
      </c>
      <c r="G19" s="6" t="s">
        <v>70</v>
      </c>
      <c r="H19" s="6" t="s">
        <v>66</v>
      </c>
      <c r="I19" s="6" t="s">
        <v>80</v>
      </c>
      <c r="K19" s="6" t="s">
        <v>164</v>
      </c>
      <c r="L19" s="6" t="s">
        <v>165</v>
      </c>
    </row>
    <row r="20" spans="1:14" s="6" customFormat="1">
      <c r="A20" s="6" t="s">
        <v>166</v>
      </c>
      <c r="B20" s="6" t="s">
        <v>167</v>
      </c>
      <c r="C20" s="6" t="s">
        <v>168</v>
      </c>
      <c r="E20" s="6" t="s">
        <v>68</v>
      </c>
      <c r="H20" s="6" t="s">
        <v>66</v>
      </c>
      <c r="I20" s="6" t="s">
        <v>71</v>
      </c>
      <c r="K20" s="6" t="s">
        <v>169</v>
      </c>
      <c r="L20" s="6" t="s">
        <v>169</v>
      </c>
    </row>
    <row r="21" spans="1:14" s="6" customFormat="1">
      <c r="A21" s="6" t="s">
        <v>170</v>
      </c>
      <c r="B21" s="6" t="s">
        <v>171</v>
      </c>
      <c r="C21" s="6" t="s">
        <v>172</v>
      </c>
      <c r="E21" s="6" t="s">
        <v>78</v>
      </c>
      <c r="H21" s="6" t="s">
        <v>66</v>
      </c>
      <c r="I21" s="6" t="s">
        <v>85</v>
      </c>
      <c r="K21" s="6" t="s">
        <v>159</v>
      </c>
      <c r="L21" s="6" t="s">
        <v>160</v>
      </c>
    </row>
    <row r="22" spans="1:14" s="6" customFormat="1">
      <c r="A22" s="6" t="s">
        <v>173</v>
      </c>
      <c r="B22" s="6" t="s">
        <v>174</v>
      </c>
      <c r="C22" s="6" t="s">
        <v>175</v>
      </c>
      <c r="E22" s="6" t="s">
        <v>65</v>
      </c>
      <c r="F22" s="6" t="s">
        <v>69</v>
      </c>
      <c r="G22" s="6" t="s">
        <v>70</v>
      </c>
      <c r="H22" s="6" t="s">
        <v>66</v>
      </c>
      <c r="I22" s="6" t="s">
        <v>80</v>
      </c>
      <c r="K22" s="6" t="s">
        <v>176</v>
      </c>
      <c r="L22" s="6" t="s">
        <v>176</v>
      </c>
      <c r="M22" s="6" t="s">
        <v>177</v>
      </c>
    </row>
    <row r="23" spans="1:14" s="6" customFormat="1">
      <c r="A23" s="6" t="s">
        <v>178</v>
      </c>
      <c r="B23" s="6" t="s">
        <v>179</v>
      </c>
      <c r="C23" s="6" t="s">
        <v>180</v>
      </c>
      <c r="D23" s="6" t="s">
        <v>52</v>
      </c>
      <c r="E23" s="6" t="s">
        <v>78</v>
      </c>
      <c r="F23" s="6" t="s">
        <v>69</v>
      </c>
      <c r="G23" s="6" t="s">
        <v>54</v>
      </c>
      <c r="H23" s="6" t="s">
        <v>66</v>
      </c>
      <c r="I23" s="6" t="s">
        <v>91</v>
      </c>
      <c r="K23" s="6" t="s">
        <v>181</v>
      </c>
      <c r="M23" s="6" t="s">
        <v>182</v>
      </c>
      <c r="N23" s="6" t="s">
        <v>61</v>
      </c>
    </row>
    <row r="24" spans="1:14" s="6" customFormat="1">
      <c r="A24" s="6" t="s">
        <v>183</v>
      </c>
      <c r="B24" s="6" t="s">
        <v>184</v>
      </c>
      <c r="C24" s="6" t="s">
        <v>185</v>
      </c>
      <c r="D24" s="6" t="s">
        <v>52</v>
      </c>
      <c r="E24" s="6" t="s">
        <v>68</v>
      </c>
      <c r="F24" s="6" t="s">
        <v>186</v>
      </c>
      <c r="H24" s="6" t="s">
        <v>66</v>
      </c>
      <c r="I24" s="6" t="s">
        <v>83</v>
      </c>
      <c r="K24" s="6" t="s">
        <v>187</v>
      </c>
    </row>
    <row r="25" spans="1:14" s="6" customFormat="1">
      <c r="A25" s="6" t="s">
        <v>188</v>
      </c>
      <c r="B25" s="6" t="s">
        <v>189</v>
      </c>
      <c r="C25" s="6" t="s">
        <v>190</v>
      </c>
      <c r="E25" s="6" t="s">
        <v>65</v>
      </c>
      <c r="H25" s="6" t="s">
        <v>66</v>
      </c>
      <c r="I25" s="6" t="s">
        <v>91</v>
      </c>
      <c r="K25" s="6" t="s">
        <v>191</v>
      </c>
    </row>
    <row r="26" spans="1:14" s="6" customFormat="1">
      <c r="A26" s="6" t="s">
        <v>192</v>
      </c>
      <c r="B26" s="6" t="s">
        <v>193</v>
      </c>
      <c r="C26" s="6" t="s">
        <v>194</v>
      </c>
      <c r="E26" s="6" t="s">
        <v>195</v>
      </c>
      <c r="H26" s="6" t="s">
        <v>66</v>
      </c>
      <c r="I26" s="6" t="s">
        <v>196</v>
      </c>
      <c r="K26" s="6" t="s">
        <v>197</v>
      </c>
      <c r="L26" s="6" t="s">
        <v>197</v>
      </c>
    </row>
    <row r="27" spans="1:14" s="6" customFormat="1">
      <c r="A27" s="6" t="s">
        <v>198</v>
      </c>
      <c r="B27" s="6" t="s">
        <v>199</v>
      </c>
      <c r="C27" s="6" t="s">
        <v>200</v>
      </c>
      <c r="E27" s="6" t="s">
        <v>68</v>
      </c>
      <c r="H27" s="6" t="s">
        <v>66</v>
      </c>
      <c r="I27" s="6" t="s">
        <v>67</v>
      </c>
      <c r="K27" s="6" t="s">
        <v>129</v>
      </c>
      <c r="L27" s="6" t="s">
        <v>129</v>
      </c>
    </row>
    <row r="28" spans="1:14" s="6" customFormat="1">
      <c r="A28" s="6" t="s">
        <v>201</v>
      </c>
      <c r="B28" s="6" t="s">
        <v>202</v>
      </c>
      <c r="C28" s="6" t="s">
        <v>203</v>
      </c>
      <c r="E28" s="6" t="s">
        <v>65</v>
      </c>
      <c r="F28" s="6" t="s">
        <v>81</v>
      </c>
      <c r="G28" s="6" t="s">
        <v>73</v>
      </c>
      <c r="H28" s="6" t="s">
        <v>66</v>
      </c>
      <c r="I28" s="6" t="s">
        <v>91</v>
      </c>
      <c r="K28" s="6" t="s">
        <v>204</v>
      </c>
      <c r="L28" s="6" t="s">
        <v>205</v>
      </c>
    </row>
    <row r="29" spans="1:14" s="6" customFormat="1">
      <c r="A29" s="6" t="s">
        <v>206</v>
      </c>
      <c r="B29" s="6" t="s">
        <v>207</v>
      </c>
      <c r="C29" s="6" t="s">
        <v>208</v>
      </c>
      <c r="E29" s="6" t="s">
        <v>65</v>
      </c>
      <c r="F29" s="6" t="s">
        <v>69</v>
      </c>
      <c r="G29" s="6" t="s">
        <v>70</v>
      </c>
      <c r="H29" s="6" t="s">
        <v>66</v>
      </c>
      <c r="I29" s="6" t="s">
        <v>91</v>
      </c>
      <c r="K29" s="6" t="s">
        <v>209</v>
      </c>
    </row>
    <row r="30" spans="1:14" s="6" customFormat="1">
      <c r="A30" s="6" t="s">
        <v>210</v>
      </c>
      <c r="B30" s="6" t="s">
        <v>211</v>
      </c>
      <c r="C30" s="6" t="s">
        <v>212</v>
      </c>
      <c r="E30" s="6" t="s">
        <v>78</v>
      </c>
      <c r="F30" s="6" t="s">
        <v>81</v>
      </c>
      <c r="G30" s="6" t="s">
        <v>73</v>
      </c>
      <c r="H30" s="6" t="s">
        <v>66</v>
      </c>
      <c r="I30" s="6" t="s">
        <v>67</v>
      </c>
      <c r="K30" s="6" t="s">
        <v>129</v>
      </c>
      <c r="L30" s="6" t="s">
        <v>129</v>
      </c>
    </row>
    <row r="31" spans="1:14" s="6" customFormat="1">
      <c r="A31" s="6" t="s">
        <v>213</v>
      </c>
      <c r="B31" s="6" t="s">
        <v>214</v>
      </c>
      <c r="C31" s="6" t="s">
        <v>215</v>
      </c>
      <c r="D31" s="6" t="s">
        <v>52</v>
      </c>
      <c r="E31" s="6" t="s">
        <v>78</v>
      </c>
      <c r="F31" s="6" t="s">
        <v>81</v>
      </c>
      <c r="G31" s="6" t="s">
        <v>73</v>
      </c>
      <c r="H31" s="6" t="s">
        <v>66</v>
      </c>
      <c r="I31" s="6" t="s">
        <v>67</v>
      </c>
      <c r="K31" s="6" t="s">
        <v>129</v>
      </c>
      <c r="L31" s="6" t="s">
        <v>129</v>
      </c>
    </row>
    <row r="32" spans="1:14" s="6" customFormat="1">
      <c r="A32" s="6" t="s">
        <v>216</v>
      </c>
      <c r="B32" s="6" t="s">
        <v>217</v>
      </c>
      <c r="C32" s="6" t="s">
        <v>218</v>
      </c>
      <c r="E32" s="6" t="s">
        <v>78</v>
      </c>
      <c r="H32" s="6" t="s">
        <v>66</v>
      </c>
      <c r="I32" s="6" t="s">
        <v>67</v>
      </c>
      <c r="K32" s="6" t="s">
        <v>129</v>
      </c>
      <c r="L32" s="6" t="s">
        <v>129</v>
      </c>
    </row>
    <row r="33" spans="1:14" s="6" customFormat="1">
      <c r="A33" s="6" t="s">
        <v>219</v>
      </c>
      <c r="B33" s="6" t="s">
        <v>220</v>
      </c>
      <c r="C33" s="6" t="s">
        <v>221</v>
      </c>
      <c r="E33" s="6" t="s">
        <v>78</v>
      </c>
      <c r="H33" s="6" t="s">
        <v>66</v>
      </c>
      <c r="I33" s="6" t="s">
        <v>67</v>
      </c>
      <c r="K33" s="6" t="s">
        <v>222</v>
      </c>
      <c r="L33" s="6" t="s">
        <v>223</v>
      </c>
    </row>
    <row r="34" spans="1:14" s="6" customFormat="1">
      <c r="A34" s="6" t="s">
        <v>224</v>
      </c>
      <c r="B34" s="6" t="s">
        <v>225</v>
      </c>
      <c r="C34" s="6" t="s">
        <v>226</v>
      </c>
      <c r="E34" s="6" t="s">
        <v>65</v>
      </c>
      <c r="F34" s="6" t="s">
        <v>81</v>
      </c>
      <c r="G34" s="6" t="s">
        <v>73</v>
      </c>
      <c r="H34" s="6" t="s">
        <v>66</v>
      </c>
      <c r="I34" s="6" t="s">
        <v>91</v>
      </c>
      <c r="K34" s="6" t="s">
        <v>227</v>
      </c>
    </row>
    <row r="35" spans="1:14" s="6" customFormat="1">
      <c r="A35" s="6" t="s">
        <v>228</v>
      </c>
      <c r="B35" s="6" t="s">
        <v>229</v>
      </c>
      <c r="C35" s="6" t="s">
        <v>230</v>
      </c>
      <c r="E35" s="6" t="s">
        <v>65</v>
      </c>
      <c r="F35" s="6" t="s">
        <v>72</v>
      </c>
      <c r="G35" s="6" t="s">
        <v>73</v>
      </c>
      <c r="H35" s="6" t="s">
        <v>66</v>
      </c>
      <c r="I35" s="6" t="s">
        <v>71</v>
      </c>
      <c r="K35" s="6" t="s">
        <v>231</v>
      </c>
      <c r="L35" s="6" t="s">
        <v>231</v>
      </c>
    </row>
    <row r="36" spans="1:14" s="6" customFormat="1">
      <c r="A36" s="6" t="s">
        <v>232</v>
      </c>
      <c r="B36" s="6" t="s">
        <v>233</v>
      </c>
      <c r="C36" s="6" t="s">
        <v>234</v>
      </c>
      <c r="D36" s="6" t="s">
        <v>52</v>
      </c>
      <c r="E36" s="6" t="s">
        <v>78</v>
      </c>
      <c r="F36" s="6" t="s">
        <v>81</v>
      </c>
      <c r="G36" s="6" t="s">
        <v>54</v>
      </c>
      <c r="H36" s="6" t="s">
        <v>66</v>
      </c>
      <c r="I36" s="6" t="s">
        <v>137</v>
      </c>
      <c r="K36" s="6" t="s">
        <v>235</v>
      </c>
    </row>
    <row r="37" spans="1:14" s="6" customFormat="1">
      <c r="A37" s="6" t="s">
        <v>236</v>
      </c>
      <c r="B37" s="6" t="s">
        <v>237</v>
      </c>
      <c r="C37" s="6" t="s">
        <v>238</v>
      </c>
      <c r="E37" s="6" t="s">
        <v>78</v>
      </c>
      <c r="H37" s="6" t="s">
        <v>66</v>
      </c>
      <c r="I37" s="6" t="s">
        <v>80</v>
      </c>
      <c r="K37" s="6" t="s">
        <v>239</v>
      </c>
      <c r="M37" s="6" t="s">
        <v>240</v>
      </c>
    </row>
    <row r="38" spans="1:14" s="6" customFormat="1">
      <c r="A38" s="6" t="s">
        <v>241</v>
      </c>
      <c r="B38" s="6" t="s">
        <v>242</v>
      </c>
      <c r="C38" s="6" t="s">
        <v>243</v>
      </c>
      <c r="D38" s="6" t="s">
        <v>52</v>
      </c>
      <c r="E38" s="6" t="s">
        <v>244</v>
      </c>
      <c r="F38" s="6" t="s">
        <v>81</v>
      </c>
      <c r="G38" s="6" t="s">
        <v>73</v>
      </c>
      <c r="H38" s="6" t="s">
        <v>66</v>
      </c>
      <c r="I38" s="6" t="s">
        <v>85</v>
      </c>
      <c r="K38" s="6" t="s">
        <v>160</v>
      </c>
      <c r="L38" s="6" t="s">
        <v>160</v>
      </c>
    </row>
    <row r="39" spans="1:14" s="6" customFormat="1">
      <c r="A39" s="6" t="s">
        <v>245</v>
      </c>
      <c r="B39" s="6" t="s">
        <v>246</v>
      </c>
      <c r="C39" s="6" t="s">
        <v>247</v>
      </c>
      <c r="E39" s="6" t="s">
        <v>65</v>
      </c>
      <c r="H39" s="6" t="s">
        <v>66</v>
      </c>
      <c r="I39" s="6" t="s">
        <v>85</v>
      </c>
      <c r="K39" s="6" t="s">
        <v>248</v>
      </c>
      <c r="M39" s="6" t="s">
        <v>249</v>
      </c>
    </row>
    <row r="40" spans="1:14" s="6" customFormat="1">
      <c r="A40" s="6" t="s">
        <v>250</v>
      </c>
      <c r="B40" s="6" t="s">
        <v>246</v>
      </c>
      <c r="C40" s="6" t="s">
        <v>251</v>
      </c>
      <c r="D40" s="6" t="s">
        <v>52</v>
      </c>
      <c r="E40" s="6" t="s">
        <v>65</v>
      </c>
      <c r="F40" s="6" t="s">
        <v>81</v>
      </c>
      <c r="G40" s="6" t="s">
        <v>252</v>
      </c>
      <c r="H40" s="6" t="s">
        <v>66</v>
      </c>
      <c r="I40" s="6" t="s">
        <v>85</v>
      </c>
      <c r="K40" s="6" t="s">
        <v>253</v>
      </c>
      <c r="L40" s="6" t="s">
        <v>253</v>
      </c>
      <c r="M40" s="6" t="s">
        <v>254</v>
      </c>
    </row>
    <row r="41" spans="1:14" s="6" customFormat="1">
      <c r="A41" s="6" t="s">
        <v>255</v>
      </c>
      <c r="B41" s="6" t="s">
        <v>256</v>
      </c>
      <c r="C41" s="6" t="s">
        <v>257</v>
      </c>
      <c r="D41" s="6" t="s">
        <v>52</v>
      </c>
      <c r="E41" s="6" t="s">
        <v>78</v>
      </c>
      <c r="F41" s="6" t="s">
        <v>81</v>
      </c>
      <c r="G41" s="6" t="s">
        <v>73</v>
      </c>
      <c r="H41" s="6" t="s">
        <v>66</v>
      </c>
      <c r="I41" s="6" t="s">
        <v>196</v>
      </c>
      <c r="K41" s="6" t="s">
        <v>258</v>
      </c>
      <c r="M41" s="6" t="s">
        <v>259</v>
      </c>
      <c r="N41" s="6" t="s">
        <v>61</v>
      </c>
    </row>
    <row r="42" spans="1:14" s="6" customFormat="1">
      <c r="A42" s="6" t="s">
        <v>260</v>
      </c>
      <c r="B42" s="6" t="s">
        <v>261</v>
      </c>
      <c r="C42" s="6" t="s">
        <v>262</v>
      </c>
      <c r="E42" s="6" t="s">
        <v>78</v>
      </c>
      <c r="H42" s="6" t="s">
        <v>66</v>
      </c>
      <c r="I42" s="6" t="s">
        <v>67</v>
      </c>
      <c r="K42" s="6" t="s">
        <v>129</v>
      </c>
      <c r="L42" s="6" t="s">
        <v>129</v>
      </c>
    </row>
    <row r="43" spans="1:14" s="6" customFormat="1">
      <c r="A43" s="6" t="s">
        <v>263</v>
      </c>
      <c r="B43" s="6" t="s">
        <v>264</v>
      </c>
      <c r="C43" s="6" t="s">
        <v>265</v>
      </c>
      <c r="E43" s="6" t="s">
        <v>78</v>
      </c>
      <c r="H43" s="6" t="s">
        <v>266</v>
      </c>
      <c r="I43" s="6" t="s">
        <v>266</v>
      </c>
      <c r="K43" s="6" t="s">
        <v>267</v>
      </c>
      <c r="L43" s="6" t="s">
        <v>267</v>
      </c>
    </row>
    <row r="44" spans="1:14" s="6" customFormat="1">
      <c r="A44" s="6" t="s">
        <v>268</v>
      </c>
      <c r="B44" s="6" t="s">
        <v>269</v>
      </c>
      <c r="C44" s="6" t="s">
        <v>270</v>
      </c>
      <c r="E44" s="6" t="s">
        <v>65</v>
      </c>
      <c r="H44" s="6" t="s">
        <v>66</v>
      </c>
      <c r="I44" s="6" t="s">
        <v>137</v>
      </c>
      <c r="K44" s="6" t="s">
        <v>271</v>
      </c>
      <c r="L44" s="6" t="s">
        <v>271</v>
      </c>
      <c r="M44" s="6" t="s">
        <v>272</v>
      </c>
    </row>
    <row r="45" spans="1:14" s="6" customFormat="1">
      <c r="A45" s="6" t="s">
        <v>273</v>
      </c>
      <c r="B45" s="6" t="s">
        <v>274</v>
      </c>
      <c r="C45" s="6" t="s">
        <v>275</v>
      </c>
      <c r="D45" s="6" t="s">
        <v>52</v>
      </c>
      <c r="E45" s="6" t="s">
        <v>65</v>
      </c>
      <c r="F45" s="6" t="s">
        <v>69</v>
      </c>
      <c r="G45" s="6" t="s">
        <v>70</v>
      </c>
      <c r="H45" s="6" t="s">
        <v>66</v>
      </c>
      <c r="I45" s="6" t="s">
        <v>137</v>
      </c>
      <c r="K45" s="6" t="s">
        <v>276</v>
      </c>
    </row>
    <row r="46" spans="1:14" s="6" customFormat="1">
      <c r="A46" s="6" t="s">
        <v>277</v>
      </c>
      <c r="B46" s="6" t="s">
        <v>278</v>
      </c>
      <c r="C46" s="6" t="s">
        <v>279</v>
      </c>
      <c r="E46" s="6" t="s">
        <v>65</v>
      </c>
      <c r="F46" s="6" t="s">
        <v>79</v>
      </c>
      <c r="G46" s="6" t="s">
        <v>54</v>
      </c>
      <c r="H46" s="6" t="s">
        <v>66</v>
      </c>
      <c r="I46" s="6" t="s">
        <v>71</v>
      </c>
      <c r="K46" s="6" t="s">
        <v>169</v>
      </c>
      <c r="L46" s="6" t="s">
        <v>169</v>
      </c>
      <c r="M46" s="6" t="s">
        <v>280</v>
      </c>
    </row>
    <row r="47" spans="1:14" s="6" customFormat="1">
      <c r="A47" s="6" t="s">
        <v>281</v>
      </c>
      <c r="B47" s="6" t="s">
        <v>282</v>
      </c>
      <c r="C47" s="6" t="s">
        <v>283</v>
      </c>
      <c r="E47" s="6" t="s">
        <v>65</v>
      </c>
      <c r="F47" s="6" t="s">
        <v>72</v>
      </c>
      <c r="G47" s="6" t="s">
        <v>73</v>
      </c>
      <c r="H47" s="6" t="s">
        <v>66</v>
      </c>
      <c r="I47" s="6" t="s">
        <v>83</v>
      </c>
      <c r="K47" s="6" t="s">
        <v>284</v>
      </c>
    </row>
    <row r="48" spans="1:14" s="6" customFormat="1">
      <c r="A48" s="6" t="s">
        <v>285</v>
      </c>
      <c r="B48" s="6" t="s">
        <v>286</v>
      </c>
      <c r="C48" s="6" t="s">
        <v>287</v>
      </c>
      <c r="E48" s="6" t="s">
        <v>78</v>
      </c>
      <c r="H48" s="6" t="s">
        <v>66</v>
      </c>
      <c r="I48" s="6" t="s">
        <v>80</v>
      </c>
      <c r="K48" s="6" t="s">
        <v>288</v>
      </c>
      <c r="L48" s="6" t="s">
        <v>288</v>
      </c>
    </row>
    <row r="49" spans="1:13" s="6" customFormat="1">
      <c r="A49" s="6" t="s">
        <v>289</v>
      </c>
      <c r="B49" s="6" t="s">
        <v>290</v>
      </c>
      <c r="C49" s="6" t="s">
        <v>291</v>
      </c>
      <c r="E49" s="6" t="s">
        <v>78</v>
      </c>
      <c r="H49" s="6" t="s">
        <v>66</v>
      </c>
      <c r="I49" s="6" t="s">
        <v>67</v>
      </c>
      <c r="K49" s="6" t="s">
        <v>129</v>
      </c>
      <c r="L49" s="6" t="s">
        <v>129</v>
      </c>
    </row>
    <row r="50" spans="1:13" s="6" customFormat="1">
      <c r="A50" s="6" t="s">
        <v>292</v>
      </c>
      <c r="B50" s="6" t="s">
        <v>293</v>
      </c>
      <c r="C50" s="6" t="s">
        <v>294</v>
      </c>
      <c r="E50" s="6" t="s">
        <v>78</v>
      </c>
      <c r="H50" s="6" t="s">
        <v>66</v>
      </c>
      <c r="I50" s="6" t="s">
        <v>137</v>
      </c>
      <c r="K50" s="6" t="s">
        <v>271</v>
      </c>
      <c r="L50" s="6" t="s">
        <v>271</v>
      </c>
    </row>
    <row r="51" spans="1:13" s="6" customFormat="1">
      <c r="A51" s="6" t="s">
        <v>295</v>
      </c>
      <c r="B51" s="6" t="s">
        <v>296</v>
      </c>
      <c r="C51" s="6" t="s">
        <v>297</v>
      </c>
      <c r="E51" s="6" t="s">
        <v>68</v>
      </c>
      <c r="F51" s="6" t="s">
        <v>81</v>
      </c>
      <c r="G51" s="6" t="s">
        <v>73</v>
      </c>
      <c r="H51" s="6" t="s">
        <v>66</v>
      </c>
      <c r="I51" s="6" t="s">
        <v>71</v>
      </c>
      <c r="K51" s="6" t="s">
        <v>169</v>
      </c>
      <c r="L51" s="6" t="s">
        <v>169</v>
      </c>
    </row>
    <row r="52" spans="1:13" s="6" customFormat="1">
      <c r="A52" s="6" t="s">
        <v>298</v>
      </c>
      <c r="B52" s="6" t="s">
        <v>299</v>
      </c>
      <c r="C52" s="6" t="s">
        <v>300</v>
      </c>
      <c r="E52" s="6" t="s">
        <v>65</v>
      </c>
      <c r="F52" s="6" t="s">
        <v>72</v>
      </c>
      <c r="H52" s="6" t="s">
        <v>66</v>
      </c>
      <c r="I52" s="6" t="s">
        <v>91</v>
      </c>
      <c r="K52" s="6" t="s">
        <v>301</v>
      </c>
    </row>
    <row r="53" spans="1:13" s="6" customFormat="1">
      <c r="A53" s="6" t="s">
        <v>302</v>
      </c>
      <c r="B53" s="6" t="s">
        <v>303</v>
      </c>
      <c r="C53" s="6" t="s">
        <v>304</v>
      </c>
      <c r="E53" s="6" t="s">
        <v>68</v>
      </c>
      <c r="F53" s="6" t="s">
        <v>69</v>
      </c>
      <c r="G53" s="6" t="s">
        <v>70</v>
      </c>
      <c r="H53" s="6" t="s">
        <v>66</v>
      </c>
      <c r="I53" s="6" t="s">
        <v>85</v>
      </c>
      <c r="K53" s="6" t="s">
        <v>159</v>
      </c>
      <c r="L53" s="6" t="s">
        <v>160</v>
      </c>
    </row>
    <row r="54" spans="1:13" s="6" customFormat="1">
      <c r="A54" s="6" t="s">
        <v>305</v>
      </c>
      <c r="B54" s="6" t="s">
        <v>306</v>
      </c>
      <c r="C54" s="6" t="s">
        <v>307</v>
      </c>
      <c r="E54" s="6" t="s">
        <v>65</v>
      </c>
      <c r="H54" s="6" t="s">
        <v>66</v>
      </c>
      <c r="I54" s="6" t="s">
        <v>91</v>
      </c>
      <c r="K54" s="6" t="s">
        <v>308</v>
      </c>
      <c r="L54" s="6" t="s">
        <v>308</v>
      </c>
    </row>
    <row r="55" spans="1:13" s="6" customFormat="1">
      <c r="A55" s="6" t="s">
        <v>309</v>
      </c>
      <c r="B55" s="6" t="s">
        <v>310</v>
      </c>
      <c r="C55" s="6" t="s">
        <v>311</v>
      </c>
      <c r="E55" s="6" t="s">
        <v>65</v>
      </c>
      <c r="H55" s="6" t="s">
        <v>66</v>
      </c>
      <c r="I55" s="6" t="s">
        <v>91</v>
      </c>
      <c r="K55" s="6" t="s">
        <v>65</v>
      </c>
      <c r="L55" s="6" t="s">
        <v>312</v>
      </c>
    </row>
    <row r="56" spans="1:13" s="6" customFormat="1">
      <c r="A56" s="6" t="s">
        <v>313</v>
      </c>
      <c r="B56" s="6" t="s">
        <v>314</v>
      </c>
      <c r="C56" s="6" t="s">
        <v>315</v>
      </c>
      <c r="E56" s="6" t="s">
        <v>316</v>
      </c>
      <c r="H56" s="6" t="s">
        <v>66</v>
      </c>
      <c r="I56" s="6" t="s">
        <v>91</v>
      </c>
      <c r="K56" s="6" t="s">
        <v>317</v>
      </c>
    </row>
    <row r="57" spans="1:13" s="6" customFormat="1">
      <c r="A57" s="6" t="s">
        <v>318</v>
      </c>
      <c r="B57" s="6" t="s">
        <v>319</v>
      </c>
      <c r="C57" s="6" t="s">
        <v>320</v>
      </c>
      <c r="E57" s="6" t="s">
        <v>78</v>
      </c>
      <c r="H57" s="6" t="s">
        <v>66</v>
      </c>
      <c r="I57" s="6" t="s">
        <v>83</v>
      </c>
      <c r="K57" s="6" t="s">
        <v>321</v>
      </c>
      <c r="L57" s="6" t="s">
        <v>321</v>
      </c>
      <c r="M57" s="6" t="s">
        <v>322</v>
      </c>
    </row>
    <row r="58" spans="1:13" s="6" customFormat="1">
      <c r="A58" s="6" t="s">
        <v>323</v>
      </c>
      <c r="B58" s="6" t="s">
        <v>324</v>
      </c>
      <c r="C58" s="6" t="s">
        <v>325</v>
      </c>
      <c r="E58" s="6" t="s">
        <v>65</v>
      </c>
      <c r="F58" s="6" t="s">
        <v>69</v>
      </c>
      <c r="G58" s="6" t="s">
        <v>70</v>
      </c>
      <c r="H58" s="6" t="s">
        <v>66</v>
      </c>
      <c r="I58" s="6" t="s">
        <v>82</v>
      </c>
      <c r="K58" s="6" t="s">
        <v>154</v>
      </c>
      <c r="L58" s="6" t="s">
        <v>154</v>
      </c>
    </row>
    <row r="59" spans="1:13" s="6" customFormat="1">
      <c r="A59" s="6" t="s">
        <v>326</v>
      </c>
      <c r="B59" s="6" t="s">
        <v>327</v>
      </c>
      <c r="C59" s="6" t="s">
        <v>328</v>
      </c>
      <c r="E59" s="6" t="s">
        <v>65</v>
      </c>
      <c r="F59" s="6" t="s">
        <v>81</v>
      </c>
      <c r="G59" s="6" t="s">
        <v>73</v>
      </c>
      <c r="H59" s="6" t="s">
        <v>66</v>
      </c>
      <c r="I59" s="6" t="s">
        <v>71</v>
      </c>
      <c r="K59" s="6" t="s">
        <v>169</v>
      </c>
      <c r="L59" s="6" t="s">
        <v>169</v>
      </c>
    </row>
    <row r="60" spans="1:13" s="6" customFormat="1">
      <c r="A60" s="6" t="s">
        <v>329</v>
      </c>
      <c r="B60" s="6" t="s">
        <v>330</v>
      </c>
      <c r="C60" s="6" t="s">
        <v>331</v>
      </c>
      <c r="E60" s="6" t="s">
        <v>65</v>
      </c>
      <c r="H60" s="6" t="s">
        <v>66</v>
      </c>
      <c r="I60" s="6" t="s">
        <v>91</v>
      </c>
      <c r="K60" s="6" t="s">
        <v>332</v>
      </c>
      <c r="L60" s="6" t="s">
        <v>332</v>
      </c>
    </row>
    <row r="61" spans="1:13" s="6" customFormat="1">
      <c r="A61" s="6" t="s">
        <v>333</v>
      </c>
      <c r="B61" s="6" t="s">
        <v>334</v>
      </c>
      <c r="C61" s="6" t="s">
        <v>335</v>
      </c>
      <c r="E61" s="6" t="s">
        <v>68</v>
      </c>
      <c r="F61" s="6" t="s">
        <v>81</v>
      </c>
      <c r="G61" s="6" t="s">
        <v>73</v>
      </c>
      <c r="H61" s="6" t="s">
        <v>66</v>
      </c>
      <c r="I61" s="6" t="s">
        <v>67</v>
      </c>
      <c r="K61" s="6" t="s">
        <v>223</v>
      </c>
      <c r="L61" s="6" t="s">
        <v>223</v>
      </c>
    </row>
    <row r="62" spans="1:13" s="6" customFormat="1">
      <c r="A62" s="6" t="s">
        <v>336</v>
      </c>
      <c r="B62" s="6" t="s">
        <v>337</v>
      </c>
      <c r="C62" s="6" t="s">
        <v>338</v>
      </c>
      <c r="E62" s="6" t="s">
        <v>65</v>
      </c>
      <c r="F62" s="6" t="s">
        <v>76</v>
      </c>
      <c r="G62" s="6" t="s">
        <v>54</v>
      </c>
      <c r="H62" s="6" t="s">
        <v>66</v>
      </c>
      <c r="I62" s="6" t="s">
        <v>91</v>
      </c>
      <c r="K62" s="6" t="s">
        <v>339</v>
      </c>
      <c r="L62" s="6" t="s">
        <v>339</v>
      </c>
    </row>
    <row r="63" spans="1:13" s="6" customFormat="1">
      <c r="A63" s="6" t="s">
        <v>340</v>
      </c>
      <c r="B63" s="6" t="s">
        <v>341</v>
      </c>
      <c r="C63" s="6" t="s">
        <v>342</v>
      </c>
      <c r="E63" s="6" t="s">
        <v>65</v>
      </c>
      <c r="F63" s="6" t="s">
        <v>81</v>
      </c>
      <c r="G63" s="6" t="s">
        <v>73</v>
      </c>
      <c r="H63" s="6" t="s">
        <v>66</v>
      </c>
      <c r="I63" s="6" t="s">
        <v>91</v>
      </c>
      <c r="K63" s="6" t="s">
        <v>343</v>
      </c>
      <c r="L63" s="6" t="s">
        <v>343</v>
      </c>
    </row>
    <row r="64" spans="1:13" s="6" customFormat="1">
      <c r="A64" s="6" t="s">
        <v>344</v>
      </c>
      <c r="B64" s="6" t="s">
        <v>345</v>
      </c>
      <c r="C64" s="6" t="s">
        <v>346</v>
      </c>
      <c r="E64" s="6" t="s">
        <v>65</v>
      </c>
      <c r="H64" s="6" t="s">
        <v>66</v>
      </c>
      <c r="I64" s="6" t="s">
        <v>91</v>
      </c>
      <c r="K64" s="6" t="s">
        <v>347</v>
      </c>
    </row>
    <row r="65" spans="1:13" s="6" customFormat="1">
      <c r="A65" s="6" t="s">
        <v>348</v>
      </c>
      <c r="B65" s="6" t="s">
        <v>349</v>
      </c>
      <c r="C65" s="6" t="s">
        <v>350</v>
      </c>
      <c r="E65" s="6" t="s">
        <v>65</v>
      </c>
      <c r="H65" s="6" t="s">
        <v>66</v>
      </c>
      <c r="I65" s="6" t="s">
        <v>80</v>
      </c>
      <c r="K65" s="6" t="s">
        <v>351</v>
      </c>
    </row>
    <row r="66" spans="1:13" s="6" customFormat="1">
      <c r="A66" s="6" t="s">
        <v>352</v>
      </c>
      <c r="B66" s="6" t="s">
        <v>353</v>
      </c>
      <c r="C66" s="6" t="s">
        <v>354</v>
      </c>
      <c r="E66" s="6" t="s">
        <v>78</v>
      </c>
      <c r="H66" s="6" t="s">
        <v>66</v>
      </c>
      <c r="I66" s="6" t="s">
        <v>67</v>
      </c>
      <c r="K66" s="6" t="s">
        <v>129</v>
      </c>
      <c r="L66" s="6" t="s">
        <v>129</v>
      </c>
    </row>
    <row r="67" spans="1:13" s="6" customFormat="1">
      <c r="A67" s="6" t="s">
        <v>355</v>
      </c>
      <c r="B67" s="6" t="s">
        <v>356</v>
      </c>
      <c r="C67" s="6" t="s">
        <v>357</v>
      </c>
      <c r="E67" s="6" t="s">
        <v>65</v>
      </c>
      <c r="F67" s="6" t="s">
        <v>81</v>
      </c>
      <c r="G67" s="6" t="s">
        <v>73</v>
      </c>
      <c r="H67" s="6" t="s">
        <v>66</v>
      </c>
      <c r="I67" s="6" t="s">
        <v>91</v>
      </c>
      <c r="K67" s="6" t="s">
        <v>358</v>
      </c>
    </row>
    <row r="68" spans="1:13" s="6" customFormat="1">
      <c r="A68" s="6" t="s">
        <v>359</v>
      </c>
      <c r="B68" s="6" t="s">
        <v>360</v>
      </c>
      <c r="C68" s="6" t="s">
        <v>361</v>
      </c>
      <c r="E68" s="6" t="s">
        <v>65</v>
      </c>
      <c r="F68" s="6" t="s">
        <v>69</v>
      </c>
      <c r="G68" s="6" t="s">
        <v>70</v>
      </c>
      <c r="H68" s="6" t="s">
        <v>66</v>
      </c>
      <c r="I68" s="6" t="s">
        <v>82</v>
      </c>
      <c r="K68" s="6" t="s">
        <v>362</v>
      </c>
      <c r="L68" s="6" t="s">
        <v>362</v>
      </c>
      <c r="M68" s="6" t="s">
        <v>363</v>
      </c>
    </row>
    <row r="69" spans="1:13" s="6" customFormat="1">
      <c r="A69" s="6" t="s">
        <v>364</v>
      </c>
      <c r="B69" s="6" t="s">
        <v>365</v>
      </c>
      <c r="C69" s="6" t="s">
        <v>366</v>
      </c>
      <c r="E69" s="6" t="s">
        <v>68</v>
      </c>
      <c r="H69" s="6" t="s">
        <v>66</v>
      </c>
      <c r="I69" s="6" t="s">
        <v>67</v>
      </c>
      <c r="K69" s="6" t="s">
        <v>367</v>
      </c>
      <c r="L69" s="6" t="s">
        <v>367</v>
      </c>
    </row>
    <row r="70" spans="1:13" s="6" customFormat="1">
      <c r="A70" s="6" t="s">
        <v>368</v>
      </c>
      <c r="B70" s="6" t="s">
        <v>369</v>
      </c>
      <c r="C70" s="6" t="s">
        <v>370</v>
      </c>
      <c r="E70" s="6" t="s">
        <v>86</v>
      </c>
      <c r="F70" s="6" t="s">
        <v>81</v>
      </c>
      <c r="G70" s="6" t="s">
        <v>73</v>
      </c>
      <c r="H70" s="6" t="s">
        <v>66</v>
      </c>
      <c r="I70" s="6" t="s">
        <v>67</v>
      </c>
      <c r="K70" s="6" t="s">
        <v>371</v>
      </c>
    </row>
    <row r="71" spans="1:13" s="6" customFormat="1">
      <c r="A71" s="6" t="s">
        <v>372</v>
      </c>
      <c r="B71" s="6" t="s">
        <v>373</v>
      </c>
      <c r="C71" s="6" t="s">
        <v>374</v>
      </c>
      <c r="E71" s="6" t="s">
        <v>65</v>
      </c>
      <c r="H71" s="6" t="s">
        <v>66</v>
      </c>
      <c r="I71" s="6" t="s">
        <v>82</v>
      </c>
      <c r="K71" s="6" t="s">
        <v>154</v>
      </c>
      <c r="L71" s="6" t="s">
        <v>154</v>
      </c>
    </row>
    <row r="72" spans="1:13" s="6" customFormat="1">
      <c r="A72" s="6" t="s">
        <v>375</v>
      </c>
      <c r="B72" s="6" t="s">
        <v>376</v>
      </c>
      <c r="C72" s="6" t="s">
        <v>377</v>
      </c>
      <c r="E72" s="6" t="s">
        <v>68</v>
      </c>
      <c r="H72" s="6" t="s">
        <v>66</v>
      </c>
      <c r="I72" s="6" t="s">
        <v>137</v>
      </c>
      <c r="K72" s="6" t="s">
        <v>367</v>
      </c>
      <c r="L72" s="6" t="s">
        <v>367</v>
      </c>
    </row>
    <row r="73" spans="1:13" s="6" customFormat="1">
      <c r="A73" s="6" t="s">
        <v>378</v>
      </c>
      <c r="B73" s="6" t="s">
        <v>379</v>
      </c>
      <c r="C73" s="6" t="s">
        <v>380</v>
      </c>
      <c r="E73" s="6" t="s">
        <v>65</v>
      </c>
      <c r="F73" s="6" t="s">
        <v>81</v>
      </c>
      <c r="G73" s="6" t="s">
        <v>73</v>
      </c>
      <c r="H73" s="6" t="s">
        <v>66</v>
      </c>
      <c r="I73" s="6" t="s">
        <v>71</v>
      </c>
      <c r="K73" s="6" t="s">
        <v>381</v>
      </c>
      <c r="L73" s="6" t="s">
        <v>381</v>
      </c>
      <c r="M73" s="6" t="s">
        <v>382</v>
      </c>
    </row>
    <row r="74" spans="1:13" s="6" customFormat="1">
      <c r="A74" s="6" t="s">
        <v>383</v>
      </c>
      <c r="B74" s="6" t="s">
        <v>384</v>
      </c>
      <c r="C74" s="6" t="s">
        <v>385</v>
      </c>
      <c r="D74" s="6" t="s">
        <v>52</v>
      </c>
      <c r="E74" s="6" t="s">
        <v>65</v>
      </c>
      <c r="F74" s="6" t="s">
        <v>81</v>
      </c>
      <c r="G74" s="6" t="s">
        <v>73</v>
      </c>
      <c r="H74" s="6" t="s">
        <v>66</v>
      </c>
      <c r="I74" s="6" t="s">
        <v>137</v>
      </c>
      <c r="K74" s="6" t="s">
        <v>386</v>
      </c>
    </row>
    <row r="75" spans="1:13" s="6" customFormat="1">
      <c r="A75" s="6" t="s">
        <v>387</v>
      </c>
      <c r="B75" s="6" t="s">
        <v>388</v>
      </c>
      <c r="C75" s="6" t="s">
        <v>389</v>
      </c>
      <c r="E75" s="6" t="s">
        <v>68</v>
      </c>
      <c r="H75" s="6" t="s">
        <v>66</v>
      </c>
      <c r="I75" s="6" t="s">
        <v>71</v>
      </c>
      <c r="K75" s="6" t="s">
        <v>390</v>
      </c>
      <c r="L75" s="6" t="s">
        <v>391</v>
      </c>
    </row>
    <row r="76" spans="1:13" s="6" customFormat="1">
      <c r="A76" s="6" t="s">
        <v>392</v>
      </c>
      <c r="B76" s="6" t="s">
        <v>393</v>
      </c>
      <c r="C76" s="6" t="s">
        <v>394</v>
      </c>
      <c r="E76" s="6" t="s">
        <v>68</v>
      </c>
      <c r="F76" s="6" t="s">
        <v>79</v>
      </c>
      <c r="G76" s="6" t="s">
        <v>54</v>
      </c>
      <c r="H76" s="6" t="s">
        <v>66</v>
      </c>
      <c r="I76" s="6" t="s">
        <v>80</v>
      </c>
      <c r="K76" s="6" t="s">
        <v>395</v>
      </c>
      <c r="L76" s="6" t="s">
        <v>396</v>
      </c>
    </row>
    <row r="77" spans="1:13" s="6" customFormat="1">
      <c r="A77" s="6" t="s">
        <v>397</v>
      </c>
      <c r="B77" s="6" t="s">
        <v>398</v>
      </c>
      <c r="C77" s="6" t="s">
        <v>399</v>
      </c>
      <c r="E77" s="6" t="s">
        <v>65</v>
      </c>
      <c r="F77" s="6" t="s">
        <v>69</v>
      </c>
      <c r="G77" s="6" t="s">
        <v>70</v>
      </c>
      <c r="H77" s="6" t="s">
        <v>66</v>
      </c>
      <c r="I77" s="6" t="s">
        <v>67</v>
      </c>
      <c r="K77" s="6" t="s">
        <v>129</v>
      </c>
      <c r="L77" s="6" t="s">
        <v>129</v>
      </c>
      <c r="M77" s="6" t="s">
        <v>400</v>
      </c>
    </row>
    <row r="78" spans="1:13" s="6" customFormat="1">
      <c r="A78" s="6" t="s">
        <v>401</v>
      </c>
      <c r="B78" s="6" t="s">
        <v>402</v>
      </c>
      <c r="C78" s="6" t="s">
        <v>403</v>
      </c>
      <c r="E78" s="6" t="s">
        <v>68</v>
      </c>
      <c r="H78" s="6" t="s">
        <v>66</v>
      </c>
      <c r="I78" s="6" t="s">
        <v>404</v>
      </c>
      <c r="K78" s="6" t="s">
        <v>405</v>
      </c>
    </row>
    <row r="79" spans="1:13" s="6" customFormat="1">
      <c r="A79" s="6" t="s">
        <v>406</v>
      </c>
      <c r="B79" s="6" t="s">
        <v>407</v>
      </c>
      <c r="C79" s="6" t="s">
        <v>408</v>
      </c>
      <c r="E79" s="6" t="s">
        <v>65</v>
      </c>
      <c r="H79" s="6" t="s">
        <v>66</v>
      </c>
      <c r="I79" s="6" t="s">
        <v>404</v>
      </c>
      <c r="K79" s="6" t="s">
        <v>409</v>
      </c>
      <c r="M79" s="6" t="s">
        <v>410</v>
      </c>
    </row>
    <row r="80" spans="1:13" s="6" customFormat="1">
      <c r="A80" s="6" t="s">
        <v>411</v>
      </c>
      <c r="B80" s="6" t="s">
        <v>412</v>
      </c>
      <c r="C80" s="6" t="s">
        <v>413</v>
      </c>
      <c r="E80" s="6" t="s">
        <v>65</v>
      </c>
      <c r="F80" s="6" t="s">
        <v>81</v>
      </c>
      <c r="H80" s="6" t="s">
        <v>66</v>
      </c>
      <c r="I80" s="6" t="s">
        <v>137</v>
      </c>
      <c r="K80" s="6" t="s">
        <v>414</v>
      </c>
    </row>
    <row r="81" spans="1:13" s="6" customFormat="1">
      <c r="A81" s="6" t="s">
        <v>415</v>
      </c>
      <c r="B81" s="6" t="s">
        <v>416</v>
      </c>
      <c r="C81" s="6" t="s">
        <v>417</v>
      </c>
      <c r="E81" s="6" t="s">
        <v>65</v>
      </c>
      <c r="F81" s="6" t="s">
        <v>81</v>
      </c>
      <c r="G81" s="6" t="s">
        <v>73</v>
      </c>
      <c r="H81" s="6" t="s">
        <v>66</v>
      </c>
      <c r="I81" s="6" t="s">
        <v>77</v>
      </c>
      <c r="K81" s="6" t="s">
        <v>418</v>
      </c>
      <c r="L81" s="6" t="s">
        <v>418</v>
      </c>
      <c r="M81" s="6" t="s">
        <v>419</v>
      </c>
    </row>
    <row r="82" spans="1:13" s="6" customFormat="1">
      <c r="A82" s="6" t="s">
        <v>420</v>
      </c>
      <c r="B82" s="6" t="s">
        <v>421</v>
      </c>
      <c r="C82" s="6" t="s">
        <v>422</v>
      </c>
      <c r="E82" s="6" t="s">
        <v>78</v>
      </c>
      <c r="F82" s="6" t="s">
        <v>81</v>
      </c>
      <c r="G82" s="6" t="s">
        <v>73</v>
      </c>
      <c r="H82" s="6" t="s">
        <v>66</v>
      </c>
      <c r="I82" s="6" t="s">
        <v>91</v>
      </c>
      <c r="K82" s="6" t="s">
        <v>423</v>
      </c>
    </row>
    <row r="83" spans="1:13" s="6" customFormat="1">
      <c r="A83" s="6" t="s">
        <v>424</v>
      </c>
      <c r="B83" s="6" t="s">
        <v>425</v>
      </c>
      <c r="C83" s="6" t="s">
        <v>426</v>
      </c>
      <c r="E83" s="6" t="s">
        <v>78</v>
      </c>
      <c r="H83" s="6" t="s">
        <v>66</v>
      </c>
      <c r="I83" s="6" t="s">
        <v>91</v>
      </c>
      <c r="K83" s="6" t="s">
        <v>427</v>
      </c>
    </row>
    <row r="84" spans="1:13" s="6" customFormat="1">
      <c r="A84" s="6" t="s">
        <v>428</v>
      </c>
      <c r="B84" s="6" t="s">
        <v>429</v>
      </c>
      <c r="C84" s="6" t="s">
        <v>430</v>
      </c>
      <c r="E84" s="6" t="s">
        <v>68</v>
      </c>
      <c r="F84" s="6" t="s">
        <v>81</v>
      </c>
      <c r="G84" s="6" t="s">
        <v>73</v>
      </c>
      <c r="H84" s="6" t="s">
        <v>66</v>
      </c>
      <c r="I84" s="6" t="s">
        <v>67</v>
      </c>
      <c r="K84" s="6" t="s">
        <v>223</v>
      </c>
      <c r="L84" s="6" t="s">
        <v>223</v>
      </c>
    </row>
    <row r="85" spans="1:13" s="6" customFormat="1">
      <c r="A85" s="6" t="s">
        <v>431</v>
      </c>
      <c r="B85" s="6" t="s">
        <v>432</v>
      </c>
      <c r="C85" s="6" t="s">
        <v>433</v>
      </c>
      <c r="E85" s="6" t="s">
        <v>78</v>
      </c>
      <c r="F85" s="6" t="s">
        <v>69</v>
      </c>
      <c r="G85" s="6" t="s">
        <v>70</v>
      </c>
      <c r="H85" s="6" t="s">
        <v>66</v>
      </c>
      <c r="I85" s="6" t="s">
        <v>91</v>
      </c>
      <c r="K85" s="6" t="s">
        <v>434</v>
      </c>
      <c r="L85" s="6" t="s">
        <v>434</v>
      </c>
    </row>
    <row r="86" spans="1:13" s="6" customFormat="1">
      <c r="A86" s="6" t="s">
        <v>435</v>
      </c>
      <c r="B86" s="6" t="s">
        <v>436</v>
      </c>
      <c r="C86" s="6" t="s">
        <v>437</v>
      </c>
      <c r="E86" s="6" t="s">
        <v>65</v>
      </c>
      <c r="H86" s="6" t="s">
        <v>66</v>
      </c>
      <c r="I86" s="6" t="s">
        <v>83</v>
      </c>
      <c r="K86" s="6" t="s">
        <v>106</v>
      </c>
      <c r="L86" s="6" t="s">
        <v>106</v>
      </c>
    </row>
    <row r="87" spans="1:13" s="6" customFormat="1">
      <c r="A87" s="6" t="s">
        <v>438</v>
      </c>
      <c r="B87" s="6" t="s">
        <v>439</v>
      </c>
      <c r="C87" s="6" t="s">
        <v>440</v>
      </c>
      <c r="E87" s="6" t="s">
        <v>65</v>
      </c>
      <c r="H87" s="6" t="s">
        <v>66</v>
      </c>
      <c r="I87" s="6" t="s">
        <v>91</v>
      </c>
      <c r="K87" s="6" t="s">
        <v>423</v>
      </c>
    </row>
    <row r="88" spans="1:13" s="6" customFormat="1">
      <c r="A88" s="6" t="s">
        <v>441</v>
      </c>
      <c r="B88" s="6" t="s">
        <v>442</v>
      </c>
      <c r="C88" s="6" t="s">
        <v>443</v>
      </c>
      <c r="E88" s="6" t="s">
        <v>65</v>
      </c>
      <c r="F88" s="6" t="s">
        <v>81</v>
      </c>
      <c r="G88" s="6" t="s">
        <v>73</v>
      </c>
      <c r="H88" s="6" t="s">
        <v>66</v>
      </c>
      <c r="I88" s="6" t="s">
        <v>91</v>
      </c>
      <c r="K88" s="6" t="s">
        <v>444</v>
      </c>
    </row>
    <row r="89" spans="1:13" s="6" customFormat="1">
      <c r="A89" s="6" t="s">
        <v>445</v>
      </c>
      <c r="B89" s="6" t="s">
        <v>446</v>
      </c>
      <c r="C89" s="6" t="s">
        <v>447</v>
      </c>
      <c r="E89" s="6" t="s">
        <v>65</v>
      </c>
      <c r="F89" s="6" t="s">
        <v>448</v>
      </c>
      <c r="H89" s="6" t="s">
        <v>266</v>
      </c>
      <c r="I89" s="6" t="s">
        <v>266</v>
      </c>
      <c r="K89" s="6" t="s">
        <v>449</v>
      </c>
      <c r="L89" s="6" t="s">
        <v>449</v>
      </c>
      <c r="M89" s="6" t="s">
        <v>450</v>
      </c>
    </row>
    <row r="90" spans="1:13" s="6" customFormat="1">
      <c r="A90" s="6" t="s">
        <v>451</v>
      </c>
      <c r="B90" s="6" t="s">
        <v>452</v>
      </c>
      <c r="C90" s="6" t="s">
        <v>453</v>
      </c>
      <c r="E90" s="6" t="s">
        <v>65</v>
      </c>
      <c r="F90" s="6" t="s">
        <v>76</v>
      </c>
      <c r="G90" s="6" t="s">
        <v>73</v>
      </c>
      <c r="H90" s="6" t="s">
        <v>66</v>
      </c>
      <c r="I90" s="6" t="s">
        <v>91</v>
      </c>
      <c r="K90" s="6" t="s">
        <v>454</v>
      </c>
      <c r="L90" s="6" t="s">
        <v>454</v>
      </c>
      <c r="M90" s="6" t="s">
        <v>455</v>
      </c>
    </row>
    <row r="91" spans="1:13" s="6" customFormat="1">
      <c r="A91" s="6" t="s">
        <v>456</v>
      </c>
      <c r="B91" s="6" t="s">
        <v>457</v>
      </c>
      <c r="C91" s="6" t="s">
        <v>458</v>
      </c>
      <c r="E91" s="6" t="s">
        <v>65</v>
      </c>
      <c r="F91" s="6" t="s">
        <v>72</v>
      </c>
      <c r="G91" s="6" t="s">
        <v>73</v>
      </c>
      <c r="H91" s="6" t="s">
        <v>66</v>
      </c>
      <c r="I91" s="6" t="s">
        <v>404</v>
      </c>
      <c r="K91" s="6" t="s">
        <v>459</v>
      </c>
    </row>
    <row r="92" spans="1:13" s="6" customFormat="1">
      <c r="A92" s="6" t="s">
        <v>460</v>
      </c>
      <c r="B92" s="6" t="s">
        <v>461</v>
      </c>
      <c r="C92" s="6" t="s">
        <v>462</v>
      </c>
      <c r="E92" s="6" t="s">
        <v>68</v>
      </c>
      <c r="F92" s="6" t="s">
        <v>81</v>
      </c>
      <c r="G92" s="6" t="s">
        <v>73</v>
      </c>
      <c r="H92" s="6" t="s">
        <v>66</v>
      </c>
      <c r="I92" s="6" t="s">
        <v>67</v>
      </c>
      <c r="K92" s="6" t="s">
        <v>223</v>
      </c>
      <c r="L92" s="6" t="s">
        <v>223</v>
      </c>
    </row>
    <row r="93" spans="1:13" s="6" customFormat="1">
      <c r="A93" s="6" t="s">
        <v>463</v>
      </c>
      <c r="B93" s="6" t="s">
        <v>464</v>
      </c>
      <c r="C93" s="6" t="s">
        <v>465</v>
      </c>
      <c r="E93" s="6" t="s">
        <v>466</v>
      </c>
      <c r="H93" s="6" t="s">
        <v>66</v>
      </c>
      <c r="I93" s="6" t="s">
        <v>74</v>
      </c>
      <c r="K93" s="6" t="s">
        <v>467</v>
      </c>
      <c r="L93" s="6" t="s">
        <v>468</v>
      </c>
    </row>
    <row r="94" spans="1:13" s="6" customFormat="1">
      <c r="A94" s="6" t="s">
        <v>469</v>
      </c>
      <c r="B94" s="6" t="s">
        <v>470</v>
      </c>
      <c r="C94" s="6" t="s">
        <v>471</v>
      </c>
      <c r="E94" s="6" t="s">
        <v>65</v>
      </c>
      <c r="F94" s="6" t="s">
        <v>81</v>
      </c>
      <c r="G94" s="6" t="s">
        <v>73</v>
      </c>
      <c r="H94" s="6" t="s">
        <v>66</v>
      </c>
      <c r="I94" s="6" t="s">
        <v>196</v>
      </c>
      <c r="K94" s="6" t="s">
        <v>65</v>
      </c>
      <c r="L94" s="6" t="s">
        <v>312</v>
      </c>
    </row>
    <row r="95" spans="1:13" s="6" customFormat="1">
      <c r="A95" s="6" t="s">
        <v>472</v>
      </c>
      <c r="B95" s="6" t="s">
        <v>473</v>
      </c>
      <c r="C95" s="6" t="s">
        <v>474</v>
      </c>
      <c r="D95" s="6" t="s">
        <v>52</v>
      </c>
      <c r="E95" s="6" t="s">
        <v>68</v>
      </c>
      <c r="F95" s="6" t="s">
        <v>79</v>
      </c>
      <c r="G95" s="6" t="s">
        <v>54</v>
      </c>
      <c r="H95" s="6" t="s">
        <v>66</v>
      </c>
      <c r="I95" s="6" t="s">
        <v>137</v>
      </c>
      <c r="K95" s="6" t="s">
        <v>271</v>
      </c>
      <c r="L95" s="6" t="s">
        <v>271</v>
      </c>
      <c r="M95" s="6" t="s">
        <v>475</v>
      </c>
    </row>
    <row r="96" spans="1:13" s="6" customFormat="1">
      <c r="A96" s="6" t="s">
        <v>476</v>
      </c>
      <c r="B96" s="6" t="s">
        <v>477</v>
      </c>
      <c r="C96" s="6" t="s">
        <v>478</v>
      </c>
      <c r="E96" s="6" t="s">
        <v>68</v>
      </c>
      <c r="H96" s="6" t="s">
        <v>66</v>
      </c>
      <c r="I96" s="6" t="s">
        <v>71</v>
      </c>
      <c r="K96" s="6" t="s">
        <v>381</v>
      </c>
      <c r="L96" s="6" t="s">
        <v>381</v>
      </c>
    </row>
    <row r="97" spans="1:14" s="6" customFormat="1">
      <c r="A97" s="6" t="s">
        <v>479</v>
      </c>
      <c r="B97" s="6" t="s">
        <v>480</v>
      </c>
      <c r="C97" s="6" t="s">
        <v>481</v>
      </c>
      <c r="E97" s="6" t="s">
        <v>78</v>
      </c>
      <c r="F97" s="6" t="s">
        <v>69</v>
      </c>
      <c r="G97" s="6" t="s">
        <v>70</v>
      </c>
      <c r="H97" s="6" t="s">
        <v>66</v>
      </c>
      <c r="I97" s="6" t="s">
        <v>80</v>
      </c>
      <c r="K97" s="6" t="s">
        <v>176</v>
      </c>
      <c r="L97" s="6" t="s">
        <v>176</v>
      </c>
    </row>
    <row r="98" spans="1:14" s="6" customFormat="1">
      <c r="A98" s="6" t="s">
        <v>482</v>
      </c>
      <c r="B98" s="6" t="s">
        <v>483</v>
      </c>
      <c r="C98" s="6" t="s">
        <v>484</v>
      </c>
      <c r="E98" s="6" t="s">
        <v>65</v>
      </c>
      <c r="F98" s="6" t="s">
        <v>81</v>
      </c>
      <c r="G98" s="6" t="s">
        <v>73</v>
      </c>
      <c r="H98" s="6" t="s">
        <v>66</v>
      </c>
      <c r="I98" s="6" t="s">
        <v>91</v>
      </c>
      <c r="K98" s="6" t="s">
        <v>485</v>
      </c>
      <c r="M98" s="6" t="s">
        <v>486</v>
      </c>
    </row>
    <row r="99" spans="1:14" s="6" customFormat="1">
      <c r="A99" s="6" t="s">
        <v>487</v>
      </c>
      <c r="B99" s="6" t="s">
        <v>488</v>
      </c>
      <c r="C99" s="6" t="s">
        <v>489</v>
      </c>
      <c r="E99" s="6" t="s">
        <v>65</v>
      </c>
      <c r="F99" s="6" t="s">
        <v>69</v>
      </c>
      <c r="G99" s="6" t="s">
        <v>70</v>
      </c>
      <c r="H99" s="6" t="s">
        <v>66</v>
      </c>
      <c r="I99" s="6" t="s">
        <v>83</v>
      </c>
      <c r="K99" s="6" t="s">
        <v>490</v>
      </c>
      <c r="L99" s="6" t="s">
        <v>106</v>
      </c>
      <c r="M99" s="6" t="s">
        <v>491</v>
      </c>
    </row>
    <row r="100" spans="1:14" s="6" customFormat="1">
      <c r="A100" s="6" t="s">
        <v>492</v>
      </c>
      <c r="B100" s="6" t="s">
        <v>493</v>
      </c>
      <c r="C100" s="6" t="s">
        <v>494</v>
      </c>
      <c r="E100" s="6" t="s">
        <v>65</v>
      </c>
      <c r="F100" s="6" t="s">
        <v>72</v>
      </c>
      <c r="G100" s="6" t="s">
        <v>73</v>
      </c>
      <c r="H100" s="6" t="s">
        <v>495</v>
      </c>
      <c r="I100" s="6" t="s">
        <v>496</v>
      </c>
      <c r="K100" s="6" t="s">
        <v>497</v>
      </c>
      <c r="L100" s="6" t="s">
        <v>497</v>
      </c>
    </row>
    <row r="101" spans="1:14" s="6" customFormat="1">
      <c r="A101" s="6" t="s">
        <v>498</v>
      </c>
      <c r="B101" s="6" t="s">
        <v>499</v>
      </c>
      <c r="C101" s="6" t="s">
        <v>500</v>
      </c>
      <c r="E101" s="6" t="s">
        <v>65</v>
      </c>
      <c r="F101" s="6" t="s">
        <v>81</v>
      </c>
      <c r="G101" s="6" t="s">
        <v>54</v>
      </c>
      <c r="H101" s="6" t="s">
        <v>66</v>
      </c>
      <c r="I101" s="6" t="s">
        <v>71</v>
      </c>
      <c r="K101" s="6" t="s">
        <v>501</v>
      </c>
      <c r="M101" s="6" t="s">
        <v>502</v>
      </c>
    </row>
    <row r="102" spans="1:14" s="6" customFormat="1">
      <c r="A102" s="6" t="s">
        <v>503</v>
      </c>
      <c r="B102" s="6" t="s">
        <v>504</v>
      </c>
      <c r="C102" s="6" t="s">
        <v>505</v>
      </c>
      <c r="E102" s="6" t="s">
        <v>68</v>
      </c>
      <c r="H102" s="6" t="s">
        <v>66</v>
      </c>
      <c r="I102" s="6" t="s">
        <v>71</v>
      </c>
      <c r="K102" s="6" t="s">
        <v>390</v>
      </c>
      <c r="L102" s="6" t="s">
        <v>391</v>
      </c>
    </row>
    <row r="103" spans="1:14" s="6" customFormat="1">
      <c r="A103" s="6" t="s">
        <v>506</v>
      </c>
      <c r="B103" s="6" t="s">
        <v>507</v>
      </c>
      <c r="C103" s="6" t="s">
        <v>508</v>
      </c>
      <c r="E103" s="6" t="s">
        <v>78</v>
      </c>
      <c r="H103" s="6" t="s">
        <v>66</v>
      </c>
      <c r="I103" s="6" t="s">
        <v>196</v>
      </c>
      <c r="K103" s="6" t="s">
        <v>509</v>
      </c>
      <c r="L103" s="6" t="s">
        <v>197</v>
      </c>
    </row>
    <row r="104" spans="1:14" s="6" customFormat="1">
      <c r="A104" s="6" t="s">
        <v>510</v>
      </c>
      <c r="B104" s="6" t="s">
        <v>511</v>
      </c>
      <c r="C104" s="6" t="s">
        <v>512</v>
      </c>
      <c r="E104" s="6" t="s">
        <v>65</v>
      </c>
      <c r="H104" s="6" t="s">
        <v>66</v>
      </c>
      <c r="I104" s="6" t="s">
        <v>71</v>
      </c>
      <c r="K104" s="6" t="s">
        <v>513</v>
      </c>
    </row>
    <row r="105" spans="1:14" s="6" customFormat="1">
      <c r="A105" s="6" t="s">
        <v>514</v>
      </c>
      <c r="B105" s="6" t="s">
        <v>515</v>
      </c>
      <c r="C105" s="6" t="s">
        <v>516</v>
      </c>
      <c r="E105" s="6" t="s">
        <v>78</v>
      </c>
      <c r="H105" s="6" t="s">
        <v>66</v>
      </c>
      <c r="I105" s="6" t="s">
        <v>71</v>
      </c>
      <c r="K105" s="6" t="s">
        <v>231</v>
      </c>
      <c r="L105" s="6" t="s">
        <v>231</v>
      </c>
    </row>
    <row r="106" spans="1:14" s="6" customFormat="1">
      <c r="A106" s="6" t="s">
        <v>517</v>
      </c>
      <c r="B106" s="6" t="s">
        <v>518</v>
      </c>
      <c r="C106" s="6" t="s">
        <v>519</v>
      </c>
      <c r="E106" s="6" t="s">
        <v>78</v>
      </c>
      <c r="H106" s="6" t="s">
        <v>66</v>
      </c>
      <c r="I106" s="6" t="s">
        <v>91</v>
      </c>
      <c r="K106" s="6" t="s">
        <v>106</v>
      </c>
      <c r="L106" s="6" t="s">
        <v>106</v>
      </c>
      <c r="M106" s="6" t="s">
        <v>520</v>
      </c>
    </row>
    <row r="107" spans="1:14" s="6" customFormat="1">
      <c r="A107" s="6" t="s">
        <v>521</v>
      </c>
      <c r="B107" s="6" t="s">
        <v>522</v>
      </c>
      <c r="C107" s="6" t="s">
        <v>523</v>
      </c>
      <c r="E107" s="6" t="s">
        <v>78</v>
      </c>
      <c r="H107" s="6" t="s">
        <v>66</v>
      </c>
      <c r="I107" s="6" t="s">
        <v>91</v>
      </c>
      <c r="K107" s="6" t="s">
        <v>524</v>
      </c>
      <c r="M107" s="6" t="s">
        <v>525</v>
      </c>
    </row>
    <row r="108" spans="1:14" s="6" customFormat="1">
      <c r="A108" s="6" t="s">
        <v>526</v>
      </c>
      <c r="B108" s="6" t="s">
        <v>527</v>
      </c>
      <c r="C108" s="6" t="s">
        <v>528</v>
      </c>
      <c r="E108" s="6" t="s">
        <v>68</v>
      </c>
      <c r="F108" s="6" t="s">
        <v>69</v>
      </c>
      <c r="G108" s="6" t="s">
        <v>70</v>
      </c>
      <c r="H108" s="6" t="s">
        <v>66</v>
      </c>
      <c r="I108" s="6" t="s">
        <v>67</v>
      </c>
      <c r="K108" s="6" t="s">
        <v>529</v>
      </c>
      <c r="L108" s="6" t="s">
        <v>529</v>
      </c>
      <c r="M108" s="6" t="s">
        <v>530</v>
      </c>
    </row>
    <row r="109" spans="1:14" s="6" customFormat="1">
      <c r="A109" s="6" t="s">
        <v>531</v>
      </c>
      <c r="B109" s="6" t="s">
        <v>532</v>
      </c>
      <c r="C109" s="6" t="s">
        <v>533</v>
      </c>
      <c r="E109" s="6" t="s">
        <v>78</v>
      </c>
      <c r="F109" s="6" t="s">
        <v>76</v>
      </c>
      <c r="G109" s="6" t="s">
        <v>73</v>
      </c>
      <c r="H109" s="6" t="s">
        <v>66</v>
      </c>
      <c r="I109" s="6" t="s">
        <v>83</v>
      </c>
      <c r="K109" s="6" t="s">
        <v>119</v>
      </c>
      <c r="L109" s="6" t="s">
        <v>119</v>
      </c>
    </row>
    <row r="110" spans="1:14" s="6" customFormat="1">
      <c r="A110" s="6" t="s">
        <v>534</v>
      </c>
      <c r="B110" s="6" t="s">
        <v>535</v>
      </c>
      <c r="C110" s="6" t="s">
        <v>536</v>
      </c>
      <c r="D110" s="6" t="s">
        <v>52</v>
      </c>
      <c r="E110" s="6" t="s">
        <v>78</v>
      </c>
      <c r="F110" s="6" t="s">
        <v>81</v>
      </c>
      <c r="G110" s="6" t="s">
        <v>73</v>
      </c>
      <c r="H110" s="6" t="s">
        <v>66</v>
      </c>
      <c r="I110" s="6" t="s">
        <v>83</v>
      </c>
      <c r="K110" s="6" t="s">
        <v>106</v>
      </c>
      <c r="L110" s="6" t="s">
        <v>106</v>
      </c>
    </row>
    <row r="111" spans="1:14" s="6" customFormat="1">
      <c r="A111" s="6" t="s">
        <v>537</v>
      </c>
      <c r="B111" s="6" t="s">
        <v>538</v>
      </c>
      <c r="C111" s="6" t="s">
        <v>539</v>
      </c>
      <c r="D111" s="6" t="s">
        <v>52</v>
      </c>
      <c r="E111" s="6" t="s">
        <v>65</v>
      </c>
      <c r="F111" s="6" t="s">
        <v>81</v>
      </c>
      <c r="G111" s="6" t="s">
        <v>73</v>
      </c>
      <c r="H111" s="6" t="s">
        <v>66</v>
      </c>
      <c r="I111" s="6" t="s">
        <v>83</v>
      </c>
      <c r="K111" s="6" t="s">
        <v>540</v>
      </c>
      <c r="M111" s="6" t="s">
        <v>541</v>
      </c>
    </row>
    <row r="112" spans="1:14" s="6" customFormat="1">
      <c r="A112" s="6" t="s">
        <v>542</v>
      </c>
      <c r="B112" s="6" t="s">
        <v>543</v>
      </c>
      <c r="C112" s="6" t="s">
        <v>544</v>
      </c>
      <c r="D112" s="6" t="s">
        <v>52</v>
      </c>
      <c r="E112" s="6" t="s">
        <v>65</v>
      </c>
      <c r="F112" s="6" t="s">
        <v>72</v>
      </c>
      <c r="G112" s="6" t="s">
        <v>73</v>
      </c>
      <c r="H112" s="6" t="s">
        <v>66</v>
      </c>
      <c r="I112" s="6" t="s">
        <v>404</v>
      </c>
      <c r="K112" s="6" t="s">
        <v>545</v>
      </c>
      <c r="L112" s="6" t="s">
        <v>546</v>
      </c>
      <c r="M112" s="6" t="s">
        <v>547</v>
      </c>
      <c r="N112" s="6" t="s">
        <v>61</v>
      </c>
    </row>
    <row r="113" spans="1:13" s="6" customFormat="1">
      <c r="A113" s="6" t="s">
        <v>548</v>
      </c>
      <c r="B113" s="6" t="s">
        <v>549</v>
      </c>
      <c r="C113" s="6" t="s">
        <v>550</v>
      </c>
      <c r="E113" s="6" t="s">
        <v>78</v>
      </c>
      <c r="H113" s="6" t="s">
        <v>66</v>
      </c>
      <c r="I113" s="6" t="s">
        <v>82</v>
      </c>
      <c r="K113" s="6" t="s">
        <v>154</v>
      </c>
      <c r="L113" s="6" t="s">
        <v>154</v>
      </c>
    </row>
    <row r="114" spans="1:13" s="6" customFormat="1">
      <c r="A114" s="6" t="s">
        <v>551</v>
      </c>
      <c r="B114" s="6" t="s">
        <v>552</v>
      </c>
      <c r="C114" s="6" t="s">
        <v>553</v>
      </c>
      <c r="E114" s="6" t="s">
        <v>65</v>
      </c>
      <c r="F114" s="6" t="s">
        <v>79</v>
      </c>
      <c r="G114" s="6" t="s">
        <v>54</v>
      </c>
      <c r="H114" s="6" t="s">
        <v>66</v>
      </c>
      <c r="I114" s="6" t="s">
        <v>67</v>
      </c>
      <c r="K114" s="6" t="s">
        <v>529</v>
      </c>
      <c r="L114" s="6" t="s">
        <v>529</v>
      </c>
      <c r="M114" s="6" t="s">
        <v>554</v>
      </c>
    </row>
    <row r="115" spans="1:13" s="6" customFormat="1">
      <c r="A115" s="6" t="s">
        <v>555</v>
      </c>
      <c r="B115" s="6" t="s">
        <v>556</v>
      </c>
      <c r="C115" s="6" t="s">
        <v>557</v>
      </c>
      <c r="E115" s="6" t="s">
        <v>78</v>
      </c>
      <c r="H115" s="6" t="s">
        <v>66</v>
      </c>
      <c r="I115" s="6" t="s">
        <v>74</v>
      </c>
      <c r="K115" s="6" t="s">
        <v>558</v>
      </c>
      <c r="L115" s="6" t="s">
        <v>558</v>
      </c>
    </row>
    <row r="116" spans="1:13" s="6" customFormat="1">
      <c r="A116" s="6" t="s">
        <v>559</v>
      </c>
      <c r="B116" s="6" t="s">
        <v>560</v>
      </c>
      <c r="C116" s="6" t="s">
        <v>561</v>
      </c>
      <c r="E116" s="6" t="s">
        <v>78</v>
      </c>
      <c r="H116" s="6" t="s">
        <v>66</v>
      </c>
      <c r="I116" s="6" t="s">
        <v>137</v>
      </c>
      <c r="K116" s="6" t="s">
        <v>271</v>
      </c>
      <c r="L116" s="6" t="s">
        <v>271</v>
      </c>
    </row>
    <row r="117" spans="1:13" s="6" customFormat="1">
      <c r="A117" s="6" t="s">
        <v>562</v>
      </c>
      <c r="B117" s="6" t="s">
        <v>563</v>
      </c>
      <c r="C117" s="6" t="s">
        <v>564</v>
      </c>
      <c r="E117" s="6" t="s">
        <v>78</v>
      </c>
      <c r="H117" s="6" t="s">
        <v>66</v>
      </c>
      <c r="I117" s="6" t="s">
        <v>77</v>
      </c>
      <c r="K117" s="6" t="s">
        <v>565</v>
      </c>
      <c r="L117" s="6" t="s">
        <v>565</v>
      </c>
    </row>
    <row r="118" spans="1:13" s="6" customFormat="1">
      <c r="A118" s="6" t="s">
        <v>566</v>
      </c>
      <c r="B118" s="6" t="s">
        <v>567</v>
      </c>
      <c r="C118" s="6" t="s">
        <v>568</v>
      </c>
      <c r="E118" s="6" t="s">
        <v>78</v>
      </c>
      <c r="F118" s="6" t="s">
        <v>81</v>
      </c>
      <c r="G118" s="6" t="s">
        <v>73</v>
      </c>
      <c r="H118" s="6" t="s">
        <v>66</v>
      </c>
      <c r="I118" s="6" t="s">
        <v>67</v>
      </c>
      <c r="K118" s="6" t="s">
        <v>129</v>
      </c>
      <c r="L118" s="6" t="s">
        <v>129</v>
      </c>
    </row>
    <row r="119" spans="1:13" s="6" customFormat="1">
      <c r="A119" s="6" t="s">
        <v>569</v>
      </c>
      <c r="B119" s="6" t="s">
        <v>570</v>
      </c>
      <c r="C119" s="6" t="s">
        <v>571</v>
      </c>
      <c r="E119" s="6" t="s">
        <v>65</v>
      </c>
      <c r="F119" s="6" t="s">
        <v>448</v>
      </c>
      <c r="H119" s="6" t="s">
        <v>66</v>
      </c>
      <c r="I119" s="6" t="s">
        <v>91</v>
      </c>
      <c r="K119" s="6" t="s">
        <v>308</v>
      </c>
      <c r="L119" s="6" t="s">
        <v>308</v>
      </c>
    </row>
    <row r="120" spans="1:13" s="6" customFormat="1">
      <c r="A120" s="6" t="s">
        <v>572</v>
      </c>
      <c r="B120" s="6" t="s">
        <v>573</v>
      </c>
      <c r="C120" s="6" t="s">
        <v>574</v>
      </c>
      <c r="E120" s="6" t="s">
        <v>78</v>
      </c>
      <c r="H120" s="6" t="s">
        <v>66</v>
      </c>
      <c r="I120" s="6" t="s">
        <v>74</v>
      </c>
      <c r="K120" s="6" t="s">
        <v>558</v>
      </c>
      <c r="L120" s="6" t="s">
        <v>558</v>
      </c>
    </row>
    <row r="121" spans="1:13" s="6" customFormat="1">
      <c r="A121" s="6" t="s">
        <v>575</v>
      </c>
      <c r="B121" s="6" t="s">
        <v>576</v>
      </c>
      <c r="C121" s="6" t="s">
        <v>577</v>
      </c>
      <c r="E121" s="6" t="s">
        <v>466</v>
      </c>
      <c r="H121" s="6" t="s">
        <v>66</v>
      </c>
      <c r="I121" s="6" t="s">
        <v>137</v>
      </c>
      <c r="K121" s="6" t="s">
        <v>271</v>
      </c>
      <c r="L121" s="6" t="s">
        <v>271</v>
      </c>
    </row>
    <row r="122" spans="1:13" s="6" customFormat="1">
      <c r="A122" s="6" t="s">
        <v>578</v>
      </c>
      <c r="B122" s="6" t="s">
        <v>579</v>
      </c>
      <c r="C122" s="6" t="s">
        <v>580</v>
      </c>
      <c r="E122" s="6" t="s">
        <v>65</v>
      </c>
      <c r="H122" s="6" t="s">
        <v>66</v>
      </c>
      <c r="I122" s="6" t="s">
        <v>67</v>
      </c>
      <c r="K122" s="6" t="s">
        <v>129</v>
      </c>
      <c r="L122" s="6" t="s">
        <v>129</v>
      </c>
    </row>
    <row r="123" spans="1:13" s="6" customFormat="1">
      <c r="A123" s="6" t="s">
        <v>581</v>
      </c>
      <c r="B123" s="6" t="s">
        <v>582</v>
      </c>
      <c r="C123" s="6" t="s">
        <v>583</v>
      </c>
      <c r="E123" s="6" t="s">
        <v>68</v>
      </c>
      <c r="H123" s="6" t="s">
        <v>66</v>
      </c>
      <c r="I123" s="6" t="s">
        <v>80</v>
      </c>
      <c r="K123" s="6" t="s">
        <v>584</v>
      </c>
      <c r="L123" s="6" t="s">
        <v>584</v>
      </c>
      <c r="M123" s="6" t="s">
        <v>585</v>
      </c>
    </row>
    <row r="124" spans="1:13" s="6" customFormat="1">
      <c r="A124" s="6" t="s">
        <v>586</v>
      </c>
      <c r="B124" s="6" t="s">
        <v>587</v>
      </c>
      <c r="C124" s="6" t="s">
        <v>588</v>
      </c>
      <c r="E124" s="6" t="s">
        <v>78</v>
      </c>
      <c r="H124" s="6" t="s">
        <v>66</v>
      </c>
      <c r="I124" s="6" t="s">
        <v>91</v>
      </c>
      <c r="K124" s="6" t="s">
        <v>589</v>
      </c>
      <c r="L124" s="6" t="s">
        <v>589</v>
      </c>
    </row>
    <row r="125" spans="1:13" s="6" customFormat="1">
      <c r="A125" s="6" t="s">
        <v>590</v>
      </c>
      <c r="B125" s="6" t="s">
        <v>591</v>
      </c>
      <c r="C125" s="6" t="s">
        <v>592</v>
      </c>
      <c r="E125" s="6" t="s">
        <v>65</v>
      </c>
      <c r="F125" s="6" t="s">
        <v>69</v>
      </c>
      <c r="G125" s="6" t="s">
        <v>70</v>
      </c>
      <c r="H125" s="6" t="s">
        <v>66</v>
      </c>
      <c r="I125" s="6" t="s">
        <v>71</v>
      </c>
      <c r="K125" s="6" t="s">
        <v>381</v>
      </c>
      <c r="L125" s="6" t="s">
        <v>381</v>
      </c>
      <c r="M125" s="6" t="s">
        <v>593</v>
      </c>
    </row>
    <row r="126" spans="1:13" s="6" customFormat="1">
      <c r="A126" s="6" t="s">
        <v>594</v>
      </c>
      <c r="B126" s="6" t="s">
        <v>595</v>
      </c>
      <c r="C126" s="6" t="s">
        <v>596</v>
      </c>
      <c r="E126" s="6" t="s">
        <v>65</v>
      </c>
      <c r="F126" s="6" t="s">
        <v>81</v>
      </c>
      <c r="G126" s="6" t="s">
        <v>73</v>
      </c>
      <c r="H126" s="6" t="s">
        <v>66</v>
      </c>
      <c r="I126" s="6" t="s">
        <v>91</v>
      </c>
      <c r="K126" s="6" t="s">
        <v>597</v>
      </c>
    </row>
    <row r="127" spans="1:13" s="6" customFormat="1">
      <c r="A127" s="6" t="s">
        <v>598</v>
      </c>
      <c r="B127" s="6" t="s">
        <v>599</v>
      </c>
      <c r="C127" s="6" t="s">
        <v>600</v>
      </c>
      <c r="E127" s="6" t="s">
        <v>68</v>
      </c>
      <c r="H127" s="6" t="s">
        <v>66</v>
      </c>
      <c r="I127" s="6" t="s">
        <v>67</v>
      </c>
      <c r="K127" s="6" t="s">
        <v>129</v>
      </c>
      <c r="L127" s="6" t="s">
        <v>129</v>
      </c>
    </row>
    <row r="128" spans="1:13" s="6" customFormat="1">
      <c r="A128" s="6" t="s">
        <v>601</v>
      </c>
      <c r="B128" s="6" t="s">
        <v>602</v>
      </c>
      <c r="C128" s="6" t="s">
        <v>603</v>
      </c>
      <c r="E128" s="6" t="s">
        <v>78</v>
      </c>
      <c r="H128" s="6" t="s">
        <v>66</v>
      </c>
      <c r="I128" s="6" t="s">
        <v>91</v>
      </c>
      <c r="K128" s="6" t="s">
        <v>604</v>
      </c>
    </row>
    <row r="129" spans="1:14" s="6" customFormat="1">
      <c r="A129" s="6" t="s">
        <v>605</v>
      </c>
      <c r="B129" s="6" t="s">
        <v>606</v>
      </c>
      <c r="C129" s="6" t="s">
        <v>607</v>
      </c>
      <c r="E129" s="6" t="s">
        <v>68</v>
      </c>
      <c r="H129" s="6" t="s">
        <v>66</v>
      </c>
      <c r="I129" s="6" t="s">
        <v>74</v>
      </c>
      <c r="K129" s="6" t="s">
        <v>558</v>
      </c>
      <c r="L129" s="6" t="s">
        <v>558</v>
      </c>
    </row>
    <row r="130" spans="1:14" s="6" customFormat="1">
      <c r="A130" s="6" t="s">
        <v>608</v>
      </c>
      <c r="B130" s="6" t="s">
        <v>609</v>
      </c>
      <c r="C130" s="6" t="s">
        <v>610</v>
      </c>
      <c r="E130" s="6" t="s">
        <v>65</v>
      </c>
      <c r="H130" s="6" t="s">
        <v>66</v>
      </c>
      <c r="I130" s="6" t="s">
        <v>80</v>
      </c>
      <c r="K130" s="6" t="s">
        <v>611</v>
      </c>
    </row>
    <row r="131" spans="1:14" s="6" customFormat="1">
      <c r="A131" s="6" t="s">
        <v>612</v>
      </c>
      <c r="B131" s="6" t="s">
        <v>613</v>
      </c>
      <c r="C131" s="6" t="s">
        <v>614</v>
      </c>
      <c r="D131" s="6" t="s">
        <v>52</v>
      </c>
      <c r="E131" s="6" t="s">
        <v>65</v>
      </c>
      <c r="F131" s="6" t="s">
        <v>72</v>
      </c>
      <c r="G131" s="6" t="s">
        <v>73</v>
      </c>
      <c r="H131" s="6" t="s">
        <v>66</v>
      </c>
      <c r="I131" s="6" t="s">
        <v>85</v>
      </c>
      <c r="K131" s="6" t="s">
        <v>615</v>
      </c>
      <c r="M131" s="6" t="s">
        <v>616</v>
      </c>
      <c r="N131" s="6" t="s">
        <v>61</v>
      </c>
    </row>
    <row r="132" spans="1:14" s="6" customFormat="1">
      <c r="A132" s="6" t="s">
        <v>617</v>
      </c>
      <c r="B132" s="6" t="s">
        <v>618</v>
      </c>
      <c r="C132" s="6" t="s">
        <v>619</v>
      </c>
      <c r="E132" s="6" t="s">
        <v>78</v>
      </c>
      <c r="F132" s="6" t="s">
        <v>81</v>
      </c>
      <c r="G132" s="6" t="s">
        <v>73</v>
      </c>
      <c r="H132" s="6" t="s">
        <v>66</v>
      </c>
      <c r="I132" s="6" t="s">
        <v>83</v>
      </c>
      <c r="K132" s="6" t="s">
        <v>620</v>
      </c>
    </row>
    <row r="133" spans="1:14" s="6" customFormat="1">
      <c r="A133" s="6" t="s">
        <v>621</v>
      </c>
      <c r="B133" s="6" t="s">
        <v>622</v>
      </c>
      <c r="C133" s="6" t="s">
        <v>623</v>
      </c>
      <c r="E133" s="6" t="s">
        <v>65</v>
      </c>
      <c r="F133" s="6" t="s">
        <v>81</v>
      </c>
      <c r="G133" s="6" t="s">
        <v>73</v>
      </c>
      <c r="H133" s="6" t="s">
        <v>66</v>
      </c>
      <c r="I133" s="6" t="s">
        <v>137</v>
      </c>
      <c r="K133" s="6" t="s">
        <v>271</v>
      </c>
      <c r="L133" s="6" t="s">
        <v>271</v>
      </c>
    </row>
    <row r="134" spans="1:14" s="6" customFormat="1">
      <c r="A134" s="6" t="s">
        <v>624</v>
      </c>
      <c r="B134" s="6" t="s">
        <v>625</v>
      </c>
      <c r="C134" s="6" t="s">
        <v>626</v>
      </c>
      <c r="E134" s="6" t="s">
        <v>68</v>
      </c>
      <c r="H134" s="6" t="s">
        <v>66</v>
      </c>
      <c r="I134" s="6" t="s">
        <v>67</v>
      </c>
      <c r="K134" s="6" t="s">
        <v>129</v>
      </c>
      <c r="L134" s="6" t="s">
        <v>129</v>
      </c>
    </row>
    <row r="135" spans="1:14" s="6" customFormat="1">
      <c r="A135" s="6" t="s">
        <v>627</v>
      </c>
      <c r="B135" s="6" t="s">
        <v>628</v>
      </c>
      <c r="C135" s="6" t="s">
        <v>629</v>
      </c>
      <c r="E135" s="6" t="s">
        <v>316</v>
      </c>
      <c r="H135" s="6" t="s">
        <v>66</v>
      </c>
      <c r="I135" s="6" t="s">
        <v>196</v>
      </c>
      <c r="K135" s="6" t="s">
        <v>630</v>
      </c>
    </row>
    <row r="136" spans="1:14" s="6" customFormat="1">
      <c r="A136" s="6" t="s">
        <v>631</v>
      </c>
      <c r="B136" s="6" t="s">
        <v>632</v>
      </c>
      <c r="C136" s="6" t="s">
        <v>633</v>
      </c>
      <c r="E136" s="6" t="s">
        <v>78</v>
      </c>
      <c r="H136" s="6" t="s">
        <v>66</v>
      </c>
      <c r="I136" s="6" t="s">
        <v>82</v>
      </c>
      <c r="K136" s="6" t="s">
        <v>154</v>
      </c>
      <c r="L136" s="6" t="s">
        <v>154</v>
      </c>
    </row>
    <row r="137" spans="1:14" s="6" customFormat="1">
      <c r="A137" s="6" t="s">
        <v>634</v>
      </c>
      <c r="B137" s="6" t="s">
        <v>635</v>
      </c>
      <c r="C137" s="6" t="s">
        <v>636</v>
      </c>
      <c r="E137" s="6" t="s">
        <v>65</v>
      </c>
      <c r="F137" s="6" t="s">
        <v>69</v>
      </c>
      <c r="G137" s="6" t="s">
        <v>70</v>
      </c>
      <c r="H137" s="6" t="s">
        <v>66</v>
      </c>
      <c r="I137" s="6" t="s">
        <v>87</v>
      </c>
      <c r="K137" s="6" t="s">
        <v>637</v>
      </c>
    </row>
    <row r="138" spans="1:14" s="6" customFormat="1">
      <c r="A138" s="6" t="s">
        <v>638</v>
      </c>
      <c r="B138" s="6" t="s">
        <v>639</v>
      </c>
      <c r="C138" s="6" t="s">
        <v>640</v>
      </c>
      <c r="E138" s="6" t="s">
        <v>195</v>
      </c>
      <c r="H138" s="6" t="s">
        <v>66</v>
      </c>
      <c r="I138" s="6" t="s">
        <v>91</v>
      </c>
      <c r="K138" s="6" t="s">
        <v>641</v>
      </c>
    </row>
    <row r="139" spans="1:14" s="6" customFormat="1">
      <c r="A139" s="6" t="s">
        <v>642</v>
      </c>
      <c r="B139" s="6" t="s">
        <v>643</v>
      </c>
      <c r="C139" s="6" t="s">
        <v>644</v>
      </c>
      <c r="E139" s="6" t="s">
        <v>65</v>
      </c>
      <c r="F139" s="6" t="s">
        <v>448</v>
      </c>
      <c r="G139" s="6" t="s">
        <v>645</v>
      </c>
      <c r="H139" s="6" t="s">
        <v>66</v>
      </c>
      <c r="I139" s="6" t="s">
        <v>71</v>
      </c>
      <c r="K139" s="6" t="s">
        <v>646</v>
      </c>
    </row>
    <row r="140" spans="1:14" s="6" customFormat="1">
      <c r="A140" s="6" t="s">
        <v>647</v>
      </c>
      <c r="B140" s="6" t="s">
        <v>648</v>
      </c>
      <c r="C140" s="6" t="s">
        <v>649</v>
      </c>
      <c r="E140" s="6" t="s">
        <v>78</v>
      </c>
      <c r="F140" s="6" t="s">
        <v>72</v>
      </c>
      <c r="G140" s="6" t="s">
        <v>73</v>
      </c>
      <c r="H140" s="6" t="s">
        <v>66</v>
      </c>
      <c r="I140" s="6" t="s">
        <v>71</v>
      </c>
      <c r="K140" s="6" t="s">
        <v>650</v>
      </c>
      <c r="L140" s="6" t="s">
        <v>651</v>
      </c>
    </row>
    <row r="141" spans="1:14" s="6" customFormat="1">
      <c r="A141" s="6" t="s">
        <v>652</v>
      </c>
      <c r="B141" s="6" t="s">
        <v>653</v>
      </c>
      <c r="C141" s="6" t="s">
        <v>654</v>
      </c>
      <c r="E141" s="6" t="s">
        <v>65</v>
      </c>
      <c r="H141" s="6" t="s">
        <v>66</v>
      </c>
      <c r="I141" s="6" t="s">
        <v>196</v>
      </c>
      <c r="K141" s="6" t="s">
        <v>655</v>
      </c>
      <c r="L141" s="6" t="s">
        <v>656</v>
      </c>
    </row>
    <row r="142" spans="1:14" s="6" customFormat="1">
      <c r="A142" s="6" t="s">
        <v>657</v>
      </c>
      <c r="B142" s="6" t="s">
        <v>658</v>
      </c>
      <c r="C142" s="6" t="s">
        <v>659</v>
      </c>
      <c r="E142" s="6" t="s">
        <v>65</v>
      </c>
      <c r="F142" s="6" t="s">
        <v>69</v>
      </c>
      <c r="G142" s="6" t="s">
        <v>70</v>
      </c>
      <c r="H142" s="6" t="s">
        <v>66</v>
      </c>
      <c r="I142" s="6" t="s">
        <v>137</v>
      </c>
      <c r="K142" s="6" t="s">
        <v>271</v>
      </c>
      <c r="L142" s="6" t="s">
        <v>271</v>
      </c>
    </row>
    <row r="143" spans="1:14" s="6" customFormat="1">
      <c r="A143" s="6" t="s">
        <v>660</v>
      </c>
      <c r="B143" s="6" t="s">
        <v>661</v>
      </c>
      <c r="C143" s="6" t="s">
        <v>662</v>
      </c>
      <c r="E143" s="6" t="s">
        <v>78</v>
      </c>
      <c r="H143" s="6" t="s">
        <v>66</v>
      </c>
      <c r="I143" s="6" t="s">
        <v>67</v>
      </c>
      <c r="K143" s="6" t="s">
        <v>129</v>
      </c>
      <c r="L143" s="6" t="s">
        <v>129</v>
      </c>
    </row>
    <row r="144" spans="1:14" s="6" customFormat="1">
      <c r="A144" s="6" t="s">
        <v>663</v>
      </c>
      <c r="B144" s="6" t="s">
        <v>664</v>
      </c>
      <c r="C144" s="6" t="s">
        <v>665</v>
      </c>
      <c r="E144" s="6" t="s">
        <v>466</v>
      </c>
      <c r="H144" s="6" t="s">
        <v>66</v>
      </c>
      <c r="I144" s="6" t="s">
        <v>77</v>
      </c>
      <c r="K144" s="6" t="s">
        <v>666</v>
      </c>
      <c r="L144" s="6" t="s">
        <v>666</v>
      </c>
    </row>
    <row r="145" spans="1:14" s="6" customFormat="1">
      <c r="A145" s="6" t="s">
        <v>667</v>
      </c>
      <c r="B145" s="6" t="s">
        <v>668</v>
      </c>
      <c r="C145" s="6" t="s">
        <v>669</v>
      </c>
      <c r="E145" s="6" t="s">
        <v>78</v>
      </c>
      <c r="H145" s="6" t="s">
        <v>66</v>
      </c>
      <c r="I145" s="6" t="s">
        <v>80</v>
      </c>
      <c r="K145" s="6" t="s">
        <v>239</v>
      </c>
      <c r="M145" s="6" t="s">
        <v>670</v>
      </c>
    </row>
    <row r="146" spans="1:14" s="6" customFormat="1">
      <c r="A146" s="6" t="s">
        <v>671</v>
      </c>
      <c r="B146" s="6" t="s">
        <v>672</v>
      </c>
      <c r="C146" s="6" t="s">
        <v>673</v>
      </c>
      <c r="E146" s="6" t="s">
        <v>78</v>
      </c>
      <c r="H146" s="6" t="s">
        <v>66</v>
      </c>
      <c r="I146" s="6" t="s">
        <v>83</v>
      </c>
      <c r="K146" s="6" t="s">
        <v>490</v>
      </c>
      <c r="L146" s="6" t="s">
        <v>106</v>
      </c>
    </row>
    <row r="147" spans="1:14" s="6" customFormat="1">
      <c r="A147" s="6" t="s">
        <v>674</v>
      </c>
      <c r="B147" s="6" t="s">
        <v>675</v>
      </c>
      <c r="C147" s="6" t="s">
        <v>676</v>
      </c>
      <c r="E147" s="6" t="s">
        <v>78</v>
      </c>
      <c r="F147" s="6" t="s">
        <v>76</v>
      </c>
      <c r="G147" s="6" t="s">
        <v>73</v>
      </c>
      <c r="H147" s="6" t="s">
        <v>66</v>
      </c>
      <c r="I147" s="6" t="s">
        <v>91</v>
      </c>
      <c r="K147" s="6" t="s">
        <v>423</v>
      </c>
    </row>
    <row r="148" spans="1:14" s="6" customFormat="1">
      <c r="A148" s="6" t="s">
        <v>677</v>
      </c>
      <c r="B148" s="6" t="s">
        <v>678</v>
      </c>
      <c r="C148" s="6" t="s">
        <v>679</v>
      </c>
      <c r="E148" s="6" t="s">
        <v>65</v>
      </c>
      <c r="H148" s="6" t="s">
        <v>66</v>
      </c>
      <c r="I148" s="6" t="s">
        <v>91</v>
      </c>
      <c r="K148" s="6" t="s">
        <v>680</v>
      </c>
    </row>
    <row r="149" spans="1:14" s="6" customFormat="1">
      <c r="A149" s="6" t="s">
        <v>681</v>
      </c>
      <c r="B149" s="6" t="s">
        <v>682</v>
      </c>
      <c r="C149" s="6" t="s">
        <v>683</v>
      </c>
      <c r="E149" s="6" t="s">
        <v>78</v>
      </c>
      <c r="H149" s="6" t="s">
        <v>66</v>
      </c>
      <c r="I149" s="6" t="s">
        <v>80</v>
      </c>
      <c r="K149" s="6" t="s">
        <v>684</v>
      </c>
    </row>
    <row r="150" spans="1:14" s="6" customFormat="1">
      <c r="A150" s="6" t="s">
        <v>685</v>
      </c>
      <c r="B150" s="6" t="s">
        <v>686</v>
      </c>
      <c r="C150" s="6" t="s">
        <v>687</v>
      </c>
      <c r="E150" s="6" t="s">
        <v>78</v>
      </c>
      <c r="H150" s="6" t="s">
        <v>66</v>
      </c>
      <c r="I150" s="6" t="s">
        <v>67</v>
      </c>
      <c r="K150" s="6" t="s">
        <v>129</v>
      </c>
      <c r="L150" s="6" t="s">
        <v>129</v>
      </c>
    </row>
    <row r="151" spans="1:14" s="6" customFormat="1">
      <c r="A151" s="6" t="s">
        <v>688</v>
      </c>
      <c r="B151" s="6" t="s">
        <v>689</v>
      </c>
      <c r="C151" s="6" t="s">
        <v>690</v>
      </c>
      <c r="E151" s="6" t="s">
        <v>65</v>
      </c>
      <c r="F151" s="6" t="s">
        <v>81</v>
      </c>
      <c r="H151" s="6" t="s">
        <v>66</v>
      </c>
      <c r="I151" s="6" t="s">
        <v>67</v>
      </c>
      <c r="K151" s="6" t="s">
        <v>529</v>
      </c>
      <c r="L151" s="6" t="s">
        <v>529</v>
      </c>
      <c r="M151" s="6" t="s">
        <v>691</v>
      </c>
    </row>
    <row r="152" spans="1:14" s="6" customFormat="1">
      <c r="A152" s="6" t="s">
        <v>692</v>
      </c>
      <c r="B152" s="6" t="s">
        <v>693</v>
      </c>
      <c r="C152" s="6" t="s">
        <v>694</v>
      </c>
      <c r="E152" s="6" t="s">
        <v>65</v>
      </c>
      <c r="H152" s="6" t="s">
        <v>66</v>
      </c>
      <c r="I152" s="6" t="s">
        <v>196</v>
      </c>
      <c r="K152" s="6" t="s">
        <v>695</v>
      </c>
      <c r="L152" s="6" t="s">
        <v>695</v>
      </c>
    </row>
    <row r="153" spans="1:14" s="6" customFormat="1">
      <c r="A153" s="6" t="s">
        <v>696</v>
      </c>
      <c r="B153" s="6" t="s">
        <v>697</v>
      </c>
      <c r="C153" s="6" t="s">
        <v>698</v>
      </c>
      <c r="E153" s="6" t="s">
        <v>65</v>
      </c>
      <c r="F153" s="6" t="s">
        <v>84</v>
      </c>
      <c r="G153" s="6" t="s">
        <v>73</v>
      </c>
      <c r="H153" s="6" t="s">
        <v>66</v>
      </c>
      <c r="I153" s="6" t="s">
        <v>80</v>
      </c>
      <c r="K153" s="6" t="s">
        <v>699</v>
      </c>
      <c r="L153" s="6" t="s">
        <v>700</v>
      </c>
    </row>
    <row r="154" spans="1:14" s="6" customFormat="1">
      <c r="A154" s="6" t="s">
        <v>701</v>
      </c>
      <c r="B154" s="6" t="s">
        <v>702</v>
      </c>
      <c r="C154" s="6" t="s">
        <v>703</v>
      </c>
      <c r="E154" s="6" t="s">
        <v>68</v>
      </c>
      <c r="F154" s="6" t="s">
        <v>76</v>
      </c>
      <c r="G154" s="6" t="s">
        <v>73</v>
      </c>
      <c r="H154" s="6" t="s">
        <v>66</v>
      </c>
      <c r="I154" s="6" t="s">
        <v>85</v>
      </c>
      <c r="K154" s="6" t="s">
        <v>159</v>
      </c>
      <c r="L154" s="6" t="s">
        <v>160</v>
      </c>
    </row>
    <row r="155" spans="1:14" s="6" customFormat="1">
      <c r="A155" s="6" t="s">
        <v>704</v>
      </c>
      <c r="B155" s="6" t="s">
        <v>705</v>
      </c>
      <c r="C155" s="6" t="s">
        <v>706</v>
      </c>
      <c r="E155" s="6" t="s">
        <v>68</v>
      </c>
      <c r="H155" s="6" t="s">
        <v>66</v>
      </c>
      <c r="I155" s="6" t="s">
        <v>80</v>
      </c>
      <c r="K155" s="6" t="s">
        <v>707</v>
      </c>
      <c r="L155" s="6" t="s">
        <v>707</v>
      </c>
    </row>
    <row r="156" spans="1:14" s="6" customFormat="1">
      <c r="A156" s="6" t="s">
        <v>708</v>
      </c>
      <c r="B156" s="6" t="s">
        <v>709</v>
      </c>
      <c r="C156" s="6" t="s">
        <v>710</v>
      </c>
      <c r="D156" s="6" t="s">
        <v>52</v>
      </c>
      <c r="E156" s="6" t="s">
        <v>78</v>
      </c>
      <c r="F156" s="6" t="s">
        <v>79</v>
      </c>
      <c r="G156" s="6" t="s">
        <v>73</v>
      </c>
      <c r="H156" s="6" t="s">
        <v>66</v>
      </c>
      <c r="I156" s="6" t="s">
        <v>67</v>
      </c>
      <c r="K156" s="6" t="s">
        <v>529</v>
      </c>
      <c r="L156" s="6" t="s">
        <v>529</v>
      </c>
      <c r="M156" s="6" t="s">
        <v>711</v>
      </c>
    </row>
    <row r="157" spans="1:14" s="6" customFormat="1">
      <c r="A157" s="6" t="s">
        <v>712</v>
      </c>
      <c r="B157" s="6" t="s">
        <v>713</v>
      </c>
      <c r="C157" s="6" t="s">
        <v>714</v>
      </c>
      <c r="E157" s="6" t="s">
        <v>65</v>
      </c>
      <c r="H157" s="6" t="s">
        <v>66</v>
      </c>
      <c r="I157" s="6" t="s">
        <v>91</v>
      </c>
      <c r="K157" s="6" t="s">
        <v>565</v>
      </c>
      <c r="L157" s="6" t="s">
        <v>565</v>
      </c>
    </row>
    <row r="158" spans="1:14" s="6" customFormat="1">
      <c r="A158" s="6" t="s">
        <v>715</v>
      </c>
      <c r="B158" s="6" t="s">
        <v>716</v>
      </c>
      <c r="C158" s="6" t="s">
        <v>717</v>
      </c>
      <c r="E158" s="6" t="s">
        <v>65</v>
      </c>
      <c r="H158" s="6" t="s">
        <v>66</v>
      </c>
      <c r="I158" s="6" t="s">
        <v>71</v>
      </c>
      <c r="K158" s="6" t="s">
        <v>718</v>
      </c>
    </row>
    <row r="159" spans="1:14" s="6" customFormat="1">
      <c r="A159" s="6" t="s">
        <v>719</v>
      </c>
      <c r="B159" s="6" t="s">
        <v>720</v>
      </c>
      <c r="C159" s="6" t="s">
        <v>721</v>
      </c>
      <c r="E159" s="6" t="s">
        <v>65</v>
      </c>
      <c r="H159" s="6" t="s">
        <v>66</v>
      </c>
      <c r="I159" s="6" t="s">
        <v>137</v>
      </c>
      <c r="K159" s="6" t="s">
        <v>722</v>
      </c>
    </row>
    <row r="160" spans="1:14" s="6" customFormat="1">
      <c r="A160" s="6" t="s">
        <v>723</v>
      </c>
      <c r="B160" s="6" t="s">
        <v>724</v>
      </c>
      <c r="C160" s="6" t="s">
        <v>725</v>
      </c>
      <c r="D160" s="6" t="s">
        <v>52</v>
      </c>
      <c r="E160" s="6" t="s">
        <v>78</v>
      </c>
      <c r="F160" s="6" t="s">
        <v>69</v>
      </c>
      <c r="G160" s="6" t="s">
        <v>726</v>
      </c>
      <c r="H160" s="6" t="s">
        <v>66</v>
      </c>
      <c r="I160" s="6" t="s">
        <v>71</v>
      </c>
      <c r="K160" s="6" t="s">
        <v>727</v>
      </c>
      <c r="M160" s="6" t="s">
        <v>728</v>
      </c>
      <c r="N160" s="6" t="s">
        <v>729</v>
      </c>
    </row>
    <row r="161" spans="1:13" s="6" customFormat="1">
      <c r="A161" s="6" t="s">
        <v>730</v>
      </c>
      <c r="B161" s="6" t="s">
        <v>731</v>
      </c>
      <c r="C161" s="6" t="s">
        <v>732</v>
      </c>
      <c r="E161" s="6" t="s">
        <v>65</v>
      </c>
      <c r="F161" s="6" t="s">
        <v>81</v>
      </c>
      <c r="G161" s="6" t="s">
        <v>73</v>
      </c>
      <c r="H161" s="6" t="s">
        <v>66</v>
      </c>
      <c r="I161" s="6" t="s">
        <v>87</v>
      </c>
      <c r="K161" s="6" t="s">
        <v>733</v>
      </c>
      <c r="L161" s="6" t="s">
        <v>734</v>
      </c>
    </row>
    <row r="162" spans="1:13" s="6" customFormat="1">
      <c r="A162" s="6" t="s">
        <v>735</v>
      </c>
      <c r="B162" s="6" t="s">
        <v>736</v>
      </c>
      <c r="C162" s="6" t="s">
        <v>737</v>
      </c>
      <c r="D162" s="6" t="s">
        <v>52</v>
      </c>
      <c r="E162" s="6" t="s">
        <v>68</v>
      </c>
      <c r="F162" s="6" t="s">
        <v>76</v>
      </c>
      <c r="G162" s="6" t="s">
        <v>73</v>
      </c>
      <c r="H162" s="6" t="s">
        <v>66</v>
      </c>
      <c r="I162" s="6" t="s">
        <v>77</v>
      </c>
      <c r="K162" s="6" t="s">
        <v>666</v>
      </c>
      <c r="L162" s="6" t="s">
        <v>666</v>
      </c>
    </row>
    <row r="163" spans="1:13" s="6" customFormat="1">
      <c r="A163" s="6" t="s">
        <v>738</v>
      </c>
      <c r="B163" s="6" t="s">
        <v>739</v>
      </c>
      <c r="C163" s="6" t="s">
        <v>740</v>
      </c>
      <c r="E163" s="6" t="s">
        <v>78</v>
      </c>
      <c r="H163" s="6" t="s">
        <v>66</v>
      </c>
      <c r="I163" s="6" t="s">
        <v>196</v>
      </c>
      <c r="K163" s="6" t="s">
        <v>741</v>
      </c>
    </row>
    <row r="164" spans="1:13" s="6" customFormat="1">
      <c r="A164" s="6" t="s">
        <v>742</v>
      </c>
      <c r="B164" s="6" t="s">
        <v>743</v>
      </c>
      <c r="C164" s="6" t="s">
        <v>744</v>
      </c>
      <c r="E164" s="6" t="s">
        <v>65</v>
      </c>
      <c r="H164" s="6" t="s">
        <v>66</v>
      </c>
      <c r="I164" s="6" t="s">
        <v>91</v>
      </c>
      <c r="K164" s="6" t="s">
        <v>745</v>
      </c>
      <c r="L164" s="6" t="s">
        <v>124</v>
      </c>
    </row>
    <row r="165" spans="1:13" s="6" customFormat="1">
      <c r="A165" s="6" t="s">
        <v>746</v>
      </c>
      <c r="B165" s="6" t="s">
        <v>747</v>
      </c>
      <c r="C165" s="6" t="s">
        <v>748</v>
      </c>
      <c r="E165" s="6" t="s">
        <v>65</v>
      </c>
      <c r="H165" s="6" t="s">
        <v>66</v>
      </c>
      <c r="I165" s="6" t="s">
        <v>83</v>
      </c>
      <c r="K165" s="6" t="s">
        <v>749</v>
      </c>
      <c r="M165" s="6" t="s">
        <v>750</v>
      </c>
    </row>
    <row r="166" spans="1:13" s="6" customFormat="1">
      <c r="A166" s="6" t="s">
        <v>751</v>
      </c>
      <c r="B166" s="6" t="s">
        <v>752</v>
      </c>
      <c r="C166" s="6" t="s">
        <v>753</v>
      </c>
      <c r="E166" s="6" t="s">
        <v>316</v>
      </c>
      <c r="H166" s="6" t="s">
        <v>66</v>
      </c>
      <c r="I166" s="6" t="s">
        <v>85</v>
      </c>
      <c r="K166" s="6" t="s">
        <v>97</v>
      </c>
    </row>
    <row r="167" spans="1:13" s="6" customFormat="1">
      <c r="A167" s="6" t="s">
        <v>754</v>
      </c>
      <c r="B167" s="6" t="s">
        <v>755</v>
      </c>
      <c r="C167" s="6" t="s">
        <v>756</v>
      </c>
      <c r="E167" s="6" t="s">
        <v>78</v>
      </c>
      <c r="H167" s="6" t="s">
        <v>66</v>
      </c>
      <c r="I167" s="6" t="s">
        <v>77</v>
      </c>
      <c r="K167" s="6" t="s">
        <v>757</v>
      </c>
      <c r="L167" s="6" t="s">
        <v>757</v>
      </c>
    </row>
    <row r="168" spans="1:13" s="6" customFormat="1">
      <c r="A168" s="6" t="s">
        <v>758</v>
      </c>
      <c r="B168" s="6" t="s">
        <v>759</v>
      </c>
      <c r="C168" s="6" t="s">
        <v>760</v>
      </c>
      <c r="E168" s="6" t="s">
        <v>78</v>
      </c>
      <c r="H168" s="6" t="s">
        <v>66</v>
      </c>
      <c r="I168" s="6" t="s">
        <v>91</v>
      </c>
      <c r="K168" s="6" t="s">
        <v>427</v>
      </c>
    </row>
    <row r="169" spans="1:13" s="6" customFormat="1">
      <c r="A169" s="6" t="s">
        <v>761</v>
      </c>
      <c r="B169" s="6" t="s">
        <v>762</v>
      </c>
      <c r="C169" s="6" t="s">
        <v>763</v>
      </c>
      <c r="E169" s="6" t="s">
        <v>65</v>
      </c>
      <c r="F169" s="6" t="s">
        <v>69</v>
      </c>
      <c r="G169" s="6" t="s">
        <v>70</v>
      </c>
      <c r="H169" s="6" t="s">
        <v>66</v>
      </c>
      <c r="I169" s="6" t="s">
        <v>67</v>
      </c>
      <c r="K169" s="6" t="s">
        <v>222</v>
      </c>
      <c r="L169" s="6" t="s">
        <v>223</v>
      </c>
    </row>
    <row r="170" spans="1:13" s="6" customFormat="1">
      <c r="A170" s="6" t="s">
        <v>764</v>
      </c>
      <c r="B170" s="6" t="s">
        <v>765</v>
      </c>
      <c r="C170" s="6" t="s">
        <v>766</v>
      </c>
      <c r="E170" s="6" t="s">
        <v>767</v>
      </c>
      <c r="F170" s="6" t="s">
        <v>79</v>
      </c>
      <c r="G170" s="6" t="s">
        <v>70</v>
      </c>
      <c r="H170" s="6" t="s">
        <v>66</v>
      </c>
      <c r="I170" s="6" t="s">
        <v>67</v>
      </c>
      <c r="K170" s="6" t="s">
        <v>129</v>
      </c>
      <c r="L170" s="6" t="s">
        <v>129</v>
      </c>
      <c r="M170" s="6" t="s">
        <v>768</v>
      </c>
    </row>
    <row r="171" spans="1:13" s="6" customFormat="1">
      <c r="A171" s="6" t="s">
        <v>769</v>
      </c>
      <c r="B171" s="6" t="s">
        <v>770</v>
      </c>
      <c r="C171" s="6" t="s">
        <v>771</v>
      </c>
      <c r="E171" s="6" t="s">
        <v>772</v>
      </c>
      <c r="H171" s="6" t="s">
        <v>66</v>
      </c>
      <c r="I171" s="6" t="s">
        <v>85</v>
      </c>
      <c r="K171" s="6" t="s">
        <v>367</v>
      </c>
      <c r="L171" s="6" t="s">
        <v>367</v>
      </c>
    </row>
    <row r="172" spans="1:13" s="6" customFormat="1">
      <c r="A172" s="6" t="s">
        <v>773</v>
      </c>
      <c r="B172" s="6" t="s">
        <v>774</v>
      </c>
      <c r="C172" s="6" t="s">
        <v>775</v>
      </c>
      <c r="E172" s="6" t="s">
        <v>68</v>
      </c>
      <c r="F172" s="6" t="s">
        <v>69</v>
      </c>
      <c r="G172" s="6" t="s">
        <v>70</v>
      </c>
      <c r="H172" s="6" t="s">
        <v>66</v>
      </c>
      <c r="I172" s="6" t="s">
        <v>82</v>
      </c>
      <c r="K172" s="6" t="s">
        <v>776</v>
      </c>
      <c r="L172" s="6" t="s">
        <v>154</v>
      </c>
    </row>
    <row r="173" spans="1:13" s="6" customFormat="1">
      <c r="A173" s="6" t="s">
        <v>777</v>
      </c>
      <c r="B173" s="6" t="s">
        <v>778</v>
      </c>
      <c r="C173" s="6" t="s">
        <v>779</v>
      </c>
      <c r="E173" s="6" t="s">
        <v>65</v>
      </c>
      <c r="H173" s="6" t="s">
        <v>66</v>
      </c>
      <c r="I173" s="6" t="s">
        <v>71</v>
      </c>
      <c r="K173" s="6" t="s">
        <v>780</v>
      </c>
      <c r="L173" s="6" t="s">
        <v>169</v>
      </c>
    </row>
    <row r="174" spans="1:13" s="6" customFormat="1">
      <c r="A174" s="6" t="s">
        <v>781</v>
      </c>
      <c r="B174" s="6" t="s">
        <v>782</v>
      </c>
      <c r="C174" s="6" t="s">
        <v>783</v>
      </c>
      <c r="E174" s="6" t="s">
        <v>772</v>
      </c>
      <c r="H174" s="6" t="s">
        <v>66</v>
      </c>
      <c r="I174" s="6" t="s">
        <v>196</v>
      </c>
      <c r="K174" s="6" t="s">
        <v>784</v>
      </c>
    </row>
    <row r="175" spans="1:13" s="6" customFormat="1">
      <c r="A175" s="6" t="s">
        <v>785</v>
      </c>
      <c r="B175" s="6" t="s">
        <v>786</v>
      </c>
      <c r="C175" s="6" t="s">
        <v>787</v>
      </c>
      <c r="E175" s="6" t="s">
        <v>65</v>
      </c>
      <c r="F175" s="6" t="s">
        <v>81</v>
      </c>
      <c r="G175" s="6" t="s">
        <v>73</v>
      </c>
      <c r="H175" s="6" t="s">
        <v>66</v>
      </c>
      <c r="I175" s="6" t="s">
        <v>85</v>
      </c>
      <c r="K175" s="6" t="s">
        <v>159</v>
      </c>
      <c r="L175" s="6" t="s">
        <v>160</v>
      </c>
    </row>
    <row r="176" spans="1:13" s="6" customFormat="1">
      <c r="A176" s="6" t="s">
        <v>788</v>
      </c>
      <c r="B176" s="6" t="s">
        <v>789</v>
      </c>
      <c r="C176" s="6" t="s">
        <v>790</v>
      </c>
      <c r="E176" s="6" t="s">
        <v>65</v>
      </c>
      <c r="F176" s="6" t="s">
        <v>81</v>
      </c>
      <c r="G176" s="6" t="s">
        <v>70</v>
      </c>
      <c r="H176" s="6" t="s">
        <v>66</v>
      </c>
      <c r="I176" s="6" t="s">
        <v>71</v>
      </c>
      <c r="K176" s="6" t="s">
        <v>169</v>
      </c>
      <c r="L176" s="6" t="s">
        <v>169</v>
      </c>
      <c r="M176" s="6" t="s">
        <v>791</v>
      </c>
    </row>
    <row r="177" spans="1:13" s="6" customFormat="1">
      <c r="A177" s="6" t="s">
        <v>792</v>
      </c>
      <c r="B177" s="6" t="s">
        <v>793</v>
      </c>
      <c r="C177" s="6" t="s">
        <v>794</v>
      </c>
      <c r="E177" s="6" t="s">
        <v>316</v>
      </c>
      <c r="H177" s="6" t="s">
        <v>66</v>
      </c>
      <c r="I177" s="6" t="s">
        <v>85</v>
      </c>
      <c r="K177" s="6" t="s">
        <v>159</v>
      </c>
      <c r="L177" s="6" t="s">
        <v>160</v>
      </c>
    </row>
    <row r="178" spans="1:13" s="6" customFormat="1">
      <c r="A178" s="6" t="s">
        <v>795</v>
      </c>
      <c r="B178" s="6" t="s">
        <v>796</v>
      </c>
      <c r="C178" s="6" t="s">
        <v>797</v>
      </c>
      <c r="E178" s="6" t="s">
        <v>65</v>
      </c>
      <c r="F178" s="6" t="s">
        <v>448</v>
      </c>
      <c r="H178" s="6" t="s">
        <v>66</v>
      </c>
      <c r="I178" s="6" t="s">
        <v>91</v>
      </c>
      <c r="K178" s="6" t="s">
        <v>798</v>
      </c>
    </row>
    <row r="179" spans="1:13" s="6" customFormat="1">
      <c r="A179" s="6" t="s">
        <v>799</v>
      </c>
      <c r="B179" s="6" t="s">
        <v>800</v>
      </c>
      <c r="C179" s="6" t="s">
        <v>801</v>
      </c>
      <c r="E179" s="6" t="s">
        <v>195</v>
      </c>
      <c r="H179" s="6" t="s">
        <v>66</v>
      </c>
      <c r="I179" s="6" t="s">
        <v>82</v>
      </c>
      <c r="K179" s="6" t="s">
        <v>367</v>
      </c>
      <c r="L179" s="6" t="s">
        <v>367</v>
      </c>
    </row>
    <row r="180" spans="1:13" s="6" customFormat="1">
      <c r="A180" s="6" t="s">
        <v>802</v>
      </c>
      <c r="B180" s="6" t="s">
        <v>803</v>
      </c>
      <c r="C180" s="6" t="s">
        <v>804</v>
      </c>
      <c r="E180" s="6" t="s">
        <v>68</v>
      </c>
      <c r="H180" s="6" t="s">
        <v>66</v>
      </c>
      <c r="I180" s="6" t="s">
        <v>67</v>
      </c>
      <c r="K180" s="6" t="s">
        <v>129</v>
      </c>
      <c r="L180" s="6" t="s">
        <v>129</v>
      </c>
    </row>
    <row r="181" spans="1:13" s="6" customFormat="1">
      <c r="A181" s="6" t="s">
        <v>805</v>
      </c>
      <c r="B181" s="6" t="s">
        <v>806</v>
      </c>
      <c r="C181" s="6" t="s">
        <v>807</v>
      </c>
      <c r="E181" s="6" t="s">
        <v>772</v>
      </c>
      <c r="H181" s="6" t="s">
        <v>66</v>
      </c>
      <c r="I181" s="6" t="s">
        <v>91</v>
      </c>
      <c r="K181" s="6" t="s">
        <v>129</v>
      </c>
      <c r="L181" s="6" t="s">
        <v>129</v>
      </c>
    </row>
    <row r="182" spans="1:13" s="6" customFormat="1">
      <c r="A182" s="6" t="s">
        <v>808</v>
      </c>
      <c r="B182" s="6" t="s">
        <v>809</v>
      </c>
      <c r="C182" s="6" t="s">
        <v>810</v>
      </c>
      <c r="E182" s="6" t="s">
        <v>78</v>
      </c>
      <c r="H182" s="6" t="s">
        <v>66</v>
      </c>
      <c r="I182" s="6" t="s">
        <v>82</v>
      </c>
      <c r="K182" s="6" t="s">
        <v>811</v>
      </c>
      <c r="L182" s="6" t="s">
        <v>811</v>
      </c>
    </row>
    <row r="183" spans="1:13" s="6" customFormat="1">
      <c r="A183" s="6" t="s">
        <v>812</v>
      </c>
      <c r="B183" s="6" t="s">
        <v>813</v>
      </c>
      <c r="C183" s="6" t="s">
        <v>814</v>
      </c>
      <c r="E183" s="6" t="s">
        <v>466</v>
      </c>
      <c r="H183" s="6" t="s">
        <v>66</v>
      </c>
      <c r="I183" s="6" t="s">
        <v>87</v>
      </c>
      <c r="K183" s="6" t="s">
        <v>815</v>
      </c>
    </row>
    <row r="184" spans="1:13" s="6" customFormat="1">
      <c r="A184" s="6" t="s">
        <v>816</v>
      </c>
      <c r="B184" s="6" t="s">
        <v>817</v>
      </c>
      <c r="C184" s="6" t="s">
        <v>818</v>
      </c>
      <c r="E184" s="6" t="s">
        <v>68</v>
      </c>
      <c r="H184" s="6" t="s">
        <v>66</v>
      </c>
      <c r="I184" s="6" t="s">
        <v>87</v>
      </c>
      <c r="K184" s="6" t="s">
        <v>819</v>
      </c>
      <c r="L184" s="6" t="s">
        <v>820</v>
      </c>
    </row>
    <row r="185" spans="1:13" s="6" customFormat="1">
      <c r="A185" s="6" t="s">
        <v>821</v>
      </c>
      <c r="B185" s="6" t="s">
        <v>822</v>
      </c>
      <c r="C185" s="6" t="s">
        <v>823</v>
      </c>
      <c r="E185" s="6" t="s">
        <v>65</v>
      </c>
      <c r="H185" s="6" t="s">
        <v>66</v>
      </c>
      <c r="I185" s="6" t="s">
        <v>67</v>
      </c>
      <c r="K185" s="6" t="s">
        <v>128</v>
      </c>
      <c r="L185" s="6" t="s">
        <v>129</v>
      </c>
    </row>
    <row r="186" spans="1:13" s="6" customFormat="1">
      <c r="A186" s="6" t="s">
        <v>824</v>
      </c>
      <c r="B186" s="6" t="s">
        <v>825</v>
      </c>
      <c r="C186" s="6" t="s">
        <v>826</v>
      </c>
      <c r="E186" s="6" t="s">
        <v>68</v>
      </c>
      <c r="F186" s="6" t="s">
        <v>827</v>
      </c>
      <c r="G186" s="6" t="s">
        <v>73</v>
      </c>
      <c r="H186" s="6" t="s">
        <v>66</v>
      </c>
      <c r="I186" s="6" t="s">
        <v>67</v>
      </c>
      <c r="K186" s="6" t="s">
        <v>828</v>
      </c>
      <c r="L186" s="6" t="s">
        <v>828</v>
      </c>
      <c r="M186" s="6" t="s">
        <v>829</v>
      </c>
    </row>
    <row r="187" spans="1:13" s="6" customFormat="1">
      <c r="A187" s="6" t="s">
        <v>830</v>
      </c>
      <c r="B187" s="6" t="s">
        <v>831</v>
      </c>
      <c r="C187" s="6" t="s">
        <v>832</v>
      </c>
      <c r="E187" s="6" t="s">
        <v>65</v>
      </c>
      <c r="H187" s="6" t="s">
        <v>66</v>
      </c>
      <c r="I187" s="6" t="s">
        <v>91</v>
      </c>
      <c r="K187" s="6" t="s">
        <v>833</v>
      </c>
    </row>
    <row r="188" spans="1:13" s="6" customFormat="1">
      <c r="A188" s="6" t="s">
        <v>834</v>
      </c>
      <c r="B188" s="6" t="s">
        <v>835</v>
      </c>
      <c r="C188" s="6" t="s">
        <v>836</v>
      </c>
      <c r="E188" s="6" t="s">
        <v>86</v>
      </c>
      <c r="H188" s="6" t="s">
        <v>66</v>
      </c>
      <c r="I188" s="6" t="s">
        <v>91</v>
      </c>
      <c r="K188" s="6" t="s">
        <v>837</v>
      </c>
    </row>
    <row r="189" spans="1:13" s="6" customFormat="1">
      <c r="A189" s="6" t="s">
        <v>838</v>
      </c>
      <c r="B189" s="6" t="s">
        <v>839</v>
      </c>
      <c r="C189" s="6" t="s">
        <v>840</v>
      </c>
      <c r="E189" s="6" t="s">
        <v>68</v>
      </c>
      <c r="H189" s="6" t="s">
        <v>66</v>
      </c>
      <c r="I189" s="6" t="s">
        <v>67</v>
      </c>
      <c r="K189" s="6" t="s">
        <v>223</v>
      </c>
      <c r="L189" s="6" t="s">
        <v>223</v>
      </c>
    </row>
    <row r="190" spans="1:13" s="6" customFormat="1">
      <c r="A190" s="6" t="s">
        <v>841</v>
      </c>
      <c r="B190" s="6" t="s">
        <v>842</v>
      </c>
      <c r="C190" s="6" t="s">
        <v>843</v>
      </c>
      <c r="E190" s="6" t="s">
        <v>244</v>
      </c>
      <c r="F190" s="6" t="s">
        <v>69</v>
      </c>
      <c r="G190" s="6" t="s">
        <v>70</v>
      </c>
      <c r="H190" s="6" t="s">
        <v>66</v>
      </c>
      <c r="I190" s="6" t="s">
        <v>80</v>
      </c>
      <c r="K190" s="6" t="s">
        <v>176</v>
      </c>
      <c r="L190" s="6" t="s">
        <v>176</v>
      </c>
      <c r="M190" s="6" t="s">
        <v>844</v>
      </c>
    </row>
    <row r="191" spans="1:13" s="6" customFormat="1">
      <c r="A191" s="6" t="s">
        <v>845</v>
      </c>
      <c r="B191" s="6" t="s">
        <v>846</v>
      </c>
      <c r="C191" s="6" t="s">
        <v>847</v>
      </c>
      <c r="E191" s="6" t="s">
        <v>78</v>
      </c>
      <c r="H191" s="6" t="s">
        <v>66</v>
      </c>
      <c r="I191" s="6" t="s">
        <v>67</v>
      </c>
      <c r="K191" s="6" t="s">
        <v>129</v>
      </c>
      <c r="L191" s="6" t="s">
        <v>129</v>
      </c>
    </row>
    <row r="192" spans="1:13" s="6" customFormat="1">
      <c r="A192" s="6" t="s">
        <v>848</v>
      </c>
      <c r="B192" s="6" t="s">
        <v>849</v>
      </c>
      <c r="C192" s="6" t="s">
        <v>850</v>
      </c>
      <c r="E192" s="6" t="s">
        <v>68</v>
      </c>
      <c r="F192" s="6" t="s">
        <v>81</v>
      </c>
      <c r="G192" s="6" t="s">
        <v>73</v>
      </c>
      <c r="H192" s="6" t="s">
        <v>66</v>
      </c>
      <c r="I192" s="6" t="s">
        <v>67</v>
      </c>
      <c r="K192" s="6" t="s">
        <v>128</v>
      </c>
      <c r="L192" s="6" t="s">
        <v>129</v>
      </c>
    </row>
    <row r="193" spans="1:13" s="6" customFormat="1">
      <c r="A193" s="6" t="s">
        <v>851</v>
      </c>
      <c r="B193" s="6" t="s">
        <v>852</v>
      </c>
      <c r="C193" s="6" t="s">
        <v>853</v>
      </c>
      <c r="E193" s="6" t="s">
        <v>68</v>
      </c>
      <c r="H193" s="6" t="s">
        <v>66</v>
      </c>
      <c r="I193" s="6" t="s">
        <v>91</v>
      </c>
      <c r="K193" s="6" t="s">
        <v>854</v>
      </c>
      <c r="L193" s="6" t="s">
        <v>854</v>
      </c>
    </row>
    <row r="194" spans="1:13" s="6" customFormat="1">
      <c r="A194" s="6" t="s">
        <v>855</v>
      </c>
      <c r="B194" s="6" t="s">
        <v>856</v>
      </c>
      <c r="C194" s="6" t="s">
        <v>857</v>
      </c>
      <c r="E194" s="6" t="s">
        <v>68</v>
      </c>
      <c r="F194" s="6" t="s">
        <v>81</v>
      </c>
      <c r="G194" s="6" t="s">
        <v>73</v>
      </c>
      <c r="H194" s="6" t="s">
        <v>66</v>
      </c>
      <c r="I194" s="6" t="s">
        <v>137</v>
      </c>
      <c r="K194" s="6" t="s">
        <v>858</v>
      </c>
    </row>
    <row r="195" spans="1:13" s="6" customFormat="1">
      <c r="A195" s="6" t="s">
        <v>859</v>
      </c>
      <c r="B195" s="6" t="s">
        <v>860</v>
      </c>
      <c r="C195" s="6" t="s">
        <v>861</v>
      </c>
      <c r="E195" s="6" t="s">
        <v>68</v>
      </c>
      <c r="F195" s="6" t="s">
        <v>76</v>
      </c>
      <c r="G195" s="6" t="s">
        <v>73</v>
      </c>
      <c r="H195" s="6" t="s">
        <v>66</v>
      </c>
      <c r="I195" s="6" t="s">
        <v>80</v>
      </c>
      <c r="K195" s="6" t="s">
        <v>699</v>
      </c>
      <c r="L195" s="6" t="s">
        <v>700</v>
      </c>
    </row>
    <row r="196" spans="1:13" s="6" customFormat="1">
      <c r="A196" s="6" t="s">
        <v>862</v>
      </c>
      <c r="B196" s="6" t="s">
        <v>863</v>
      </c>
      <c r="C196" s="6" t="s">
        <v>864</v>
      </c>
      <c r="E196" s="6" t="s">
        <v>68</v>
      </c>
      <c r="H196" s="6" t="s">
        <v>66</v>
      </c>
      <c r="I196" s="6" t="s">
        <v>137</v>
      </c>
      <c r="K196" s="6" t="s">
        <v>858</v>
      </c>
      <c r="M196" s="6" t="s">
        <v>865</v>
      </c>
    </row>
    <row r="197" spans="1:13" s="6" customFormat="1">
      <c r="A197" s="6" t="s">
        <v>866</v>
      </c>
      <c r="B197" s="6" t="s">
        <v>867</v>
      </c>
      <c r="C197" s="6" t="s">
        <v>868</v>
      </c>
      <c r="E197" s="6" t="s">
        <v>68</v>
      </c>
      <c r="F197" s="6" t="s">
        <v>69</v>
      </c>
      <c r="G197" s="6" t="s">
        <v>70</v>
      </c>
      <c r="H197" s="6" t="s">
        <v>66</v>
      </c>
      <c r="I197" s="6" t="s">
        <v>67</v>
      </c>
      <c r="K197" s="6" t="s">
        <v>529</v>
      </c>
      <c r="L197" s="6" t="s">
        <v>529</v>
      </c>
    </row>
    <row r="198" spans="1:13" s="6" customFormat="1">
      <c r="A198" s="6" t="s">
        <v>869</v>
      </c>
      <c r="B198" s="6" t="s">
        <v>870</v>
      </c>
      <c r="C198" s="6" t="s">
        <v>871</v>
      </c>
      <c r="E198" s="6" t="s">
        <v>65</v>
      </c>
      <c r="H198" s="6" t="s">
        <v>66</v>
      </c>
      <c r="I198" s="6" t="s">
        <v>83</v>
      </c>
      <c r="K198" s="6" t="s">
        <v>872</v>
      </c>
      <c r="L198" s="6" t="s">
        <v>872</v>
      </c>
    </row>
    <row r="199" spans="1:13" s="6" customFormat="1">
      <c r="A199" s="6" t="s">
        <v>873</v>
      </c>
      <c r="B199" s="6" t="s">
        <v>874</v>
      </c>
      <c r="C199" s="6" t="s">
        <v>875</v>
      </c>
      <c r="E199" s="6" t="s">
        <v>78</v>
      </c>
      <c r="H199" s="6" t="s">
        <v>66</v>
      </c>
      <c r="I199" s="6" t="s">
        <v>67</v>
      </c>
      <c r="K199" s="6" t="s">
        <v>129</v>
      </c>
      <c r="L199" s="6" t="s">
        <v>129</v>
      </c>
    </row>
    <row r="200" spans="1:13" s="6" customFormat="1">
      <c r="A200" s="6" t="s">
        <v>876</v>
      </c>
      <c r="B200" s="6" t="s">
        <v>877</v>
      </c>
      <c r="C200" s="6" t="s">
        <v>878</v>
      </c>
      <c r="E200" s="6" t="s">
        <v>65</v>
      </c>
      <c r="F200" s="6" t="s">
        <v>69</v>
      </c>
      <c r="G200" s="6" t="s">
        <v>70</v>
      </c>
      <c r="H200" s="6" t="s">
        <v>66</v>
      </c>
      <c r="I200" s="6" t="s">
        <v>137</v>
      </c>
      <c r="K200" s="6" t="s">
        <v>271</v>
      </c>
      <c r="L200" s="6" t="s">
        <v>271</v>
      </c>
    </row>
    <row r="201" spans="1:13" s="6" customFormat="1">
      <c r="A201" s="6" t="s">
        <v>879</v>
      </c>
      <c r="B201" s="6" t="s">
        <v>880</v>
      </c>
      <c r="C201" s="6" t="s">
        <v>881</v>
      </c>
      <c r="E201" s="6" t="s">
        <v>68</v>
      </c>
      <c r="H201" s="6" t="s">
        <v>66</v>
      </c>
      <c r="I201" s="6" t="s">
        <v>404</v>
      </c>
      <c r="K201" s="6" t="s">
        <v>882</v>
      </c>
      <c r="L201" s="6" t="s">
        <v>882</v>
      </c>
      <c r="M201" s="6" t="s">
        <v>883</v>
      </c>
    </row>
    <row r="202" spans="1:13" s="6" customFormat="1">
      <c r="A202" s="6" t="s">
        <v>884</v>
      </c>
      <c r="B202" s="6" t="s">
        <v>885</v>
      </c>
      <c r="C202" s="6" t="s">
        <v>886</v>
      </c>
      <c r="E202" s="6" t="s">
        <v>65</v>
      </c>
      <c r="F202" s="6" t="s">
        <v>81</v>
      </c>
      <c r="G202" s="6" t="s">
        <v>73</v>
      </c>
      <c r="H202" s="6" t="s">
        <v>66</v>
      </c>
      <c r="I202" s="6" t="s">
        <v>74</v>
      </c>
      <c r="K202" s="6" t="s">
        <v>887</v>
      </c>
    </row>
    <row r="203" spans="1:13" s="6" customFormat="1">
      <c r="A203" s="6" t="s">
        <v>888</v>
      </c>
      <c r="B203" s="6" t="s">
        <v>889</v>
      </c>
      <c r="C203" s="6" t="s">
        <v>890</v>
      </c>
      <c r="E203" s="6" t="s">
        <v>68</v>
      </c>
      <c r="F203" s="6" t="s">
        <v>69</v>
      </c>
      <c r="G203" s="6" t="s">
        <v>73</v>
      </c>
      <c r="H203" s="6" t="s">
        <v>66</v>
      </c>
      <c r="I203" s="6" t="s">
        <v>67</v>
      </c>
      <c r="K203" s="6" t="s">
        <v>223</v>
      </c>
      <c r="L203" s="6" t="s">
        <v>223</v>
      </c>
    </row>
    <row r="204" spans="1:13" s="6" customFormat="1">
      <c r="A204" s="6" t="s">
        <v>891</v>
      </c>
      <c r="B204" s="6" t="s">
        <v>892</v>
      </c>
      <c r="C204" s="6" t="s">
        <v>893</v>
      </c>
      <c r="D204" s="6" t="s">
        <v>52</v>
      </c>
      <c r="E204" s="6" t="s">
        <v>65</v>
      </c>
      <c r="F204" s="6" t="s">
        <v>81</v>
      </c>
      <c r="G204" s="6" t="s">
        <v>73</v>
      </c>
      <c r="H204" s="6" t="s">
        <v>66</v>
      </c>
      <c r="I204" s="6" t="s">
        <v>67</v>
      </c>
      <c r="K204" s="6" t="s">
        <v>129</v>
      </c>
      <c r="L204" s="6" t="s">
        <v>129</v>
      </c>
    </row>
    <row r="205" spans="1:13" s="6" customFormat="1">
      <c r="A205" s="6" t="s">
        <v>894</v>
      </c>
      <c r="B205" s="6" t="s">
        <v>895</v>
      </c>
      <c r="C205" s="6" t="s">
        <v>896</v>
      </c>
      <c r="E205" s="6" t="s">
        <v>78</v>
      </c>
      <c r="H205" s="6" t="s">
        <v>66</v>
      </c>
      <c r="I205" s="6" t="s">
        <v>71</v>
      </c>
      <c r="K205" s="6" t="s">
        <v>897</v>
      </c>
      <c r="L205" s="6" t="s">
        <v>897</v>
      </c>
    </row>
    <row r="206" spans="1:13" s="6" customFormat="1">
      <c r="A206" s="6" t="s">
        <v>898</v>
      </c>
      <c r="B206" s="6" t="s">
        <v>899</v>
      </c>
      <c r="C206" s="6" t="s">
        <v>900</v>
      </c>
      <c r="E206" s="6" t="s">
        <v>68</v>
      </c>
      <c r="F206" s="6" t="s">
        <v>72</v>
      </c>
      <c r="G206" s="6" t="s">
        <v>73</v>
      </c>
      <c r="H206" s="6" t="s">
        <v>66</v>
      </c>
      <c r="I206" s="6" t="s">
        <v>67</v>
      </c>
      <c r="K206" s="6" t="s">
        <v>223</v>
      </c>
      <c r="L206" s="6" t="s">
        <v>223</v>
      </c>
    </row>
    <row r="207" spans="1:13" s="6" customFormat="1">
      <c r="A207" s="6" t="s">
        <v>901</v>
      </c>
      <c r="B207" s="6" t="s">
        <v>902</v>
      </c>
      <c r="C207" s="6" t="s">
        <v>903</v>
      </c>
      <c r="E207" s="6" t="s">
        <v>78</v>
      </c>
      <c r="F207" s="6" t="s">
        <v>84</v>
      </c>
      <c r="G207" s="6" t="s">
        <v>73</v>
      </c>
      <c r="H207" s="6" t="s">
        <v>66</v>
      </c>
      <c r="I207" s="6" t="s">
        <v>85</v>
      </c>
      <c r="K207" s="6" t="s">
        <v>159</v>
      </c>
      <c r="L207" s="6" t="s">
        <v>160</v>
      </c>
    </row>
    <row r="208" spans="1:13" s="6" customFormat="1">
      <c r="A208" s="6" t="s">
        <v>904</v>
      </c>
      <c r="B208" s="6" t="s">
        <v>905</v>
      </c>
      <c r="C208" s="6" t="s">
        <v>906</v>
      </c>
      <c r="E208" s="6" t="s">
        <v>65</v>
      </c>
      <c r="F208" s="6" t="s">
        <v>81</v>
      </c>
      <c r="G208" s="6" t="s">
        <v>73</v>
      </c>
      <c r="H208" s="6" t="s">
        <v>66</v>
      </c>
      <c r="I208" s="6" t="s">
        <v>82</v>
      </c>
      <c r="K208" s="6" t="s">
        <v>907</v>
      </c>
      <c r="L208" s="6" t="s">
        <v>154</v>
      </c>
    </row>
    <row r="209" spans="1:13" s="6" customFormat="1">
      <c r="A209" s="6" t="s">
        <v>908</v>
      </c>
      <c r="B209" s="6" t="s">
        <v>909</v>
      </c>
      <c r="C209" s="6" t="s">
        <v>910</v>
      </c>
      <c r="E209" s="6" t="s">
        <v>65</v>
      </c>
      <c r="F209" s="6" t="s">
        <v>69</v>
      </c>
      <c r="G209" s="6" t="s">
        <v>70</v>
      </c>
      <c r="H209" s="6" t="s">
        <v>66</v>
      </c>
      <c r="I209" s="6" t="s">
        <v>74</v>
      </c>
      <c r="K209" s="6" t="s">
        <v>911</v>
      </c>
      <c r="L209" s="6" t="s">
        <v>558</v>
      </c>
    </row>
    <row r="210" spans="1:13" s="6" customFormat="1">
      <c r="A210" s="6" t="s">
        <v>912</v>
      </c>
      <c r="B210" s="6" t="s">
        <v>909</v>
      </c>
      <c r="C210" s="6" t="s">
        <v>913</v>
      </c>
      <c r="E210" s="6" t="s">
        <v>65</v>
      </c>
      <c r="F210" s="6" t="s">
        <v>69</v>
      </c>
      <c r="G210" s="6" t="s">
        <v>70</v>
      </c>
      <c r="H210" s="6" t="s">
        <v>66</v>
      </c>
      <c r="I210" s="6" t="s">
        <v>74</v>
      </c>
      <c r="K210" s="6" t="s">
        <v>914</v>
      </c>
      <c r="L210" s="6" t="s">
        <v>558</v>
      </c>
    </row>
    <row r="211" spans="1:13" s="6" customFormat="1">
      <c r="A211" s="6" t="s">
        <v>915</v>
      </c>
      <c r="B211" s="6" t="s">
        <v>916</v>
      </c>
      <c r="C211" s="6" t="s">
        <v>917</v>
      </c>
      <c r="E211" s="6" t="s">
        <v>65</v>
      </c>
      <c r="H211" s="6" t="s">
        <v>66</v>
      </c>
      <c r="I211" s="6" t="s">
        <v>91</v>
      </c>
      <c r="K211" s="6" t="s">
        <v>918</v>
      </c>
      <c r="L211" s="6" t="s">
        <v>918</v>
      </c>
    </row>
    <row r="212" spans="1:13" s="6" customFormat="1">
      <c r="A212" s="6" t="s">
        <v>919</v>
      </c>
      <c r="B212" s="6" t="s">
        <v>920</v>
      </c>
      <c r="C212" s="6" t="s">
        <v>921</v>
      </c>
      <c r="E212" s="6" t="s">
        <v>65</v>
      </c>
      <c r="F212" s="6" t="s">
        <v>158</v>
      </c>
      <c r="G212" s="6" t="s">
        <v>70</v>
      </c>
      <c r="H212" s="6" t="s">
        <v>66</v>
      </c>
      <c r="I212" s="6" t="s">
        <v>75</v>
      </c>
      <c r="K212" s="6" t="s">
        <v>922</v>
      </c>
    </row>
    <row r="213" spans="1:13" s="6" customFormat="1">
      <c r="A213" s="6" t="s">
        <v>923</v>
      </c>
      <c r="B213" s="6" t="s">
        <v>924</v>
      </c>
      <c r="C213" s="6" t="s">
        <v>925</v>
      </c>
      <c r="E213" s="6" t="s">
        <v>78</v>
      </c>
      <c r="F213" s="6" t="s">
        <v>72</v>
      </c>
      <c r="H213" s="6" t="s">
        <v>66</v>
      </c>
      <c r="I213" s="6" t="s">
        <v>87</v>
      </c>
      <c r="K213" s="6" t="s">
        <v>926</v>
      </c>
      <c r="M213" s="6" t="s">
        <v>927</v>
      </c>
    </row>
    <row r="214" spans="1:13" s="6" customFormat="1">
      <c r="A214" s="6" t="s">
        <v>928</v>
      </c>
      <c r="B214" s="6" t="s">
        <v>929</v>
      </c>
      <c r="C214" s="6" t="s">
        <v>930</v>
      </c>
      <c r="E214" s="6" t="s">
        <v>68</v>
      </c>
      <c r="H214" s="6" t="s">
        <v>66</v>
      </c>
      <c r="I214" s="6" t="s">
        <v>67</v>
      </c>
      <c r="K214" s="6" t="s">
        <v>129</v>
      </c>
      <c r="L214" s="6" t="s">
        <v>129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2023-08-29T10:27:58Z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