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第三季度\"/>
    </mc:Choice>
  </mc:AlternateContent>
  <bookViews>
    <workbookView xWindow="0" yWindow="0" windowWidth="18360" windowHeight="801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<sst xmlns="http://schemas.openxmlformats.org/spreadsheetml/2006/main" count="3761" uniqueCount="1556">
  <si>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</si>
  <si>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</si>
  <si>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</si>
  <si>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</si>
  <si>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</si>
  <si>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</si>
  <si>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</si>
  <si>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</si>
  <si>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</si>
  <si>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</si>
  <si>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</si>
  <si>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</si>
  <si>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</si>
  <si>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</si>
  <si>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</si>
  <si>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</si>
  <si>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</si>
  <si>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</si>
  <si>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</si>
  <si>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</si>
  <si>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</si>
  <si>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</si>
  <si>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</si>
  <si>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</si>
  <si>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</si>
  <si>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</si>
  <si>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</si>
  <si>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</si>
  <si>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</si>
  <si>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</si>
  <si>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</si>
  <si>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</si>
  <si>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</si>
  <si>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</si>
  <si>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</si>
  <si>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</si>
  <si>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</si>
  <si>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</si>
  <si>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</si>
  <si>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</si>
  <si>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</si>
  <si>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</si>
  <si>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</si>
  <si>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</si>
  <si>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</si>
  <si>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</si>
  <si>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</si>
  <si>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</si>
  <si>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</si>
  <si>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</si>
  <si>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</si>
  <si>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</si>
  <si>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</si>
  <si>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</si>
  <si>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</si>
  <si>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</si>
  <si>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</si>
  <si>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</si>
  <si>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</si>
  <si>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</si>
  <si>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</si>
  <si>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</si>
  <si>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</si>
  <si>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</si>
  <si>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</si>
  <si>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妇科</t>
  </si>
  <si>
    <t>住院医师</t>
  </si>
  <si>
    <t>科员</t>
  </si>
  <si>
    <t>妇产科</t>
  </si>
  <si>
    <t>副主任医师</t>
  </si>
  <si>
    <t>四川</t>
  </si>
  <si>
    <t>凉山</t>
  </si>
  <si>
    <t>副主任</t>
  </si>
  <si>
    <t>主管护师</t>
  </si>
  <si>
    <t>宜宾</t>
  </si>
  <si>
    <t>主治医师</t>
  </si>
  <si>
    <t>广安</t>
  </si>
  <si>
    <t>产科</t>
  </si>
  <si>
    <t>内江</t>
  </si>
  <si>
    <t>资阳</t>
  </si>
  <si>
    <t>成都</t>
  </si>
  <si>
    <t>眉山</t>
  </si>
  <si>
    <t>遂宁</t>
  </si>
  <si>
    <t>内江市中区妇幼保健院</t>
  </si>
  <si>
    <t>广元</t>
  </si>
  <si>
    <t>南充</t>
  </si>
  <si>
    <t>副主任护师</t>
  </si>
  <si>
    <t>研究生</t>
  </si>
  <si>
    <t>乐山</t>
  </si>
  <si>
    <t>中医妇科</t>
  </si>
  <si>
    <t>达州</t>
  </si>
  <si>
    <t>攀枝花</t>
  </si>
  <si>
    <t>自贡</t>
  </si>
  <si>
    <t>泸州</t>
  </si>
  <si>
    <t>医学生</t>
  </si>
  <si>
    <t>妇科内分泌</t>
  </si>
  <si>
    <t>1131183606</t>
  </si>
  <si>
    <t>龚萍</t>
  </si>
  <si>
    <t>18781355505</t>
  </si>
  <si>
    <t>乐山市沙湾区妇幼保健院</t>
  </si>
  <si>
    <t>449554514@qq.com</t>
  </si>
  <si>
    <t>1130523937</t>
  </si>
  <si>
    <t>龚晓红</t>
  </si>
  <si>
    <t>15902829277</t>
  </si>
  <si>
    <t>成都市温江区妇幼保健院</t>
  </si>
  <si>
    <t>1131556000</t>
  </si>
  <si>
    <t>龚代英</t>
  </si>
  <si>
    <t>13880237070</t>
  </si>
  <si>
    <t>主任医师</t>
  </si>
  <si>
    <t>成都市青白江区妇幼保健院</t>
  </si>
  <si>
    <t>530284606@qq.com</t>
  </si>
  <si>
    <t>1130414683</t>
  </si>
  <si>
    <t>黎继惠</t>
  </si>
  <si>
    <t>18982651188</t>
  </si>
  <si>
    <t>广安市广安区妇幼保健院</t>
  </si>
  <si>
    <t>1131963784</t>
  </si>
  <si>
    <t>黎洋</t>
  </si>
  <si>
    <t>18188478840</t>
  </si>
  <si>
    <t>护师</t>
  </si>
  <si>
    <t>遂宁市船山区妇幼保健院</t>
  </si>
  <si>
    <t>1130180325</t>
  </si>
  <si>
    <t>黄进</t>
  </si>
  <si>
    <t>13981712735</t>
  </si>
  <si>
    <t>成都锦江区妇幼保健院</t>
  </si>
  <si>
    <t>成都市锦江区妇幼保健院</t>
  </si>
  <si>
    <t>1131080525</t>
  </si>
  <si>
    <t>黄继华</t>
  </si>
  <si>
    <t>18030697960</t>
  </si>
  <si>
    <t>生殖科</t>
  </si>
  <si>
    <t>334969698@qq.com</t>
  </si>
  <si>
    <t>OF929903</t>
  </si>
  <si>
    <t>黄燕</t>
  </si>
  <si>
    <t>18161261176</t>
  </si>
  <si>
    <t>成都市成华区跳蹬河社区卫生服务中心</t>
  </si>
  <si>
    <t>648007087@qq.com</t>
  </si>
  <si>
    <t>博士</t>
  </si>
  <si>
    <t>1131078381</t>
  </si>
  <si>
    <t>黄月娇</t>
  </si>
  <si>
    <t>18990082855</t>
  </si>
  <si>
    <t>343791424@qq.com</t>
  </si>
  <si>
    <t>1131295142</t>
  </si>
  <si>
    <t>黄丽</t>
  </si>
  <si>
    <t>18848406257</t>
  </si>
  <si>
    <t>成都高新区新北社区卫生服务中心</t>
  </si>
  <si>
    <t>1130574600</t>
  </si>
  <si>
    <t>魏佳</t>
  </si>
  <si>
    <t>17345869186</t>
  </si>
  <si>
    <t>成都市龙泉驿区妇幼保健院</t>
  </si>
  <si>
    <t>331886943@qq.com</t>
  </si>
  <si>
    <t>1131594028</t>
  </si>
  <si>
    <t>高春元</t>
  </si>
  <si>
    <t>13550399299</t>
  </si>
  <si>
    <t>1131511269</t>
  </si>
  <si>
    <t>高怡</t>
  </si>
  <si>
    <t>15181723766</t>
  </si>
  <si>
    <t>宜宾市翠屏区妇幼保健院</t>
  </si>
  <si>
    <t>373189051@qq.com</t>
  </si>
  <si>
    <t>OF1164430</t>
  </si>
  <si>
    <t>高守燕</t>
  </si>
  <si>
    <t>18981614391</t>
  </si>
  <si>
    <t>雅安</t>
  </si>
  <si>
    <t>雅安市雨城区妇幼保健计划生育服务中心</t>
  </si>
  <si>
    <t>2507519070@qq.com</t>
  </si>
  <si>
    <t>中专</t>
  </si>
  <si>
    <t>1130610882</t>
  </si>
  <si>
    <t>高丽丽</t>
  </si>
  <si>
    <t>13541612609</t>
  </si>
  <si>
    <t>自贡市大安区妇幼保健院</t>
  </si>
  <si>
    <t>1130722902</t>
  </si>
  <si>
    <t>骆文娟</t>
  </si>
  <si>
    <t>18280258697</t>
  </si>
  <si>
    <t>成都市金牛区妇幼保健院成都市金牛区第五人民医院</t>
  </si>
  <si>
    <t>成都市金牛区妇幼保健院</t>
  </si>
  <si>
    <t>1130670793</t>
  </si>
  <si>
    <t>马平</t>
  </si>
  <si>
    <t>15208399746</t>
  </si>
  <si>
    <t>龙舟路社区卫生服务中心</t>
  </si>
  <si>
    <t>1131961724</t>
  </si>
  <si>
    <t>马兰</t>
  </si>
  <si>
    <t>15908405277</t>
  </si>
  <si>
    <t>OF155992</t>
  </si>
  <si>
    <t>韩长利</t>
  </si>
  <si>
    <t>13551557640</t>
  </si>
  <si>
    <t>396855064@qq.com</t>
  </si>
  <si>
    <t>1131592833</t>
  </si>
  <si>
    <t>韩菊相</t>
  </si>
  <si>
    <t>13880683259</t>
  </si>
  <si>
    <t>1130342004</t>
  </si>
  <si>
    <t>韩玉兰</t>
  </si>
  <si>
    <t>19161737485</t>
  </si>
  <si>
    <t>泸州市江阳区妇幼保健院</t>
  </si>
  <si>
    <t>OF652062</t>
  </si>
  <si>
    <t>韩婷婷</t>
  </si>
  <si>
    <t>15198279093</t>
  </si>
  <si>
    <t>主管技师</t>
  </si>
  <si>
    <t>hantt@scivf.org</t>
  </si>
  <si>
    <t>1130491692</t>
  </si>
  <si>
    <t>韩丽</t>
  </si>
  <si>
    <t>13881677252</t>
  </si>
  <si>
    <t>巴中</t>
  </si>
  <si>
    <t>巴中市恩阳区妇幼保健院</t>
  </si>
  <si>
    <t>巴中市妇幼保健院</t>
  </si>
  <si>
    <t>1130848111</t>
  </si>
  <si>
    <t>雷飞翔</t>
  </si>
  <si>
    <t>13688313212</t>
  </si>
  <si>
    <t>成都市新都区妇幼保健院</t>
  </si>
  <si>
    <t>OF958464</t>
  </si>
  <si>
    <t>雷迅</t>
  </si>
  <si>
    <t>18280265019</t>
  </si>
  <si>
    <t>科长</t>
  </si>
  <si>
    <t>1098025489@qq.com</t>
  </si>
  <si>
    <t>OF715243</t>
  </si>
  <si>
    <t>雷红梅</t>
  </si>
  <si>
    <t>15583025969</t>
  </si>
  <si>
    <t>嘉陵区文峰社区卫生服务中心</t>
  </si>
  <si>
    <t>1209554925@qq.com</t>
  </si>
  <si>
    <t>大专</t>
  </si>
  <si>
    <t>1130050671</t>
  </si>
  <si>
    <t>雷晏</t>
  </si>
  <si>
    <t>18989136115</t>
  </si>
  <si>
    <t>四川省泸州市江阳区妇幼保健院</t>
  </si>
  <si>
    <t>1130405533</t>
  </si>
  <si>
    <t>陈韵</t>
  </si>
  <si>
    <t>18224094238</t>
  </si>
  <si>
    <t>1130536876</t>
  </si>
  <si>
    <t>陈陈</t>
  </si>
  <si>
    <t>13018289617</t>
  </si>
  <si>
    <t>成都市青羊区妇幼保健院</t>
  </si>
  <si>
    <t>1130353115</t>
  </si>
  <si>
    <t>陈阳</t>
  </si>
  <si>
    <t>18190951560</t>
  </si>
  <si>
    <t>浦东新区六灶社区卫生服务中心</t>
  </si>
  <si>
    <t>1131734013</t>
  </si>
  <si>
    <t>陈贤兰</t>
  </si>
  <si>
    <t>18280112552</t>
  </si>
  <si>
    <t>641308590@qq.com</t>
  </si>
  <si>
    <t>1130025517</t>
  </si>
  <si>
    <t>陈虹先</t>
  </si>
  <si>
    <t>13708079020</t>
  </si>
  <si>
    <t>高新天成口腔诊所</t>
  </si>
  <si>
    <t>1130790963</t>
  </si>
  <si>
    <t>陈莉媚</t>
  </si>
  <si>
    <t>13683416253</t>
  </si>
  <si>
    <t>1131923572</t>
  </si>
  <si>
    <t>陈琳</t>
  </si>
  <si>
    <t>15821763696</t>
  </si>
  <si>
    <t>上海</t>
  </si>
  <si>
    <t>南充市顺庆区妇幼保健院</t>
  </si>
  <si>
    <t>1131369683</t>
  </si>
  <si>
    <t>陈泽君</t>
  </si>
  <si>
    <t>13608158826</t>
  </si>
  <si>
    <t>四川省自贡市大安区妇幼保健院</t>
  </si>
  <si>
    <t>1130069297</t>
  </si>
  <si>
    <t>陈桂林</t>
  </si>
  <si>
    <t>18990017328</t>
  </si>
  <si>
    <t>1130541750</t>
  </si>
  <si>
    <t>陈建萍</t>
  </si>
  <si>
    <t>15984285656</t>
  </si>
  <si>
    <t>内江市市中区妇幼保健院</t>
  </si>
  <si>
    <t>1131348927</t>
  </si>
  <si>
    <t>陈家秀</t>
  </si>
  <si>
    <t>15808220620</t>
  </si>
  <si>
    <t>四川省自贡市沿滩区妇幼保健院</t>
  </si>
  <si>
    <t>1130023545</t>
  </si>
  <si>
    <t>陈冯</t>
  </si>
  <si>
    <t>15282280612</t>
  </si>
  <si>
    <t>资阳市雁江区妇幼保健院</t>
  </si>
  <si>
    <t>1057720779@qq.com</t>
  </si>
  <si>
    <t>1131863549</t>
  </si>
  <si>
    <t>陆女士</t>
  </si>
  <si>
    <t>15356165095</t>
  </si>
  <si>
    <t>浙江</t>
  </si>
  <si>
    <t>杭州</t>
  </si>
  <si>
    <t>艾康诊所</t>
  </si>
  <si>
    <t>1131318754</t>
  </si>
  <si>
    <t>钟玲</t>
  </si>
  <si>
    <t>13547597726</t>
  </si>
  <si>
    <t>南充市高坪区妇幼保健院</t>
  </si>
  <si>
    <t>WY240288</t>
  </si>
  <si>
    <t>钟影</t>
  </si>
  <si>
    <t>18244257078</t>
  </si>
  <si>
    <t>成都市锦江区妇幼保健院妇产科</t>
  </si>
  <si>
    <t>zina_wen357@163.com</t>
  </si>
  <si>
    <t>硕士</t>
  </si>
  <si>
    <t>1130414229</t>
  </si>
  <si>
    <t>郭菊芳</t>
  </si>
  <si>
    <t>18280261973</t>
  </si>
  <si>
    <t>1130502222</t>
  </si>
  <si>
    <t>郭琼</t>
  </si>
  <si>
    <t>13508198169</t>
  </si>
  <si>
    <t>四川宜宾市翠屏区妇幼保健院</t>
  </si>
  <si>
    <t>WY481594</t>
  </si>
  <si>
    <t>郭姣</t>
  </si>
  <si>
    <t>13438298868</t>
  </si>
  <si>
    <t>四川省宜宾派特诊所</t>
  </si>
  <si>
    <t>sxdtdrh@163.com</t>
  </si>
  <si>
    <t>OF151128</t>
  </si>
  <si>
    <t>郑雪湘</t>
  </si>
  <si>
    <t>13541199163</t>
  </si>
  <si>
    <t>锦江区妇幼保健院</t>
  </si>
  <si>
    <t>778152160@qq.com</t>
  </si>
  <si>
    <t>1130155363</t>
  </si>
  <si>
    <t>郑溶</t>
  </si>
  <si>
    <t>13890833225</t>
  </si>
  <si>
    <t>1132024917</t>
  </si>
  <si>
    <t>邹雪梅</t>
  </si>
  <si>
    <t>13558931902</t>
  </si>
  <si>
    <t>1131345907</t>
  </si>
  <si>
    <t>邹英</t>
  </si>
  <si>
    <t>13990056461</t>
  </si>
  <si>
    <t>1130762927</t>
  </si>
  <si>
    <t>邹胜冰</t>
  </si>
  <si>
    <t>18166342074</t>
  </si>
  <si>
    <t>重庆</t>
  </si>
  <si>
    <t>四川德阳太极大药房连锁有限责任公司旌阳太极中医诊所</t>
  </si>
  <si>
    <t>1130437393</t>
  </si>
  <si>
    <t>邹冬梅</t>
  </si>
  <si>
    <t>15892529690</t>
  </si>
  <si>
    <t>叙州区妇幼保健计划生育服务中心</t>
  </si>
  <si>
    <t>1130743045</t>
  </si>
  <si>
    <t>邹亚辉</t>
  </si>
  <si>
    <t>18782698388</t>
  </si>
  <si>
    <t>四川省广安区妇幼保健院</t>
  </si>
  <si>
    <t>1132122922</t>
  </si>
  <si>
    <t>邱桂菊</t>
  </si>
  <si>
    <t>13890860098</t>
  </si>
  <si>
    <t>南充市嘉陵区妇幼保健院</t>
  </si>
  <si>
    <t>13890860098@qq.com</t>
  </si>
  <si>
    <t>1131112255</t>
  </si>
  <si>
    <t>邓春华</t>
  </si>
  <si>
    <t>15802851576</t>
  </si>
  <si>
    <t>成都市双流区妇幼保健院</t>
  </si>
  <si>
    <t>1130178359</t>
  </si>
  <si>
    <t>邓文君</t>
  </si>
  <si>
    <t>15388158844</t>
  </si>
  <si>
    <t>成都市成华区妇幼保健院</t>
  </si>
  <si>
    <t>成都市成华区妇幼保健院 </t>
  </si>
  <si>
    <t>2986903647@qq.com</t>
  </si>
  <si>
    <t>1130516326</t>
  </si>
  <si>
    <t>邓克霞</t>
  </si>
  <si>
    <t>13666141253</t>
  </si>
  <si>
    <t>1130836573</t>
  </si>
  <si>
    <t>邓俊</t>
  </si>
  <si>
    <t>18144210118</t>
  </si>
  <si>
    <t>秦汉新城渭柳佳苑社区卫生服务站</t>
  </si>
  <si>
    <t>760438651@qq.com</t>
  </si>
  <si>
    <t>1130437187</t>
  </si>
  <si>
    <t>邓世平</t>
  </si>
  <si>
    <t>13795986310</t>
  </si>
  <si>
    <t>宜宾市南溪区妇幼保健计划生育服务中心</t>
  </si>
  <si>
    <t>宜宾市南溪区妇幼保健院</t>
  </si>
  <si>
    <t>1130004829</t>
  </si>
  <si>
    <t>辜丽</t>
  </si>
  <si>
    <t>13990333895</t>
  </si>
  <si>
    <t>四川省眉山市东坡区妇幼保健计划生育服务中心</t>
  </si>
  <si>
    <t>1460081035@qq.com</t>
  </si>
  <si>
    <t>1130005360</t>
  </si>
  <si>
    <t>辛春艳</t>
  </si>
  <si>
    <t>18080286821</t>
  </si>
  <si>
    <t>重庆市江北区妇幼保健院</t>
  </si>
  <si>
    <t>重庆市江北区妇幼保健计划生育服务中心（重庆市江北区妇幼保健院）</t>
  </si>
  <si>
    <t>1140684606@qq.com</t>
  </si>
  <si>
    <t>1130743388</t>
  </si>
  <si>
    <t>车京</t>
  </si>
  <si>
    <t>18833772514</t>
  </si>
  <si>
    <t>河北</t>
  </si>
  <si>
    <t>沧州</t>
  </si>
  <si>
    <t>仁济诊所(红旗路)</t>
  </si>
  <si>
    <t>411950857@qq.com</t>
  </si>
  <si>
    <t>1130507088</t>
  </si>
  <si>
    <t>赵雪梅</t>
  </si>
  <si>
    <t>15282754638</t>
  </si>
  <si>
    <t>巴中市巴州区妇幼保健院</t>
  </si>
  <si>
    <t>492962699@qq.com</t>
  </si>
  <si>
    <t>1130241213</t>
  </si>
  <si>
    <t>赵茂</t>
  </si>
  <si>
    <t>15082323651</t>
  </si>
  <si>
    <t>眉山市东坡区妇幼保健计划生育服务中心</t>
  </si>
  <si>
    <t>WY481174</t>
  </si>
  <si>
    <t>赵红</t>
  </si>
  <si>
    <t>13079108835</t>
  </si>
  <si>
    <t>赵叔明诊所</t>
  </si>
  <si>
    <t>13079108835@163.com</t>
  </si>
  <si>
    <t>1130242218</t>
  </si>
  <si>
    <t>赵玉华</t>
  </si>
  <si>
    <t>14726098368</t>
  </si>
  <si>
    <t>1130538353</t>
  </si>
  <si>
    <t>赵正蓉</t>
  </si>
  <si>
    <t>13689038782</t>
  </si>
  <si>
    <t>新都区妇幼保健院</t>
  </si>
  <si>
    <t>allenjennyzhao@sina.com</t>
  </si>
  <si>
    <t>1130274451</t>
  </si>
  <si>
    <t>赵斌</t>
  </si>
  <si>
    <t>13668199633</t>
  </si>
  <si>
    <t>1130534246</t>
  </si>
  <si>
    <t>赵富莉</t>
  </si>
  <si>
    <t>13348881066</t>
  </si>
  <si>
    <t>OF159738</t>
  </si>
  <si>
    <t>赵娟</t>
  </si>
  <si>
    <t>13558817835</t>
  </si>
  <si>
    <t>计划生育科</t>
  </si>
  <si>
    <t>四川省成都市青羊区府南金沙社区卫生服务中心</t>
  </si>
  <si>
    <t>644428876@qq.com</t>
  </si>
  <si>
    <t>1130486954</t>
  </si>
  <si>
    <t>赖英</t>
  </si>
  <si>
    <t>15182468773</t>
  </si>
  <si>
    <t>绵阳</t>
  </si>
  <si>
    <t>绵阳市培城区城北社区卫生服务中心</t>
  </si>
  <si>
    <t>1273172131@qq.com</t>
  </si>
  <si>
    <t>1131511272</t>
  </si>
  <si>
    <t>赖华宏</t>
  </si>
  <si>
    <t>18683100555</t>
  </si>
  <si>
    <t>1130066563</t>
  </si>
  <si>
    <t>贾冬梅</t>
  </si>
  <si>
    <t>13551892913</t>
  </si>
  <si>
    <t>1130440829</t>
  </si>
  <si>
    <t>贺茂玲</t>
  </si>
  <si>
    <t>18781990797</t>
  </si>
  <si>
    <t>RE91641</t>
  </si>
  <si>
    <t>贺海军</t>
  </si>
  <si>
    <t>18090508789</t>
  </si>
  <si>
    <t>956079499@qq.com</t>
  </si>
  <si>
    <t>OF1168738</t>
  </si>
  <si>
    <t>谷三群</t>
  </si>
  <si>
    <t>18989137208</t>
  </si>
  <si>
    <t>江阳区妇幼保健院</t>
  </si>
  <si>
    <t>1010853251@qq.com</t>
  </si>
  <si>
    <t>1130026990</t>
  </si>
  <si>
    <t>谭齐川</t>
  </si>
  <si>
    <t>13688326796</t>
  </si>
  <si>
    <t>1131874061</t>
  </si>
  <si>
    <t>谢静秋</t>
  </si>
  <si>
    <t>18980687657</t>
  </si>
  <si>
    <t>1132141194</t>
  </si>
  <si>
    <t>谢英</t>
  </si>
  <si>
    <t>13881173882</t>
  </si>
  <si>
    <t>四川省绵阳市涪城区工区社区卫生服务中心</t>
  </si>
  <si>
    <t>1130435022</t>
  </si>
  <si>
    <t>谢秀梅</t>
  </si>
  <si>
    <t>15390351939</t>
  </si>
  <si>
    <t>宜宾市叙州区妇幼保健计划生育服务中心</t>
  </si>
  <si>
    <t>1131929524</t>
  </si>
  <si>
    <t>谢游芹</t>
  </si>
  <si>
    <t>13540052091</t>
  </si>
  <si>
    <t>成都市郫都区妇幼保健院</t>
  </si>
  <si>
    <t>1130299847</t>
  </si>
  <si>
    <t>谢敏</t>
  </si>
  <si>
    <t>17302892663</t>
  </si>
  <si>
    <t>813882323@qq.com</t>
  </si>
  <si>
    <t>1130487791</t>
  </si>
  <si>
    <t>谢双梅</t>
  </si>
  <si>
    <t>15082472949</t>
  </si>
  <si>
    <t>绵阳市涪城区城北社区卫生服务中心</t>
  </si>
  <si>
    <t>1130507305</t>
  </si>
  <si>
    <t>谢佩霞</t>
  </si>
  <si>
    <t>13550709044</t>
  </si>
  <si>
    <t>1131318585</t>
  </si>
  <si>
    <t>许燕</t>
  </si>
  <si>
    <t>18702879944</t>
  </si>
  <si>
    <t>四川省成都市郫都区妇幼保健院</t>
  </si>
  <si>
    <t>1130507154</t>
  </si>
  <si>
    <t>袁雪梅</t>
  </si>
  <si>
    <t>18080215455</t>
  </si>
  <si>
    <t>四川省内江市市中区妇幼保健院</t>
  </si>
  <si>
    <t>1130435550</t>
  </si>
  <si>
    <t>袁友琴</t>
  </si>
  <si>
    <t>13990983806</t>
  </si>
  <si>
    <t>四川省宜宾翠屏区妇幼保健院</t>
  </si>
  <si>
    <t>OF756815</t>
  </si>
  <si>
    <t>袁乔妍</t>
  </si>
  <si>
    <t>15808332427</t>
  </si>
  <si>
    <t>32619628@qq.com</t>
  </si>
  <si>
    <t>WY479921</t>
  </si>
  <si>
    <t>蔡萍</t>
  </si>
  <si>
    <t>13628015611</t>
  </si>
  <si>
    <t>562442599@qq.com</t>
  </si>
  <si>
    <t>OF125224</t>
  </si>
  <si>
    <t>蒋海英</t>
  </si>
  <si>
    <t>13508128791</t>
  </si>
  <si>
    <t>三台县城北社区卫生服务中心</t>
  </si>
  <si>
    <t>735514183@qq.com</t>
  </si>
  <si>
    <t>1130218703</t>
  </si>
  <si>
    <t>蒋晓芳</t>
  </si>
  <si>
    <t>13541033125</t>
  </si>
  <si>
    <t>1132015146</t>
  </si>
  <si>
    <t>蒋敏</t>
  </si>
  <si>
    <t>18981949413</t>
  </si>
  <si>
    <t>1130162824</t>
  </si>
  <si>
    <t>董凤鸣</t>
  </si>
  <si>
    <t>15351209815</t>
  </si>
  <si>
    <t>1131199324</t>
  </si>
  <si>
    <t>莫冬琼</t>
  </si>
  <si>
    <t>18808119033</t>
  </si>
  <si>
    <t>绵阳市涪城区妇幼保健院</t>
  </si>
  <si>
    <t>1289393812@qq.com</t>
  </si>
  <si>
    <t>1130173351</t>
  </si>
  <si>
    <t>范晓敏</t>
  </si>
  <si>
    <t>13540678811</t>
  </si>
  <si>
    <t>1130685125</t>
  </si>
  <si>
    <t>艾丹</t>
  </si>
  <si>
    <t>18908222086</t>
  </si>
  <si>
    <t>新都区妇幼保健院主任</t>
  </si>
  <si>
    <t>1131867121</t>
  </si>
  <si>
    <t>胡金蓉</t>
  </si>
  <si>
    <t>13679040556</t>
  </si>
  <si>
    <t>四川省成都市成华区妇幼保健院</t>
  </si>
  <si>
    <t>1130521559</t>
  </si>
  <si>
    <t>胡绍丽</t>
  </si>
  <si>
    <t>18008266630</t>
  </si>
  <si>
    <t>前锋区妇幼保健院</t>
  </si>
  <si>
    <t>1130538839</t>
  </si>
  <si>
    <t>胡燕</t>
  </si>
  <si>
    <t>13980551382</t>
  </si>
  <si>
    <t>成都市武侯区人民医院成都市武侯区妇幼保健院</t>
  </si>
  <si>
    <t>1131209237</t>
  </si>
  <si>
    <t>胡智璞</t>
  </si>
  <si>
    <t>18628284619</t>
  </si>
  <si>
    <t>1130524622</t>
  </si>
  <si>
    <t>肖雅珊</t>
  </si>
  <si>
    <t>13518495952</t>
  </si>
  <si>
    <t>72302</t>
  </si>
  <si>
    <t>肖雁群</t>
  </si>
  <si>
    <t>18980036259</t>
  </si>
  <si>
    <t>cdxyq12@163.com</t>
  </si>
  <si>
    <t>1130514586</t>
  </si>
  <si>
    <t>肖艳</t>
  </si>
  <si>
    <t>15281608839</t>
  </si>
  <si>
    <t>安州区妇幼保健院</t>
  </si>
  <si>
    <t>绵阳市安州区妇幼保健院</t>
  </si>
  <si>
    <t>445600270@qq.com</t>
  </si>
  <si>
    <t>OF557902</t>
  </si>
  <si>
    <t>肖素红</t>
  </si>
  <si>
    <t>13982578964</t>
  </si>
  <si>
    <t>船山区妇幼保健院</t>
  </si>
  <si>
    <t>285980407@qq.com</t>
  </si>
  <si>
    <t>1130409537</t>
  </si>
  <si>
    <t>肖秋</t>
  </si>
  <si>
    <t>18982726385</t>
  </si>
  <si>
    <t>泸州市纳溪区妇幼保健院</t>
  </si>
  <si>
    <t>1130288996</t>
  </si>
  <si>
    <t>肖满菊</t>
  </si>
  <si>
    <t>18282987437</t>
  </si>
  <si>
    <t>1130437242</t>
  </si>
  <si>
    <t>罗雪</t>
  </si>
  <si>
    <t>13550344755</t>
  </si>
  <si>
    <t>1130435468</t>
  </si>
  <si>
    <t>罗莎</t>
  </si>
  <si>
    <t>18015755953</t>
  </si>
  <si>
    <t>OF847007</t>
  </si>
  <si>
    <t>罗红</t>
  </si>
  <si>
    <t>15984632668</t>
  </si>
  <si>
    <t>四川省绵阳市安州区妇幼保健院</t>
  </si>
  <si>
    <t>953092566@qq.com</t>
  </si>
  <si>
    <t>1130524127</t>
  </si>
  <si>
    <t>罗琳</t>
  </si>
  <si>
    <t>13890590269</t>
  </si>
  <si>
    <t>1132224494</t>
  </si>
  <si>
    <t>罗满贵</t>
  </si>
  <si>
    <t>18177188792</t>
  </si>
  <si>
    <t>广西</t>
  </si>
  <si>
    <t>崇左</t>
  </si>
  <si>
    <t>崇左市江州区妇幼保健院</t>
  </si>
  <si>
    <t>崇州市妇幼保健院</t>
  </si>
  <si>
    <t>1130414292</t>
  </si>
  <si>
    <t>罗梅</t>
  </si>
  <si>
    <t>13608052041</t>
  </si>
  <si>
    <t>双流区妇幼保健院</t>
  </si>
  <si>
    <t>532659394@qq.com</t>
  </si>
  <si>
    <t>OF444168</t>
  </si>
  <si>
    <t>罗春才</t>
  </si>
  <si>
    <t>13882406576</t>
  </si>
  <si>
    <t>男</t>
  </si>
  <si>
    <t>506522186@qq.com</t>
  </si>
  <si>
    <t>OF557016</t>
  </si>
  <si>
    <t>罗思通</t>
  </si>
  <si>
    <t>13981685088</t>
  </si>
  <si>
    <t>院长</t>
  </si>
  <si>
    <t>四川省巴中市巴州区妇幼保健院</t>
  </si>
  <si>
    <t>巴州区妇幼保健院</t>
  </si>
  <si>
    <t>13981685088@139.com</t>
  </si>
  <si>
    <t>1130249421</t>
  </si>
  <si>
    <t>罗娅</t>
  </si>
  <si>
    <t>18280259787</t>
  </si>
  <si>
    <t>641557686@qq.com</t>
  </si>
  <si>
    <t>1130060681</t>
  </si>
  <si>
    <t>罗印</t>
  </si>
  <si>
    <t>15181299669</t>
  </si>
  <si>
    <t>453469020@qq.com</t>
  </si>
  <si>
    <t>1131545288</t>
  </si>
  <si>
    <t>罗俊英</t>
  </si>
  <si>
    <t>18190758581</t>
  </si>
  <si>
    <t>1130185656</t>
  </si>
  <si>
    <t>罗亚丽</t>
  </si>
  <si>
    <t>15182093994</t>
  </si>
  <si>
    <t>825179588@qq.com</t>
  </si>
  <si>
    <t>1130515590</t>
  </si>
  <si>
    <t>罗丽</t>
  </si>
  <si>
    <t>17761293517</t>
  </si>
  <si>
    <t>598388576@qq.com</t>
  </si>
  <si>
    <t>1130186098</t>
  </si>
  <si>
    <t>米秀琼</t>
  </si>
  <si>
    <t>18989145966</t>
  </si>
  <si>
    <t>782335264@qq.com</t>
  </si>
  <si>
    <t>OF647546</t>
  </si>
  <si>
    <t>程秀玲</t>
  </si>
  <si>
    <t>15181667130</t>
  </si>
  <si>
    <t>绵阳市游仙区妇幼保健院</t>
  </si>
  <si>
    <t>124140907@qq.com</t>
  </si>
  <si>
    <t>1131958068</t>
  </si>
  <si>
    <t>秦朗</t>
  </si>
  <si>
    <t>13982953856</t>
  </si>
  <si>
    <t>生殖免疫科</t>
  </si>
  <si>
    <t>教授</t>
  </si>
  <si>
    <t>407921230@qq.com</t>
  </si>
  <si>
    <t>1130435019</t>
  </si>
  <si>
    <t>祝晓萍</t>
  </si>
  <si>
    <t>13388383955</t>
  </si>
  <si>
    <t>翠屏区妇幼保健院</t>
  </si>
  <si>
    <t>457510098qq@com</t>
  </si>
  <si>
    <t>1130519646</t>
  </si>
  <si>
    <t>白蓉</t>
  </si>
  <si>
    <t>13668171264</t>
  </si>
  <si>
    <t>6871674@qq.com</t>
  </si>
  <si>
    <t>1131932367</t>
  </si>
  <si>
    <t>田诗琳</t>
  </si>
  <si>
    <t>18382128351</t>
  </si>
  <si>
    <t>OF153848</t>
  </si>
  <si>
    <t>田茂娟</t>
  </si>
  <si>
    <t>13547401211</t>
  </si>
  <si>
    <t>副院长</t>
  </si>
  <si>
    <t>自贡市贡井区妇幼保健院</t>
  </si>
  <si>
    <t>809978130@qq.com</t>
  </si>
  <si>
    <t>1130383016</t>
  </si>
  <si>
    <t>田秋兰</t>
  </si>
  <si>
    <t>13982546302</t>
  </si>
  <si>
    <t>398916865@qq.com</t>
  </si>
  <si>
    <t>1130761762</t>
  </si>
  <si>
    <t>田云湘</t>
  </si>
  <si>
    <t>15609081848</t>
  </si>
  <si>
    <t>64843727@qq.com</t>
  </si>
  <si>
    <t>59440</t>
  </si>
  <si>
    <t>田二坡</t>
  </si>
  <si>
    <t>18180962507</t>
  </si>
  <si>
    <t>tianep@scivf.org</t>
  </si>
  <si>
    <t>OF91443</t>
  </si>
  <si>
    <t>王馨芸</t>
  </si>
  <si>
    <t>13408582919</t>
  </si>
  <si>
    <t>505559815@qq.com</t>
  </si>
  <si>
    <t>OF102272</t>
  </si>
  <si>
    <t>王霞</t>
  </si>
  <si>
    <t>13458521700</t>
  </si>
  <si>
    <t>四川成都市都江堰幸福社区卫生服务中心</t>
  </si>
  <si>
    <t>784901862@qq.com</t>
  </si>
  <si>
    <t>1131929941</t>
  </si>
  <si>
    <t>王钰</t>
  </si>
  <si>
    <t>15308156633</t>
  </si>
  <si>
    <t>1130438053</t>
  </si>
  <si>
    <t>王诗雪</t>
  </si>
  <si>
    <t>13990938519</t>
  </si>
  <si>
    <t>四川省宜宾市叙州区妇幼保健计划生育服务中心</t>
  </si>
  <si>
    <t>90445</t>
  </si>
  <si>
    <t>王薇</t>
  </si>
  <si>
    <t>18602803036</t>
  </si>
  <si>
    <t>技师</t>
  </si>
  <si>
    <t>广元市朝天区妇幼保健院</t>
  </si>
  <si>
    <t>1130525739</t>
  </si>
  <si>
    <t>王萍</t>
  </si>
  <si>
    <t>18909050162</t>
  </si>
  <si>
    <t>内江市中区妇幼保健计生服务中心</t>
  </si>
  <si>
    <t>OF267482</t>
  </si>
  <si>
    <t>王莉</t>
  </si>
  <si>
    <t>13679095656</t>
  </si>
  <si>
    <t>四川成都市青羊区成飞社区卫生服务中心</t>
  </si>
  <si>
    <t>123565486@qq.com</t>
  </si>
  <si>
    <t>1130832995</t>
  </si>
  <si>
    <t>王茜</t>
  </si>
  <si>
    <t>13518117711</t>
  </si>
  <si>
    <t>肿瘤妇科</t>
  </si>
  <si>
    <t>1130364816</t>
  </si>
  <si>
    <t>王艳春</t>
  </si>
  <si>
    <t>13881680555</t>
  </si>
  <si>
    <t>1130516940</t>
  </si>
  <si>
    <t>王聪</t>
  </si>
  <si>
    <t>15884834096</t>
  </si>
  <si>
    <t>894440218@qq.com</t>
  </si>
  <si>
    <t>1130526086</t>
  </si>
  <si>
    <t>王纯清</t>
  </si>
  <si>
    <t>15196728609</t>
  </si>
  <si>
    <t>四川省内江市中区妇幼保健院</t>
  </si>
  <si>
    <t>1130237249</t>
  </si>
  <si>
    <t>王秀群</t>
  </si>
  <si>
    <t>13890740462</t>
  </si>
  <si>
    <t>七里社区卫生服务中心</t>
  </si>
  <si>
    <t>1131114693</t>
  </si>
  <si>
    <t>王玉芳</t>
  </si>
  <si>
    <t>13679086779</t>
  </si>
  <si>
    <t>1130238099</t>
  </si>
  <si>
    <t>王永容</t>
  </si>
  <si>
    <t>13708196662</t>
  </si>
  <si>
    <t>1130289653</t>
  </si>
  <si>
    <t>王晓莉</t>
  </si>
  <si>
    <t>18190121267</t>
  </si>
  <si>
    <t>470100966@163.com</t>
  </si>
  <si>
    <t>1130525633</t>
  </si>
  <si>
    <t>王晓玉</t>
  </si>
  <si>
    <t>13618015475</t>
  </si>
  <si>
    <t>1130186048</t>
  </si>
  <si>
    <t>王春丽</t>
  </si>
  <si>
    <t>13547545202</t>
  </si>
  <si>
    <t>1131888525</t>
  </si>
  <si>
    <t>王明霞</t>
  </si>
  <si>
    <t>18180761627</t>
  </si>
  <si>
    <t>曾康诊所(福锦路二段)</t>
  </si>
  <si>
    <t>OF707226</t>
  </si>
  <si>
    <t>王成芳</t>
  </si>
  <si>
    <t>15528339938</t>
  </si>
  <si>
    <t>武侯区华兴社区卫生服务中心</t>
  </si>
  <si>
    <t>xiaoliaosjjp@163.com</t>
  </si>
  <si>
    <t>1131511465</t>
  </si>
  <si>
    <t>王惠芬</t>
  </si>
  <si>
    <t>13795809885</t>
  </si>
  <si>
    <t>648808209@qq.com</t>
  </si>
  <si>
    <t>1130415010</t>
  </si>
  <si>
    <t>王悦</t>
  </si>
  <si>
    <t>18380205132</t>
  </si>
  <si>
    <t>成都双流区妇幼保健院</t>
  </si>
  <si>
    <t>90782</t>
  </si>
  <si>
    <t>王德蓉</t>
  </si>
  <si>
    <t>13330731331</t>
  </si>
  <si>
    <t>857497415</t>
  </si>
  <si>
    <t>1130755503</t>
  </si>
  <si>
    <t>王子牛逼</t>
  </si>
  <si>
    <t>18608118753</t>
  </si>
  <si>
    <t>中医妇产科</t>
  </si>
  <si>
    <t>德阳</t>
  </si>
  <si>
    <t>成华蜀华中西医诊所</t>
  </si>
  <si>
    <t>1130499965</t>
  </si>
  <si>
    <t>王娟秀</t>
  </si>
  <si>
    <t>15281088150</t>
  </si>
  <si>
    <t>842549779@qq.com</t>
  </si>
  <si>
    <t>1131344228</t>
  </si>
  <si>
    <t>王娟</t>
  </si>
  <si>
    <t>13568856941</t>
  </si>
  <si>
    <t>1130415241</t>
  </si>
  <si>
    <t>15681095999</t>
  </si>
  <si>
    <t>1130414086</t>
  </si>
  <si>
    <t>13558728688</t>
  </si>
  <si>
    <t>36733236@qq.com</t>
  </si>
  <si>
    <t>1130318483</t>
  </si>
  <si>
    <t>王名燕</t>
  </si>
  <si>
    <t>15802895426</t>
  </si>
  <si>
    <t>1132224175</t>
  </si>
  <si>
    <t>王华</t>
  </si>
  <si>
    <t>13981198178</t>
  </si>
  <si>
    <t>1130502739</t>
  </si>
  <si>
    <t>王光彦</t>
  </si>
  <si>
    <t>18113886306</t>
  </si>
  <si>
    <t>名山区蒙阳社区卫生服务中心</t>
  </si>
  <si>
    <t>53224334@qq.com</t>
  </si>
  <si>
    <t>1131241198</t>
  </si>
  <si>
    <t>王一</t>
  </si>
  <si>
    <t>13997189922</t>
  </si>
  <si>
    <t>青海</t>
  </si>
  <si>
    <t>西宁</t>
  </si>
  <si>
    <t>资阳市雁江区一下诊所</t>
  </si>
  <si>
    <t>1130951543</t>
  </si>
  <si>
    <t>王</t>
  </si>
  <si>
    <t>13810490771</t>
  </si>
  <si>
    <t>北京</t>
  </si>
  <si>
    <t>武侯区宏图诊所</t>
  </si>
  <si>
    <t>1132077046</t>
  </si>
  <si>
    <t>牟新霞</t>
  </si>
  <si>
    <t>17340206232</t>
  </si>
  <si>
    <t>1130525016</t>
  </si>
  <si>
    <t>熊雪莲</t>
  </si>
  <si>
    <t>13518491116</t>
  </si>
  <si>
    <t>1131929522</t>
  </si>
  <si>
    <t>潘静</t>
  </si>
  <si>
    <t>18782099919</t>
  </si>
  <si>
    <t>1130523446</t>
  </si>
  <si>
    <t>潘晓凤</t>
  </si>
  <si>
    <t>15202879042</t>
  </si>
  <si>
    <t>1130807747</t>
  </si>
  <si>
    <t>潘攀</t>
  </si>
  <si>
    <t>15882931766</t>
  </si>
  <si>
    <t>达州市达川区妇幼保健院</t>
  </si>
  <si>
    <t>1131908266</t>
  </si>
  <si>
    <t>潘建华</t>
  </si>
  <si>
    <t>15881642580</t>
  </si>
  <si>
    <t>3424105662@qq.com</t>
  </si>
  <si>
    <t>1130346425</t>
  </si>
  <si>
    <t>漆明慧</t>
  </si>
  <si>
    <t>13882518071</t>
  </si>
  <si>
    <t>1130026310</t>
  </si>
  <si>
    <t>淡叶</t>
  </si>
  <si>
    <t>18980463215</t>
  </si>
  <si>
    <t>成都市武侯区浆洗街社区卫生服务中心</t>
  </si>
  <si>
    <t>464899096@qq.com</t>
  </si>
  <si>
    <t>OF557408</t>
  </si>
  <si>
    <t>涂铵素</t>
  </si>
  <si>
    <t>13982045323</t>
  </si>
  <si>
    <t>534952892@qq.com</t>
  </si>
  <si>
    <t>1131930977</t>
  </si>
  <si>
    <t>洪玉莲</t>
  </si>
  <si>
    <t>18228000265</t>
  </si>
  <si>
    <t>龙泉驿区大面洪河社区卫生服务中心</t>
  </si>
  <si>
    <t>1130026987</t>
  </si>
  <si>
    <t>沈祥丽</t>
  </si>
  <si>
    <t>18980927965</t>
  </si>
  <si>
    <t>1130028811</t>
  </si>
  <si>
    <t>沈欢欢</t>
  </si>
  <si>
    <t>15928683665</t>
  </si>
  <si>
    <t>1130505074</t>
  </si>
  <si>
    <t>汪阳</t>
  </si>
  <si>
    <t>13890905220</t>
  </si>
  <si>
    <t>四川省宜宾市翠屏区妇幼保健院</t>
  </si>
  <si>
    <t>1130502454</t>
  </si>
  <si>
    <t>汪晓莉</t>
  </si>
  <si>
    <t>13219519140</t>
  </si>
  <si>
    <t>OF48129</t>
  </si>
  <si>
    <t>汪建英</t>
  </si>
  <si>
    <t>13219713558</t>
  </si>
  <si>
    <t>乐山市金口河区妇幼保健院</t>
  </si>
  <si>
    <t>605768536@qq.com</t>
  </si>
  <si>
    <t>WY457955</t>
  </si>
  <si>
    <t>汪学佳</t>
  </si>
  <si>
    <t>15183145052</t>
  </si>
  <si>
    <t>新环泰诊所</t>
  </si>
  <si>
    <t>winnie6501@163.com</t>
  </si>
  <si>
    <t>1131862336</t>
  </si>
  <si>
    <t>汪冬梅</t>
  </si>
  <si>
    <t>18982089791</t>
  </si>
  <si>
    <t>1130857019</t>
  </si>
  <si>
    <t>江虹</t>
  </si>
  <si>
    <t>15388320901</t>
  </si>
  <si>
    <t>47909713@qq.com</t>
  </si>
  <si>
    <t>1130409366</t>
  </si>
  <si>
    <t>江溶</t>
  </si>
  <si>
    <t>13540361865</t>
  </si>
  <si>
    <t>1132224759</t>
  </si>
  <si>
    <t>江慧</t>
  </si>
  <si>
    <t>15208383945</t>
  </si>
  <si>
    <t>郫都区红光社区卫生服务中心</t>
  </si>
  <si>
    <t>1131280329</t>
  </si>
  <si>
    <t>毛朝容</t>
  </si>
  <si>
    <t>18090908123</t>
  </si>
  <si>
    <t>OF922443</t>
  </si>
  <si>
    <t>段礼</t>
  </si>
  <si>
    <t>18111597544</t>
  </si>
  <si>
    <t>675068375@qq.com</t>
  </si>
  <si>
    <t>1130525661</t>
  </si>
  <si>
    <t>段左英</t>
  </si>
  <si>
    <t>15378611180</t>
  </si>
  <si>
    <t>1130525088</t>
  </si>
  <si>
    <t>13398119456</t>
  </si>
  <si>
    <t>90859</t>
  </si>
  <si>
    <t>步坤林</t>
  </si>
  <si>
    <t>15196118460</t>
  </si>
  <si>
    <t>昭化区妇幼保健院</t>
  </si>
  <si>
    <t>广元市昭化区妇幼保健院</t>
  </si>
  <si>
    <t>OF102254</t>
  </si>
  <si>
    <t>13458451897</t>
  </si>
  <si>
    <t>四川省广元市昭化区妇幼保健院</t>
  </si>
  <si>
    <t>3157663052@qq.com</t>
  </si>
  <si>
    <t>1130029015</t>
  </si>
  <si>
    <t>樊亚妮</t>
  </si>
  <si>
    <t>19981268686</t>
  </si>
  <si>
    <t>1130365826</t>
  </si>
  <si>
    <t>梁裕杰</t>
  </si>
  <si>
    <t>18981923110</t>
  </si>
  <si>
    <t>364150666@qq.com</t>
  </si>
  <si>
    <t>OF944176</t>
  </si>
  <si>
    <t>梁蓉</t>
  </si>
  <si>
    <t>18224499830</t>
  </si>
  <si>
    <t>506155940@qq.com</t>
  </si>
  <si>
    <t>1130516903</t>
  </si>
  <si>
    <t>梁红</t>
  </si>
  <si>
    <t>18981836303</t>
  </si>
  <si>
    <t>成都市青羊区妇幼保健计划生育服务中心</t>
  </si>
  <si>
    <t>1130530491</t>
  </si>
  <si>
    <t>梁入川</t>
  </si>
  <si>
    <t>15882920292</t>
  </si>
  <si>
    <t>成都市郫都区妇幼保健计划生育服务中心</t>
  </si>
  <si>
    <t>WY480240</t>
  </si>
  <si>
    <t>柳怡</t>
  </si>
  <si>
    <t>13558790115</t>
  </si>
  <si>
    <t>1130862407</t>
  </si>
  <si>
    <t>查神红</t>
  </si>
  <si>
    <t>18228458198</t>
  </si>
  <si>
    <t>资阳雁江区妇幼保健院</t>
  </si>
  <si>
    <t>549992749@qq.com</t>
  </si>
  <si>
    <t>1132231035</t>
  </si>
  <si>
    <t>林艳</t>
  </si>
  <si>
    <t>13689681667</t>
  </si>
  <si>
    <t>四川省绵阳市游仙区妇幼保健院</t>
  </si>
  <si>
    <t>1130153955</t>
  </si>
  <si>
    <t>林泽英</t>
  </si>
  <si>
    <t>13540820876</t>
  </si>
  <si>
    <t>1130870572</t>
  </si>
  <si>
    <t>林春霞</t>
  </si>
  <si>
    <t>18715798913</t>
  </si>
  <si>
    <t>584269946@qq.com</t>
  </si>
  <si>
    <t>1130493293</t>
  </si>
  <si>
    <t>林化英</t>
  </si>
  <si>
    <t>13658178853</t>
  </si>
  <si>
    <t>德阳市罗江区妇幼保健计划生育服务中心</t>
  </si>
  <si>
    <t>德阳市罗江区妇幼保健院</t>
  </si>
  <si>
    <t>1130414433</t>
  </si>
  <si>
    <t>杨莉</t>
  </si>
  <si>
    <t>13880165730</t>
  </si>
  <si>
    <t>1966246349@qq.com</t>
  </si>
  <si>
    <t>OF664136</t>
  </si>
  <si>
    <t>杨燕</t>
  </si>
  <si>
    <t>15228840534</t>
  </si>
  <si>
    <t>成都市成华区龙潭社区卫生服务中心</t>
  </si>
  <si>
    <t>2720603979@qq.com</t>
  </si>
  <si>
    <t>1131929518</t>
  </si>
  <si>
    <t>17308074450</t>
  </si>
  <si>
    <t>1130513573</t>
  </si>
  <si>
    <t>杨桂华</t>
  </si>
  <si>
    <t>13668261650</t>
  </si>
  <si>
    <t>四川省成都市温江区妇幼保健院</t>
  </si>
  <si>
    <t>1130533355</t>
  </si>
  <si>
    <t>杨无恙</t>
  </si>
  <si>
    <t>18919562025</t>
  </si>
  <si>
    <t>16570359@qq.com</t>
  </si>
  <si>
    <t>OF155545</t>
  </si>
  <si>
    <t>杨容</t>
  </si>
  <si>
    <t>13550843481</t>
  </si>
  <si>
    <t>绵阳市游仙区妇幼保健计划生育服务中心</t>
  </si>
  <si>
    <t>51875676@qq.com</t>
  </si>
  <si>
    <t>1130635701</t>
  </si>
  <si>
    <t>杨大有</t>
  </si>
  <si>
    <t>13281963607</t>
  </si>
  <si>
    <t>1130416287</t>
  </si>
  <si>
    <t>杨华</t>
  </si>
  <si>
    <t>13778013053</t>
  </si>
  <si>
    <t>游仙区妇幼保健院</t>
  </si>
  <si>
    <t>1130218574</t>
  </si>
  <si>
    <t>杨义</t>
  </si>
  <si>
    <t>18090890377</t>
  </si>
  <si>
    <t>江阳区妇幼妇幼保健院</t>
  </si>
  <si>
    <t>17448866@qq.com</t>
  </si>
  <si>
    <t>1130690029</t>
  </si>
  <si>
    <t>杨东霞</t>
  </si>
  <si>
    <t>13408091226</t>
  </si>
  <si>
    <t>1130739953</t>
  </si>
  <si>
    <t>杨</t>
  </si>
  <si>
    <t>15621932115</t>
  </si>
  <si>
    <t>内蒙古</t>
  </si>
  <si>
    <t>呼和浩特</t>
  </si>
  <si>
    <t>天府新区成都片区华阳惠民诊所</t>
  </si>
  <si>
    <t>OF958468</t>
  </si>
  <si>
    <t>杜雪莲</t>
  </si>
  <si>
    <t>18280266585</t>
  </si>
  <si>
    <t>Lei.Feng@ferring.com</t>
  </si>
  <si>
    <t>OF566519</t>
  </si>
  <si>
    <t>杜芬</t>
  </si>
  <si>
    <t>13990761896</t>
  </si>
  <si>
    <t>345458051@qq.com</t>
  </si>
  <si>
    <t>1130648278</t>
  </si>
  <si>
    <t>杜建华</t>
  </si>
  <si>
    <t>13540552257</t>
  </si>
  <si>
    <t>RE91642</t>
  </si>
  <si>
    <t>杜丽萍</t>
  </si>
  <si>
    <t>15284961855</t>
  </si>
  <si>
    <t>1130452590</t>
  </si>
  <si>
    <t>李雪梅</t>
  </si>
  <si>
    <t>13890471616</t>
  </si>
  <si>
    <t>威远县城市花园社区卫生服务中心</t>
  </si>
  <si>
    <t>1130414798</t>
  </si>
  <si>
    <t>李雪</t>
  </si>
  <si>
    <t>15102816495</t>
  </si>
  <si>
    <t>1132035937</t>
  </si>
  <si>
    <t>李薇</t>
  </si>
  <si>
    <t>18682711555</t>
  </si>
  <si>
    <t>13386166@qq.com</t>
  </si>
  <si>
    <t>1130435094</t>
  </si>
  <si>
    <t>15883169851</t>
  </si>
  <si>
    <t>叙州区妇幼保健计划服务中心</t>
  </si>
  <si>
    <t>1130870505</t>
  </si>
  <si>
    <t>李萍</t>
  </si>
  <si>
    <t>18980538823</t>
  </si>
  <si>
    <t>463151061@qq.com</t>
  </si>
  <si>
    <t>83548</t>
  </si>
  <si>
    <t>李艳琴</t>
  </si>
  <si>
    <t>17708150082</t>
  </si>
  <si>
    <t>512769889@qq.com</t>
  </si>
  <si>
    <t>1130247334</t>
  </si>
  <si>
    <t>李红</t>
  </si>
  <si>
    <t>18224496197</t>
  </si>
  <si>
    <t>成都金牛区妇幼保健院</t>
  </si>
  <si>
    <t>1130524388</t>
  </si>
  <si>
    <t>李琼</t>
  </si>
  <si>
    <t>15328723262</t>
  </si>
  <si>
    <t>四川省内江市中区妇幼保健计划生育服务中心</t>
  </si>
  <si>
    <t>1130781390</t>
  </si>
  <si>
    <t>李琳</t>
  </si>
  <si>
    <t>13880308860</t>
  </si>
  <si>
    <t>新城镇社区卫生服务中心</t>
  </si>
  <si>
    <t>1130146597</t>
  </si>
  <si>
    <t>李燕</t>
  </si>
  <si>
    <t>13402868926</t>
  </si>
  <si>
    <t>1471812281@qq.com</t>
  </si>
  <si>
    <t>1131077798</t>
  </si>
  <si>
    <t>李灵芝</t>
  </si>
  <si>
    <t>13981195485</t>
  </si>
  <si>
    <t>1130427941</t>
  </si>
  <si>
    <t>李林保</t>
  </si>
  <si>
    <t>15528038899</t>
  </si>
  <si>
    <t>1130048005</t>
  </si>
  <si>
    <t>李月爱</t>
  </si>
  <si>
    <t>13907817621</t>
  </si>
  <si>
    <t>南宁</t>
  </si>
  <si>
    <t>OF1009814</t>
  </si>
  <si>
    <t>李文竹</t>
  </si>
  <si>
    <t>18581878064</t>
  </si>
  <si>
    <t>成都市青羊区府南金沙社区卫生服务中心</t>
  </si>
  <si>
    <t>645027454@qq.com</t>
  </si>
  <si>
    <t>1130249451</t>
  </si>
  <si>
    <t>李敬群</t>
  </si>
  <si>
    <t>13769984484</t>
  </si>
  <si>
    <t>云南</t>
  </si>
  <si>
    <t>普洱</t>
  </si>
  <si>
    <t>2948223004@qq.com</t>
  </si>
  <si>
    <t>1131862171</t>
  </si>
  <si>
    <t>李成琴</t>
  </si>
  <si>
    <t>18227571681</t>
  </si>
  <si>
    <t>宜宾星月诊所</t>
  </si>
  <si>
    <t>90696</t>
  </si>
  <si>
    <t>李建国</t>
  </si>
  <si>
    <t>13881176265</t>
  </si>
  <si>
    <t>814073620@qq.com</t>
  </si>
  <si>
    <t>1130745297</t>
  </si>
  <si>
    <t>李宏宇</t>
  </si>
  <si>
    <t>18380132819</t>
  </si>
  <si>
    <t>OF159814</t>
  </si>
  <si>
    <t>李姝</t>
  </si>
  <si>
    <t>13558924242</t>
  </si>
  <si>
    <t>378699602@qq.com</t>
  </si>
  <si>
    <t>1130517050</t>
  </si>
  <si>
    <t>李天凤</t>
  </si>
  <si>
    <t>13696273366</t>
  </si>
  <si>
    <t>1130745975</t>
  </si>
  <si>
    <t>李国萍</t>
  </si>
  <si>
    <t>18980178768</t>
  </si>
  <si>
    <t>雅安市名山区妇幼保健院</t>
  </si>
  <si>
    <t>1130414249</t>
  </si>
  <si>
    <t>李佩珊</t>
  </si>
  <si>
    <t>13982297995</t>
  </si>
  <si>
    <t>53440515@qq.com</t>
  </si>
  <si>
    <t>1131344297</t>
  </si>
  <si>
    <t>李余杨</t>
  </si>
  <si>
    <t>13628030720</t>
  </si>
  <si>
    <t>1130523920</t>
  </si>
  <si>
    <t>李丽</t>
  </si>
  <si>
    <t>13990586499</t>
  </si>
  <si>
    <t>1131683078</t>
  </si>
  <si>
    <t>朱逸</t>
  </si>
  <si>
    <t>13550800258</t>
  </si>
  <si>
    <t>杨飞诊所</t>
  </si>
  <si>
    <t>1130684880</t>
  </si>
  <si>
    <t>朱家英</t>
  </si>
  <si>
    <t>13890089976</t>
  </si>
  <si>
    <t>自贡市沿滩区妇幼保健院</t>
  </si>
  <si>
    <t>421891128@qq.com</t>
  </si>
  <si>
    <t>1130539075</t>
  </si>
  <si>
    <t>曾玲</t>
  </si>
  <si>
    <t>13551171369</t>
  </si>
  <si>
    <t>1130483472</t>
  </si>
  <si>
    <t>曾海霞</t>
  </si>
  <si>
    <t>15982956981</t>
  </si>
  <si>
    <t>城北社区卫生服务中心</t>
  </si>
  <si>
    <t>380390405@qq.com</t>
  </si>
  <si>
    <t>OF819359</t>
  </si>
  <si>
    <t>曾容</t>
  </si>
  <si>
    <t>15928737147</t>
  </si>
  <si>
    <t>82684475@qq.com</t>
  </si>
  <si>
    <t>OF283395</t>
  </si>
  <si>
    <t>曾华蓉</t>
  </si>
  <si>
    <t>13700968831</t>
  </si>
  <si>
    <t>安州区妇幼保健计划生育服务中心</t>
  </si>
  <si>
    <t>620062486@qq.com</t>
  </si>
  <si>
    <t>1131963893</t>
  </si>
  <si>
    <t>曹辉</t>
  </si>
  <si>
    <t>18200511027</t>
  </si>
  <si>
    <t>1131929622</t>
  </si>
  <si>
    <t>曹丽华</t>
  </si>
  <si>
    <t>15378236663</t>
  </si>
  <si>
    <t>315832768@qq.com</t>
  </si>
  <si>
    <t>1132140402</t>
  </si>
  <si>
    <t>易利华</t>
  </si>
  <si>
    <t>13088138886</t>
  </si>
  <si>
    <t>主任护师</t>
  </si>
  <si>
    <t>1130414207</t>
  </si>
  <si>
    <t>方竞</t>
  </si>
  <si>
    <t>13551268008</t>
  </si>
  <si>
    <t>四川省成都市双流区妇幼保健院</t>
  </si>
  <si>
    <t>1130684584</t>
  </si>
  <si>
    <t>文雪梅</t>
  </si>
  <si>
    <t>18980325460</t>
  </si>
  <si>
    <t>广安市前锋区妇幼保健计划生育服务中心</t>
  </si>
  <si>
    <t>1406787025@qq.com</t>
  </si>
  <si>
    <t>1130526931</t>
  </si>
  <si>
    <t>徐远凤</t>
  </si>
  <si>
    <t>18982220667</t>
  </si>
  <si>
    <t>1130535491</t>
  </si>
  <si>
    <t>徐荣春</t>
  </si>
  <si>
    <t>18990505886</t>
  </si>
  <si>
    <t>1131344452</t>
  </si>
  <si>
    <t>徐茂娟</t>
  </si>
  <si>
    <t>15882204070</t>
  </si>
  <si>
    <t>东坡区妇幼保健计划生育服务中心</t>
  </si>
  <si>
    <t>1130870573</t>
  </si>
  <si>
    <t>徐琴</t>
  </si>
  <si>
    <t>15908417701</t>
  </si>
  <si>
    <t>252307320@qq.com</t>
  </si>
  <si>
    <t>1130245082</t>
  </si>
  <si>
    <t>徐智慧</t>
  </si>
  <si>
    <t>13608262312</t>
  </si>
  <si>
    <t>1131938089</t>
  </si>
  <si>
    <t>徐文莉</t>
  </si>
  <si>
    <t>13668226776</t>
  </si>
  <si>
    <t>1130437352</t>
  </si>
  <si>
    <t>徐敏</t>
  </si>
  <si>
    <t>13558951346</t>
  </si>
  <si>
    <t>宜宾市叙州区妇幼保健院</t>
  </si>
  <si>
    <t>宜宾市叙州区妇幼保健计划生育服务中心（第二名称：宜宾市叙州区妇幼保健院）</t>
  </si>
  <si>
    <t>1130515225</t>
  </si>
  <si>
    <t>彭玲</t>
  </si>
  <si>
    <t>18109064916</t>
  </si>
  <si>
    <t>1130438473</t>
  </si>
  <si>
    <t>彭梦</t>
  </si>
  <si>
    <t>18784127796</t>
  </si>
  <si>
    <t>产前诊断科</t>
  </si>
  <si>
    <t>叙州区妇幼保健院</t>
  </si>
  <si>
    <t>1131344245</t>
  </si>
  <si>
    <t>张黎黎</t>
  </si>
  <si>
    <t>17311361665</t>
  </si>
  <si>
    <t>1130436402</t>
  </si>
  <si>
    <t>张颖</t>
  </si>
  <si>
    <t>18702878584</t>
  </si>
  <si>
    <t>120000137@qq.com</t>
  </si>
  <si>
    <t>1131938504</t>
  </si>
  <si>
    <t>张静</t>
  </si>
  <si>
    <t>13398358215</t>
  </si>
  <si>
    <t>1131875321</t>
  </si>
  <si>
    <t>张贤俊</t>
  </si>
  <si>
    <t>13880107770</t>
  </si>
  <si>
    <t>1132264693</t>
  </si>
  <si>
    <t>张维清</t>
  </si>
  <si>
    <t>13540084767</t>
  </si>
  <si>
    <t>1130023932</t>
  </si>
  <si>
    <t>张玲</t>
  </si>
  <si>
    <t>18080012119</t>
  </si>
  <si>
    <t>双流区东升社区卫生服务中心</t>
  </si>
  <si>
    <t>41152418@qq.com</t>
  </si>
  <si>
    <t>RE91640</t>
  </si>
  <si>
    <t>18181810711</t>
  </si>
  <si>
    <t>1130409547</t>
  </si>
  <si>
    <t>张玉琼</t>
  </si>
  <si>
    <t>13408333947</t>
  </si>
  <si>
    <t>四川省乐山市沙湾区妇幼保健院</t>
  </si>
  <si>
    <t>931152924@qq.com</t>
  </si>
  <si>
    <t>1130249399</t>
  </si>
  <si>
    <t>张洪</t>
  </si>
  <si>
    <t>18982487138</t>
  </si>
  <si>
    <t>四川泸州市江阳区妇幼保健院</t>
  </si>
  <si>
    <t>1130414604</t>
  </si>
  <si>
    <t>18200512563</t>
  </si>
  <si>
    <t>1130025198</t>
  </si>
  <si>
    <t>张永菊</t>
  </si>
  <si>
    <t>18990284833</t>
  </si>
  <si>
    <t>德阳市妇幼保健院德阳市旌阳区妇幼保健院</t>
  </si>
  <si>
    <t>1130506973</t>
  </si>
  <si>
    <t>张桂梅</t>
  </si>
  <si>
    <t>13990518399</t>
  </si>
  <si>
    <t>332650087@qq.com</t>
  </si>
  <si>
    <t>1130056957</t>
  </si>
  <si>
    <t>张春燕</t>
  </si>
  <si>
    <t>13982324278</t>
  </si>
  <si>
    <t>四川攀枝花市仁和区妇幼</t>
  </si>
  <si>
    <t>3455828814@qq.com</t>
  </si>
  <si>
    <t>1132109481</t>
  </si>
  <si>
    <t>张建容</t>
  </si>
  <si>
    <t>18981362173</t>
  </si>
  <si>
    <t>乐山市五通桥区妇幼保健院</t>
  </si>
  <si>
    <t>1130842624</t>
  </si>
  <si>
    <t>张媛</t>
  </si>
  <si>
    <t>15928583535</t>
  </si>
  <si>
    <t>OF443332</t>
  </si>
  <si>
    <t>张娅</t>
  </si>
  <si>
    <t>13881636609</t>
  </si>
  <si>
    <t>775876671@qq.com</t>
  </si>
  <si>
    <t>1130318979</t>
  </si>
  <si>
    <t>张凤琴</t>
  </si>
  <si>
    <t>14726025239</t>
  </si>
  <si>
    <t>1130032635</t>
  </si>
  <si>
    <t>13558804018</t>
  </si>
  <si>
    <t>1130848366</t>
  </si>
  <si>
    <t>张兴萍</t>
  </si>
  <si>
    <t>13550195503</t>
  </si>
  <si>
    <t>1130435362</t>
  </si>
  <si>
    <t>张义兰</t>
  </si>
  <si>
    <t>15881381563</t>
  </si>
  <si>
    <t>1131080487</t>
  </si>
  <si>
    <t>张丹</t>
  </si>
  <si>
    <t>15982076221</t>
  </si>
  <si>
    <t>330619996@qq.cm</t>
  </si>
  <si>
    <t>1130495948</t>
  </si>
  <si>
    <t>廖小霞</t>
  </si>
  <si>
    <t>15984924035</t>
  </si>
  <si>
    <t>1132023516</t>
  </si>
  <si>
    <t>廖婷婷</t>
  </si>
  <si>
    <t>15928052384</t>
  </si>
  <si>
    <t>成华区妇幼保健院</t>
  </si>
  <si>
    <t>1130346521</t>
  </si>
  <si>
    <t>廖国琼</t>
  </si>
  <si>
    <t>18782586699</t>
  </si>
  <si>
    <t>1130532343</t>
  </si>
  <si>
    <t>廖东梅</t>
  </si>
  <si>
    <t>13890534413</t>
  </si>
  <si>
    <t>1130413962</t>
  </si>
  <si>
    <t>康玲</t>
  </si>
  <si>
    <t>13550053368</t>
  </si>
  <si>
    <t>1005217101@qq.com</t>
  </si>
  <si>
    <t>1131344241</t>
  </si>
  <si>
    <t>岳娟</t>
  </si>
  <si>
    <t>17380120705</t>
  </si>
  <si>
    <t>282999746@qq.com</t>
  </si>
  <si>
    <t>1130535006</t>
  </si>
  <si>
    <t>屈莉</t>
  </si>
  <si>
    <t>18980591896</t>
  </si>
  <si>
    <t>1130517029</t>
  </si>
  <si>
    <t>尹翠</t>
  </si>
  <si>
    <t>15802850989</t>
  </si>
  <si>
    <t>1131733651</t>
  </si>
  <si>
    <t>尹春阳</t>
  </si>
  <si>
    <t>13551883290</t>
  </si>
  <si>
    <t>773028011@qq.com</t>
  </si>
  <si>
    <t>1130670531</t>
  </si>
  <si>
    <t>尚玉蓉</t>
  </si>
  <si>
    <t>15181673384</t>
  </si>
  <si>
    <t>1130670852</t>
  </si>
  <si>
    <t>宁洪平</t>
  </si>
  <si>
    <t>18190681092</t>
  </si>
  <si>
    <t>青羊区妇幼保健院</t>
  </si>
  <si>
    <t>1130512707</t>
  </si>
  <si>
    <t>孙芙林</t>
  </si>
  <si>
    <t>13678181168</t>
  </si>
  <si>
    <t>1130627450</t>
  </si>
  <si>
    <t>孙继萍</t>
  </si>
  <si>
    <t>18780275691</t>
  </si>
  <si>
    <t>Sunjp1967@163.com</t>
  </si>
  <si>
    <t>1130544306</t>
  </si>
  <si>
    <t>姜英</t>
  </si>
  <si>
    <t>18783763259</t>
  </si>
  <si>
    <t>阿坝</t>
  </si>
  <si>
    <t>茂县风仪镇社区卫生服务中心</t>
  </si>
  <si>
    <t>1130530625</t>
  </si>
  <si>
    <t>唐静</t>
  </si>
  <si>
    <t>15196658780</t>
  </si>
  <si>
    <t>OF73591</t>
  </si>
  <si>
    <t>唐芳</t>
  </si>
  <si>
    <t>13350255673</t>
  </si>
  <si>
    <t>碑垭口社区卫生服务中心</t>
  </si>
  <si>
    <t>810033461@qq.com</t>
  </si>
  <si>
    <t>1131930233</t>
  </si>
  <si>
    <t>唐润</t>
  </si>
  <si>
    <t>17761286860</t>
  </si>
  <si>
    <t>1130021996</t>
  </si>
  <si>
    <t>周琳</t>
  </si>
  <si>
    <t>18628289775</t>
  </si>
  <si>
    <t>188577836@qq.com</t>
  </si>
  <si>
    <t>1130048894</t>
  </si>
  <si>
    <t>周永红</t>
  </si>
  <si>
    <t>13990030220</t>
  </si>
  <si>
    <t>zhoulinlin@163.com</t>
  </si>
  <si>
    <t>1130532337</t>
  </si>
  <si>
    <t>周小雪</t>
  </si>
  <si>
    <t>13668359267</t>
  </si>
  <si>
    <t>1132224617</t>
  </si>
  <si>
    <t>周寅寅</t>
  </si>
  <si>
    <t>13881962906</t>
  </si>
  <si>
    <t>成都市郫都区妇幼保健计划生育服务中心（成都市郫都区妇幼保健院）</t>
  </si>
  <si>
    <t>1130896860</t>
  </si>
  <si>
    <t>周宸丞</t>
  </si>
  <si>
    <t>15228242384</t>
  </si>
  <si>
    <t>1130530986</t>
  </si>
  <si>
    <t>周娟</t>
  </si>
  <si>
    <t>15196607984</t>
  </si>
  <si>
    <t>1130745333</t>
  </si>
  <si>
    <t>周俊霞</t>
  </si>
  <si>
    <t>15328383096</t>
  </si>
  <si>
    <t>1130555750</t>
  </si>
  <si>
    <t>周</t>
  </si>
  <si>
    <t>13795809944</t>
  </si>
  <si>
    <t>1131618299</t>
  </si>
  <si>
    <t>吴荔</t>
  </si>
  <si>
    <t>15982331129</t>
  </si>
  <si>
    <t>1131929806</t>
  </si>
  <si>
    <t>吴德银</t>
  </si>
  <si>
    <t>15884643561</t>
  </si>
  <si>
    <t>OF794827</t>
  </si>
  <si>
    <t>吴建容</t>
  </si>
  <si>
    <t>15883357008</t>
  </si>
  <si>
    <t>879940810@qq.com</t>
  </si>
  <si>
    <t>OF944839</t>
  </si>
  <si>
    <t>吴堂燕</t>
  </si>
  <si>
    <t>18228351039</t>
  </si>
  <si>
    <t>1452242954@qq.com</t>
  </si>
  <si>
    <t>WY481175</t>
  </si>
  <si>
    <t>吕明</t>
  </si>
  <si>
    <t>18781688700</t>
  </si>
  <si>
    <t>吕明诊所</t>
  </si>
  <si>
    <t>18781688700@163.com</t>
  </si>
  <si>
    <t>1130414172</t>
  </si>
  <si>
    <t>吕媛</t>
  </si>
  <si>
    <t>15882083372</t>
  </si>
  <si>
    <t>674005595@qq.com</t>
  </si>
  <si>
    <t>1130745358</t>
  </si>
  <si>
    <t>向红梅</t>
  </si>
  <si>
    <t>18281396342</t>
  </si>
  <si>
    <t>1130684914</t>
  </si>
  <si>
    <t>叶晓红</t>
  </si>
  <si>
    <t>15982356697</t>
  </si>
  <si>
    <t>317012197@qq.com</t>
  </si>
  <si>
    <t>1130415483</t>
  </si>
  <si>
    <t>18144383601</t>
  </si>
  <si>
    <t>1130293850</t>
  </si>
  <si>
    <t>卢春梅</t>
  </si>
  <si>
    <t>15828652006</t>
  </si>
  <si>
    <t>OF223184</t>
  </si>
  <si>
    <t>华霞</t>
  </si>
  <si>
    <t>13618108845</t>
  </si>
  <si>
    <t>东南社区卫生服务中心</t>
  </si>
  <si>
    <t>190118366@qq.com</t>
  </si>
  <si>
    <t>58189</t>
  </si>
  <si>
    <t>医宝9OzTRv</t>
  </si>
  <si>
    <t>18081036069</t>
  </si>
  <si>
    <t>280373902@qq.com</t>
  </si>
  <si>
    <t>1130009709</t>
  </si>
  <si>
    <t>医会宝266458</t>
  </si>
  <si>
    <t>13426266458</t>
  </si>
  <si>
    <t>乐山市市中区妇幼保健院</t>
  </si>
  <si>
    <t>1131292542</t>
  </si>
  <si>
    <t>医会宝265174</t>
  </si>
  <si>
    <t>15087265174</t>
  </si>
  <si>
    <t>大理</t>
  </si>
  <si>
    <t>五福桥诊所(西大街西二段)</t>
  </si>
  <si>
    <t>1130342310</t>
  </si>
  <si>
    <t>医会宝186901</t>
  </si>
  <si>
    <t>13908186901</t>
  </si>
  <si>
    <t>簇桥社区卫生服务中心</t>
  </si>
  <si>
    <t>WY623459</t>
  </si>
  <si>
    <t>18628299693</t>
  </si>
  <si>
    <t>1130472340</t>
  </si>
  <si>
    <t>医会宝049610</t>
  </si>
  <si>
    <t>13649049610</t>
  </si>
  <si>
    <t>泸州市龙马潭区红星社区卫生服务中心</t>
  </si>
  <si>
    <t>1130833514</t>
  </si>
  <si>
    <t>医会宝039635</t>
  </si>
  <si>
    <t>13659039635</t>
  </si>
  <si>
    <t>45545563@qq.com</t>
  </si>
  <si>
    <t>OF1017729</t>
  </si>
  <si>
    <t>包碧惠</t>
  </si>
  <si>
    <t>18608007836</t>
  </si>
  <si>
    <t>baobihui163com@163.com</t>
  </si>
  <si>
    <t>1130527869</t>
  </si>
  <si>
    <t>刘雪梅</t>
  </si>
  <si>
    <t>15892961069</t>
  </si>
  <si>
    <t>达州市达川区妇幼计划服务中心</t>
  </si>
  <si>
    <t>1132024899</t>
  </si>
  <si>
    <t>刘超庆</t>
  </si>
  <si>
    <t>18982919328</t>
  </si>
  <si>
    <t>1130537608</t>
  </si>
  <si>
    <t>刘虹倩</t>
  </si>
  <si>
    <t>13808232324</t>
  </si>
  <si>
    <t>1131118983</t>
  </si>
  <si>
    <t>刘茜</t>
  </si>
  <si>
    <t>15680515509</t>
  </si>
  <si>
    <t>1131862113</t>
  </si>
  <si>
    <t>刘英</t>
  </si>
  <si>
    <t>19911878148</t>
  </si>
  <si>
    <t>刘英妇科诊所</t>
  </si>
  <si>
    <t>1130415082</t>
  </si>
  <si>
    <t>刘艳</t>
  </si>
  <si>
    <t>18111244911</t>
  </si>
  <si>
    <t>965145847@qq.com</t>
  </si>
  <si>
    <t>OF452760</t>
  </si>
  <si>
    <t>刘素英</t>
  </si>
  <si>
    <t>13890139318</t>
  </si>
  <si>
    <t>449557665@qq.com</t>
  </si>
  <si>
    <t>1131070257</t>
  </si>
  <si>
    <t>刘秀美</t>
  </si>
  <si>
    <t>18581795393</t>
  </si>
  <si>
    <t>四川资阳雁江区妇幼保健院</t>
  </si>
  <si>
    <t>1130023278</t>
  </si>
  <si>
    <t>18982980107</t>
  </si>
  <si>
    <t>272366911@qq.com</t>
  </si>
  <si>
    <t>1130185672</t>
  </si>
  <si>
    <t>刘琴</t>
  </si>
  <si>
    <t>13619098987</t>
  </si>
  <si>
    <t>1131053738</t>
  </si>
  <si>
    <t>刘玲</t>
  </si>
  <si>
    <t>18981827129</t>
  </si>
  <si>
    <t>OF87604</t>
  </si>
  <si>
    <t>刘湘媛</t>
  </si>
  <si>
    <t>13398438555</t>
  </si>
  <si>
    <t>广安市万盛社区卫生服务中心</t>
  </si>
  <si>
    <t>893883280@qq.com</t>
  </si>
  <si>
    <t>1130408464</t>
  </si>
  <si>
    <t>刘海燕</t>
  </si>
  <si>
    <t>18280259521</t>
  </si>
  <si>
    <t>1130535361</t>
  </si>
  <si>
    <t>刘梅</t>
  </si>
  <si>
    <t>13350112230</t>
  </si>
  <si>
    <t>1130851900</t>
  </si>
  <si>
    <t>刘敏</t>
  </si>
  <si>
    <t>13458554505</t>
  </si>
  <si>
    <t>1131113320</t>
  </si>
  <si>
    <t>刘女士</t>
  </si>
  <si>
    <t>18113117912</t>
  </si>
  <si>
    <t>双流安馨花园诊所</t>
  </si>
  <si>
    <t>1130530707</t>
  </si>
  <si>
    <t>刘国敏</t>
  </si>
  <si>
    <t>15828235707</t>
  </si>
  <si>
    <t>OF443308</t>
  </si>
  <si>
    <t>刘健萍</t>
  </si>
  <si>
    <t>13881601400</t>
  </si>
  <si>
    <t>四川省雅安市雨城区妇幼保健计划生育服务指导中心</t>
  </si>
  <si>
    <t>78566494@qq.com</t>
  </si>
  <si>
    <t>1130343536</t>
  </si>
  <si>
    <t>刘亚君</t>
  </si>
  <si>
    <t>13982556260</t>
  </si>
  <si>
    <t>1130671145</t>
  </si>
  <si>
    <t>刘丽娟</t>
  </si>
  <si>
    <t>13881978722</t>
  </si>
  <si>
    <t>新津区妇幼保健计划生育服务中心</t>
  </si>
  <si>
    <t>1130935974</t>
  </si>
  <si>
    <t>刘丽</t>
  </si>
  <si>
    <t>13021608757</t>
  </si>
  <si>
    <t>山东</t>
  </si>
  <si>
    <t>烟台</t>
  </si>
  <si>
    <t>新津县五津镇城西社区卫生室</t>
  </si>
  <si>
    <t>1131929711</t>
  </si>
  <si>
    <t>冷月</t>
  </si>
  <si>
    <t>18011461063</t>
  </si>
  <si>
    <t>1130526502</t>
  </si>
  <si>
    <t>冯浩新</t>
  </si>
  <si>
    <t>18283202541</t>
  </si>
  <si>
    <t>OF443904</t>
  </si>
  <si>
    <t>冯春春</t>
  </si>
  <si>
    <t>13882166325</t>
  </si>
  <si>
    <t>707416543@qq.com</t>
  </si>
  <si>
    <t>1130346642</t>
  </si>
  <si>
    <t>兰芳</t>
  </si>
  <si>
    <t>13568737632</t>
  </si>
  <si>
    <t>1130835901</t>
  </si>
  <si>
    <t>先忠燕</t>
  </si>
  <si>
    <t>15181298282</t>
  </si>
  <si>
    <t>攀枝花市仁和区妇幼保健院</t>
  </si>
  <si>
    <t>813670648@qq.com</t>
  </si>
  <si>
    <t>1132015541</t>
  </si>
  <si>
    <t>余绍丽</t>
  </si>
  <si>
    <t>18780090281</t>
  </si>
  <si>
    <t>WY481179</t>
  </si>
  <si>
    <t>何青</t>
  </si>
  <si>
    <t>13281553939</t>
  </si>
  <si>
    <t>四通诊所</t>
  </si>
  <si>
    <t>13281553939@163.com</t>
  </si>
  <si>
    <t>1132180562</t>
  </si>
  <si>
    <t>何讴鸥</t>
  </si>
  <si>
    <t>13350868517</t>
  </si>
  <si>
    <t>1130249309</t>
  </si>
  <si>
    <t>何莲</t>
  </si>
  <si>
    <t>13981720393</t>
  </si>
  <si>
    <t>1132105971</t>
  </si>
  <si>
    <t>何芳</t>
  </si>
  <si>
    <t>13881609683</t>
  </si>
  <si>
    <t>雅安市名山区妇幼保健计划生育服务中心</t>
  </si>
  <si>
    <t>197598323@qq.com</t>
  </si>
  <si>
    <t>1130287531</t>
  </si>
  <si>
    <t>13709087148</t>
  </si>
  <si>
    <t>449534611@qq.com</t>
  </si>
  <si>
    <t>1132224443</t>
  </si>
  <si>
    <t>何艳明</t>
  </si>
  <si>
    <t>13597170306</t>
  </si>
  <si>
    <t>1131279693</t>
  </si>
  <si>
    <t>何琴</t>
  </si>
  <si>
    <t>13778184300</t>
  </si>
  <si>
    <t>1131344321</t>
  </si>
  <si>
    <t>何欢</t>
  </si>
  <si>
    <t>18780264263</t>
  </si>
  <si>
    <t>1130685523</t>
  </si>
  <si>
    <t>何林芳</t>
  </si>
  <si>
    <t>17316783496</t>
  </si>
  <si>
    <t>59712189@qq.com</t>
  </si>
  <si>
    <t>1130536017</t>
  </si>
  <si>
    <t>何新蓉</t>
  </si>
  <si>
    <t>13980613930</t>
  </si>
  <si>
    <t>1348182157@qq.com</t>
  </si>
  <si>
    <t>1130347792</t>
  </si>
  <si>
    <t>何彩霞</t>
  </si>
  <si>
    <t>15182588528</t>
  </si>
  <si>
    <t>遂宁船山区妇幼保健院</t>
  </si>
  <si>
    <t>1130526417</t>
  </si>
  <si>
    <t>何小娟</t>
  </si>
  <si>
    <t>15984803145</t>
  </si>
  <si>
    <t>高坪区白塔社区卫生服务中心</t>
  </si>
  <si>
    <t>403906295@qq.com</t>
  </si>
  <si>
    <t>OF981440</t>
  </si>
  <si>
    <t>何刘莉</t>
  </si>
  <si>
    <t>18384141076</t>
  </si>
  <si>
    <t>成都市新都区新都街道城西社区卫生服务中心</t>
  </si>
  <si>
    <t>成都市新都区新都镇城守村卫生站</t>
  </si>
  <si>
    <t>OF566475</t>
  </si>
  <si>
    <t>何丽娟</t>
  </si>
  <si>
    <t>13990718076</t>
  </si>
  <si>
    <t>545866943@qq.com</t>
  </si>
  <si>
    <t>1130028927</t>
  </si>
  <si>
    <t>任玉梅</t>
  </si>
  <si>
    <t>18990139390</t>
  </si>
  <si>
    <t>江油市明珠社区卫生服务站</t>
  </si>
  <si>
    <t>18990139390@163.com</t>
  </si>
  <si>
    <t>1131854925</t>
  </si>
  <si>
    <t>代露</t>
  </si>
  <si>
    <t>18123364511</t>
  </si>
  <si>
    <t>成华区诊所</t>
  </si>
  <si>
    <t>1130185669</t>
  </si>
  <si>
    <t>付天明</t>
  </si>
  <si>
    <t>13541120857</t>
  </si>
  <si>
    <t>遗传咨询科</t>
  </si>
  <si>
    <t>chronoscience@163.com</t>
  </si>
  <si>
    <t>OF647886</t>
  </si>
  <si>
    <t>付兴红</t>
  </si>
  <si>
    <t>15182729009</t>
  </si>
  <si>
    <t>炳三区社区卫生服务中心</t>
  </si>
  <si>
    <t>191037336@qq.com</t>
  </si>
  <si>
    <t>1130401140</t>
  </si>
  <si>
    <t>严玉玲</t>
  </si>
  <si>
    <t>13320721971</t>
  </si>
  <si>
    <t>攀枝花市东区妇幼保健服务中心</t>
  </si>
  <si>
    <t>1130023879</t>
  </si>
  <si>
    <t>严华</t>
  </si>
  <si>
    <t>18011533296</t>
  </si>
  <si>
    <t>3583173260@qq.com</t>
  </si>
  <si>
    <t>OF935019</t>
  </si>
  <si>
    <t>丁创</t>
  </si>
  <si>
    <t>18190870265</t>
  </si>
  <si>
    <t>四川省成都市青羊区苏坡社区卫生服务中心</t>
  </si>
  <si>
    <t>Dingchuang1982@163.com</t>
  </si>
  <si>
    <t>1131118809</t>
  </si>
  <si>
    <t>Willa</t>
  </si>
  <si>
    <t>13062765527</t>
  </si>
  <si>
    <t>成都锦江圆和堂中医诊所有限责任公司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</si>
</sst>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/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2"/>
  <sheetViews>
    <sheetView tabSelected="1" workbookViewId="0">
      <selection activeCell="G9" sqref="G9"/>
    </sheetView>
  </sheetViews>
  <sheetFormatPr defaultColWidth="9" defaultRowHeight="13.5"/>
  <cols>
    <col min="1" max="1" width="8.625" style="2" customWidth="1"/>
    <col min="2" max="2" width="10.75" style="2" customWidth="1"/>
    <col min="3" max="3" width="9.625" style="2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11.875" style="2" customWidth="1"/>
    <col min="12" max="12" width="6.625" style="2" customWidth="1"/>
    <col min="13" max="13" width="9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 s="6" customFormat="1">
      <c r="A3" s="6" t="s">
        <v>96</v>
      </c>
      <c r="B3" s="6" t="s">
        <v>97</v>
      </c>
      <c r="C3" s="6" t="s">
        <v>98</v>
      </c>
      <c r="E3" s="6" t="s">
        <v>65</v>
      </c>
      <c r="H3" s="6" t="s">
        <v>70</v>
      </c>
      <c r="I3" s="6" t="s">
        <v>88</v>
      </c>
      <c r="K3" s="6" t="s">
        <v>99</v>
      </c>
      <c r="L3" s="6" t="s">
        <v>99</v>
      </c>
      <c r="M3" s="6" t="s">
        <v>100</v>
      </c>
    </row>
    <row r="4" spans="1:22" s="6" customFormat="1">
      <c r="A4" s="6" t="s">
        <v>101</v>
      </c>
      <c r="B4" s="6" t="s">
        <v>102</v>
      </c>
      <c r="C4" s="6" t="s">
        <v>103</v>
      </c>
      <c r="E4" s="6" t="s">
        <v>77</v>
      </c>
      <c r="F4" s="6" t="s">
        <v>75</v>
      </c>
      <c r="G4" s="6" t="s">
        <v>67</v>
      </c>
      <c r="H4" s="6" t="s">
        <v>70</v>
      </c>
      <c r="I4" s="6" t="s">
        <v>80</v>
      </c>
      <c r="K4" s="6" t="s">
        <v>104</v>
      </c>
      <c r="L4" s="6" t="s">
        <v>104</v>
      </c>
    </row>
    <row r="5" spans="1:22" s="6" customFormat="1">
      <c r="A5" s="6" t="s">
        <v>105</v>
      </c>
      <c r="B5" s="6" t="s">
        <v>106</v>
      </c>
      <c r="C5" s="6" t="s">
        <v>107</v>
      </c>
      <c r="D5" s="6" t="s">
        <v>52</v>
      </c>
      <c r="E5" s="6" t="s">
        <v>68</v>
      </c>
      <c r="F5" s="6" t="s">
        <v>108</v>
      </c>
      <c r="G5" s="6" t="s">
        <v>54</v>
      </c>
      <c r="H5" s="6" t="s">
        <v>70</v>
      </c>
      <c r="I5" s="6" t="s">
        <v>80</v>
      </c>
      <c r="K5" s="6" t="s">
        <v>109</v>
      </c>
      <c r="L5" s="6" t="s">
        <v>109</v>
      </c>
      <c r="M5" s="6" t="s">
        <v>110</v>
      </c>
    </row>
    <row r="6" spans="1:22" s="6" customFormat="1">
      <c r="A6" s="6" t="s">
        <v>111</v>
      </c>
      <c r="B6" s="6" t="s">
        <v>112</v>
      </c>
      <c r="C6" s="6" t="s">
        <v>113</v>
      </c>
      <c r="E6" s="6" t="s">
        <v>65</v>
      </c>
      <c r="G6" s="6" t="s">
        <v>67</v>
      </c>
      <c r="H6" s="6" t="s">
        <v>70</v>
      </c>
      <c r="I6" s="6" t="s">
        <v>76</v>
      </c>
      <c r="K6" s="6" t="s">
        <v>114</v>
      </c>
      <c r="L6" s="6" t="s">
        <v>114</v>
      </c>
    </row>
    <row r="7" spans="1:22" s="6" customFormat="1">
      <c r="A7" s="6" t="s">
        <v>115</v>
      </c>
      <c r="B7" s="6" t="s">
        <v>116</v>
      </c>
      <c r="C7" s="6" t="s">
        <v>117</v>
      </c>
      <c r="E7" s="6" t="s">
        <v>65</v>
      </c>
      <c r="F7" s="6" t="s">
        <v>118</v>
      </c>
      <c r="G7" s="6" t="s">
        <v>67</v>
      </c>
      <c r="H7" s="6" t="s">
        <v>70</v>
      </c>
      <c r="I7" s="6" t="s">
        <v>82</v>
      </c>
      <c r="K7" s="6" t="s">
        <v>119</v>
      </c>
      <c r="L7" s="6" t="s">
        <v>119</v>
      </c>
    </row>
    <row r="8" spans="1:22" s="6" customFormat="1">
      <c r="A8" s="6" t="s">
        <v>120</v>
      </c>
      <c r="B8" s="6" t="s">
        <v>121</v>
      </c>
      <c r="C8" s="6" t="s">
        <v>122</v>
      </c>
      <c r="E8" s="6" t="s">
        <v>77</v>
      </c>
      <c r="H8" s="6" t="s">
        <v>70</v>
      </c>
      <c r="I8" s="6" t="s">
        <v>80</v>
      </c>
      <c r="K8" s="6" t="s">
        <v>123</v>
      </c>
      <c r="L8" s="6" t="s">
        <v>124</v>
      </c>
    </row>
    <row r="9" spans="1:22" s="6" customFormat="1">
      <c r="A9" s="6" t="s">
        <v>125</v>
      </c>
      <c r="B9" s="6" t="s">
        <v>126</v>
      </c>
      <c r="C9" s="6" t="s">
        <v>127</v>
      </c>
      <c r="E9" s="6" t="s">
        <v>128</v>
      </c>
      <c r="F9" s="6" t="s">
        <v>66</v>
      </c>
      <c r="G9" s="6" t="s">
        <v>54</v>
      </c>
      <c r="H9" s="6" t="s">
        <v>70</v>
      </c>
      <c r="I9" s="6" t="s">
        <v>80</v>
      </c>
      <c r="K9" s="6" t="s">
        <v>124</v>
      </c>
      <c r="L9" s="6" t="s">
        <v>124</v>
      </c>
      <c r="M9" s="6" t="s">
        <v>129</v>
      </c>
    </row>
    <row r="10" spans="1:22" s="6" customFormat="1">
      <c r="A10" s="6" t="s">
        <v>130</v>
      </c>
      <c r="B10" s="6" t="s">
        <v>131</v>
      </c>
      <c r="C10" s="6" t="s">
        <v>132</v>
      </c>
      <c r="D10" s="6" t="s">
        <v>52</v>
      </c>
      <c r="E10" s="6" t="s">
        <v>128</v>
      </c>
      <c r="H10" s="6" t="s">
        <v>70</v>
      </c>
      <c r="I10" s="6" t="s">
        <v>80</v>
      </c>
      <c r="K10" s="6" t="s">
        <v>133</v>
      </c>
      <c r="M10" s="6" t="s">
        <v>134</v>
      </c>
      <c r="N10" s="6" t="s">
        <v>135</v>
      </c>
    </row>
    <row r="11" spans="1:22" s="6" customFormat="1">
      <c r="A11" s="6" t="s">
        <v>136</v>
      </c>
      <c r="B11" s="6" t="s">
        <v>137</v>
      </c>
      <c r="C11" s="6" t="s">
        <v>138</v>
      </c>
      <c r="E11" s="6" t="s">
        <v>128</v>
      </c>
      <c r="F11" s="6" t="s">
        <v>75</v>
      </c>
      <c r="G11" s="6" t="s">
        <v>67</v>
      </c>
      <c r="H11" s="6" t="s">
        <v>70</v>
      </c>
      <c r="I11" s="6" t="s">
        <v>92</v>
      </c>
      <c r="K11" s="6" t="s">
        <v>124</v>
      </c>
      <c r="L11" s="6" t="s">
        <v>124</v>
      </c>
      <c r="M11" s="6" t="s">
        <v>139</v>
      </c>
    </row>
    <row r="12" spans="1:22" s="6" customFormat="1">
      <c r="A12" s="6" t="s">
        <v>140</v>
      </c>
      <c r="B12" s="6" t="s">
        <v>141</v>
      </c>
      <c r="C12" s="6" t="s">
        <v>142</v>
      </c>
      <c r="E12" s="6" t="s">
        <v>65</v>
      </c>
      <c r="F12" s="6" t="s">
        <v>75</v>
      </c>
      <c r="G12" s="6" t="s">
        <v>67</v>
      </c>
      <c r="H12" s="6" t="s">
        <v>70</v>
      </c>
      <c r="I12" s="6" t="s">
        <v>80</v>
      </c>
      <c r="K12" s="6" t="s">
        <v>143</v>
      </c>
    </row>
    <row r="13" spans="1:22" s="6" customFormat="1">
      <c r="A13" s="6" t="s">
        <v>144</v>
      </c>
      <c r="B13" s="6" t="s">
        <v>145</v>
      </c>
      <c r="C13" s="6" t="s">
        <v>146</v>
      </c>
      <c r="D13" s="6" t="s">
        <v>52</v>
      </c>
      <c r="E13" s="6" t="s">
        <v>65</v>
      </c>
      <c r="F13" s="6" t="s">
        <v>69</v>
      </c>
      <c r="G13" s="6" t="s">
        <v>72</v>
      </c>
      <c r="H13" s="6" t="s">
        <v>70</v>
      </c>
      <c r="I13" s="6" t="s">
        <v>80</v>
      </c>
      <c r="K13" s="6" t="s">
        <v>147</v>
      </c>
      <c r="L13" s="6" t="s">
        <v>147</v>
      </c>
      <c r="M13" s="6" t="s">
        <v>148</v>
      </c>
    </row>
    <row r="14" spans="1:22" s="6" customFormat="1">
      <c r="A14" s="6" t="s">
        <v>149</v>
      </c>
      <c r="B14" s="6" t="s">
        <v>150</v>
      </c>
      <c r="C14" s="6" t="s">
        <v>151</v>
      </c>
      <c r="E14" s="6" t="s">
        <v>65</v>
      </c>
      <c r="F14" s="6" t="s">
        <v>108</v>
      </c>
      <c r="G14" s="6" t="s">
        <v>54</v>
      </c>
      <c r="H14" s="6" t="s">
        <v>70</v>
      </c>
      <c r="I14" s="6" t="s">
        <v>80</v>
      </c>
      <c r="K14" s="6" t="s">
        <v>147</v>
      </c>
      <c r="L14" s="6" t="s">
        <v>147</v>
      </c>
    </row>
    <row r="15" spans="1:22" s="6" customFormat="1">
      <c r="A15" s="6" t="s">
        <v>152</v>
      </c>
      <c r="B15" s="6" t="s">
        <v>153</v>
      </c>
      <c r="C15" s="6" t="s">
        <v>154</v>
      </c>
      <c r="E15" s="6" t="s">
        <v>65</v>
      </c>
      <c r="F15" s="6" t="s">
        <v>75</v>
      </c>
      <c r="G15" s="6" t="s">
        <v>67</v>
      </c>
      <c r="H15" s="6" t="s">
        <v>70</v>
      </c>
      <c r="I15" s="6" t="s">
        <v>85</v>
      </c>
      <c r="K15" s="6" t="s">
        <v>155</v>
      </c>
      <c r="L15" s="6" t="s">
        <v>155</v>
      </c>
      <c r="M15" s="6" t="s">
        <v>156</v>
      </c>
    </row>
    <row r="16" spans="1:22" s="6" customFormat="1">
      <c r="A16" s="6" t="s">
        <v>157</v>
      </c>
      <c r="B16" s="6" t="s">
        <v>158</v>
      </c>
      <c r="C16" s="6" t="s">
        <v>159</v>
      </c>
      <c r="D16" s="6" t="s">
        <v>52</v>
      </c>
      <c r="E16" s="6" t="s">
        <v>68</v>
      </c>
      <c r="F16" s="6" t="s">
        <v>118</v>
      </c>
      <c r="G16" s="6" t="s">
        <v>67</v>
      </c>
      <c r="H16" s="6" t="s">
        <v>70</v>
      </c>
      <c r="I16" s="6" t="s">
        <v>160</v>
      </c>
      <c r="K16" s="6" t="s">
        <v>161</v>
      </c>
      <c r="M16" s="6" t="s">
        <v>162</v>
      </c>
      <c r="N16" s="6" t="s">
        <v>163</v>
      </c>
    </row>
    <row r="17" spans="1:14" s="6" customFormat="1">
      <c r="A17" s="6" t="s">
        <v>164</v>
      </c>
      <c r="B17" s="6" t="s">
        <v>165</v>
      </c>
      <c r="C17" s="6" t="s">
        <v>166</v>
      </c>
      <c r="E17" s="6" t="s">
        <v>68</v>
      </c>
      <c r="H17" s="6" t="s">
        <v>70</v>
      </c>
      <c r="I17" s="6" t="s">
        <v>78</v>
      </c>
      <c r="K17" s="6" t="s">
        <v>167</v>
      </c>
      <c r="L17" s="6" t="s">
        <v>167</v>
      </c>
    </row>
    <row r="18" spans="1:14" s="6" customFormat="1">
      <c r="A18" s="6" t="s">
        <v>168</v>
      </c>
      <c r="B18" s="6" t="s">
        <v>169</v>
      </c>
      <c r="C18" s="6" t="s">
        <v>170</v>
      </c>
      <c r="E18" s="6" t="s">
        <v>65</v>
      </c>
      <c r="F18" s="6" t="s">
        <v>75</v>
      </c>
      <c r="G18" s="6" t="s">
        <v>67</v>
      </c>
      <c r="H18" s="6" t="s">
        <v>70</v>
      </c>
      <c r="I18" s="6" t="s">
        <v>80</v>
      </c>
      <c r="K18" s="6" t="s">
        <v>171</v>
      </c>
      <c r="L18" s="6" t="s">
        <v>172</v>
      </c>
    </row>
    <row r="19" spans="1:14" s="6" customFormat="1">
      <c r="A19" s="6" t="s">
        <v>173</v>
      </c>
      <c r="B19" s="6" t="s">
        <v>174</v>
      </c>
      <c r="C19" s="6" t="s">
        <v>175</v>
      </c>
      <c r="E19" s="6" t="s">
        <v>65</v>
      </c>
      <c r="F19" s="6" t="s">
        <v>94</v>
      </c>
      <c r="H19" s="6" t="s">
        <v>70</v>
      </c>
      <c r="I19" s="6" t="s">
        <v>80</v>
      </c>
      <c r="K19" s="6" t="s">
        <v>176</v>
      </c>
    </row>
    <row r="20" spans="1:14" s="6" customFormat="1">
      <c r="A20" s="6" t="s">
        <v>177</v>
      </c>
      <c r="B20" s="6" t="s">
        <v>178</v>
      </c>
      <c r="C20" s="6" t="s">
        <v>179</v>
      </c>
      <c r="E20" s="6" t="s">
        <v>77</v>
      </c>
      <c r="F20" s="6" t="s">
        <v>86</v>
      </c>
      <c r="G20" s="6" t="s">
        <v>72</v>
      </c>
      <c r="H20" s="6" t="s">
        <v>70</v>
      </c>
      <c r="I20" s="6" t="s">
        <v>82</v>
      </c>
      <c r="K20" s="6" t="s">
        <v>119</v>
      </c>
      <c r="L20" s="6" t="s">
        <v>119</v>
      </c>
    </row>
    <row r="21" spans="1:14" s="6" customFormat="1">
      <c r="A21" s="6" t="s">
        <v>180</v>
      </c>
      <c r="B21" s="6" t="s">
        <v>181</v>
      </c>
      <c r="C21" s="6" t="s">
        <v>182</v>
      </c>
      <c r="D21" s="6" t="s">
        <v>52</v>
      </c>
      <c r="E21" s="6" t="s">
        <v>68</v>
      </c>
      <c r="F21" s="6" t="s">
        <v>66</v>
      </c>
      <c r="G21" s="6" t="s">
        <v>67</v>
      </c>
      <c r="H21" s="6" t="s">
        <v>70</v>
      </c>
      <c r="I21" s="6" t="s">
        <v>160</v>
      </c>
      <c r="K21" s="6" t="s">
        <v>161</v>
      </c>
      <c r="M21" s="6" t="s">
        <v>183</v>
      </c>
      <c r="N21" s="6" t="s">
        <v>61</v>
      </c>
    </row>
    <row r="22" spans="1:14" s="6" customFormat="1">
      <c r="A22" s="6" t="s">
        <v>184</v>
      </c>
      <c r="B22" s="6" t="s">
        <v>185</v>
      </c>
      <c r="C22" s="6" t="s">
        <v>186</v>
      </c>
      <c r="E22" s="6" t="s">
        <v>68</v>
      </c>
      <c r="F22" s="6" t="s">
        <v>69</v>
      </c>
      <c r="G22" s="6" t="s">
        <v>72</v>
      </c>
      <c r="H22" s="6" t="s">
        <v>70</v>
      </c>
      <c r="I22" s="6" t="s">
        <v>80</v>
      </c>
      <c r="K22" s="6" t="s">
        <v>124</v>
      </c>
      <c r="L22" s="6" t="s">
        <v>124</v>
      </c>
    </row>
    <row r="23" spans="1:14" s="6" customFormat="1">
      <c r="A23" s="6" t="s">
        <v>187</v>
      </c>
      <c r="B23" s="6" t="s">
        <v>188</v>
      </c>
      <c r="C23" s="6" t="s">
        <v>189</v>
      </c>
      <c r="E23" s="6" t="s">
        <v>68</v>
      </c>
      <c r="H23" s="6" t="s">
        <v>70</v>
      </c>
      <c r="I23" s="6" t="s">
        <v>93</v>
      </c>
      <c r="K23" s="6" t="s">
        <v>190</v>
      </c>
      <c r="L23" s="6" t="s">
        <v>190</v>
      </c>
    </row>
    <row r="24" spans="1:14" s="6" customFormat="1">
      <c r="A24" s="6" t="s">
        <v>191</v>
      </c>
      <c r="B24" s="6" t="s">
        <v>192</v>
      </c>
      <c r="C24" s="6" t="s">
        <v>193</v>
      </c>
      <c r="D24" s="6" t="s">
        <v>52</v>
      </c>
      <c r="E24" s="6" t="s">
        <v>128</v>
      </c>
      <c r="F24" s="6" t="s">
        <v>194</v>
      </c>
      <c r="H24" s="6" t="s">
        <v>70</v>
      </c>
      <c r="I24" s="6" t="s">
        <v>80</v>
      </c>
      <c r="K24" s="6" t="s">
        <v>124</v>
      </c>
      <c r="L24" s="6" t="s">
        <v>124</v>
      </c>
      <c r="M24" s="6" t="s">
        <v>195</v>
      </c>
      <c r="N24" s="6" t="s">
        <v>135</v>
      </c>
    </row>
    <row r="25" spans="1:14" s="6" customFormat="1">
      <c r="A25" s="6" t="s">
        <v>196</v>
      </c>
      <c r="B25" s="6" t="s">
        <v>197</v>
      </c>
      <c r="C25" s="6" t="s">
        <v>198</v>
      </c>
      <c r="E25" s="6" t="s">
        <v>77</v>
      </c>
      <c r="F25" s="6" t="s">
        <v>75</v>
      </c>
      <c r="G25" s="6" t="s">
        <v>67</v>
      </c>
      <c r="H25" s="6" t="s">
        <v>70</v>
      </c>
      <c r="I25" s="6" t="s">
        <v>199</v>
      </c>
      <c r="K25" s="6" t="s">
        <v>200</v>
      </c>
      <c r="L25" s="6" t="s">
        <v>201</v>
      </c>
    </row>
    <row r="26" spans="1:14" s="6" customFormat="1">
      <c r="A26" s="6" t="s">
        <v>202</v>
      </c>
      <c r="B26" s="6" t="s">
        <v>203</v>
      </c>
      <c r="C26" s="6" t="s">
        <v>204</v>
      </c>
      <c r="E26" s="6" t="s">
        <v>77</v>
      </c>
      <c r="H26" s="6" t="s">
        <v>70</v>
      </c>
      <c r="I26" s="6" t="s">
        <v>80</v>
      </c>
      <c r="K26" s="6" t="s">
        <v>205</v>
      </c>
      <c r="L26" s="6" t="s">
        <v>205</v>
      </c>
    </row>
    <row r="27" spans="1:14" s="6" customFormat="1">
      <c r="A27" s="6" t="s">
        <v>206</v>
      </c>
      <c r="B27" s="6" t="s">
        <v>207</v>
      </c>
      <c r="C27" s="6" t="s">
        <v>208</v>
      </c>
      <c r="D27" s="6" t="s">
        <v>52</v>
      </c>
      <c r="E27" s="6" t="s">
        <v>77</v>
      </c>
      <c r="F27" s="6" t="s">
        <v>69</v>
      </c>
      <c r="G27" s="6" t="s">
        <v>209</v>
      </c>
      <c r="H27" s="6" t="s">
        <v>70</v>
      </c>
      <c r="I27" s="6" t="s">
        <v>80</v>
      </c>
      <c r="K27" s="6" t="s">
        <v>172</v>
      </c>
      <c r="L27" s="6" t="s">
        <v>172</v>
      </c>
      <c r="M27" s="6" t="s">
        <v>210</v>
      </c>
      <c r="N27" s="6" t="s">
        <v>61</v>
      </c>
    </row>
    <row r="28" spans="1:14" s="6" customFormat="1">
      <c r="A28" s="6" t="s">
        <v>211</v>
      </c>
      <c r="B28" s="6" t="s">
        <v>212</v>
      </c>
      <c r="C28" s="6" t="s">
        <v>213</v>
      </c>
      <c r="D28" s="6" t="s">
        <v>52</v>
      </c>
      <c r="E28" s="6" t="s">
        <v>68</v>
      </c>
      <c r="H28" s="6" t="s">
        <v>70</v>
      </c>
      <c r="I28" s="6" t="s">
        <v>85</v>
      </c>
      <c r="K28" s="6" t="s">
        <v>214</v>
      </c>
      <c r="M28" s="6" t="s">
        <v>215</v>
      </c>
      <c r="N28" s="6" t="s">
        <v>216</v>
      </c>
    </row>
    <row r="29" spans="1:14" s="6" customFormat="1">
      <c r="A29" s="6" t="s">
        <v>217</v>
      </c>
      <c r="B29" s="6" t="s">
        <v>218</v>
      </c>
      <c r="C29" s="6" t="s">
        <v>219</v>
      </c>
      <c r="E29" s="6" t="s">
        <v>77</v>
      </c>
      <c r="F29" s="6" t="s">
        <v>69</v>
      </c>
      <c r="G29" s="6" t="s">
        <v>72</v>
      </c>
      <c r="H29" s="6" t="s">
        <v>70</v>
      </c>
      <c r="I29" s="6" t="s">
        <v>93</v>
      </c>
      <c r="K29" s="6" t="s">
        <v>220</v>
      </c>
      <c r="L29" s="6" t="s">
        <v>190</v>
      </c>
    </row>
    <row r="30" spans="1:14" s="6" customFormat="1">
      <c r="A30" s="6" t="s">
        <v>221</v>
      </c>
      <c r="B30" s="6" t="s">
        <v>222</v>
      </c>
      <c r="C30" s="6" t="s">
        <v>223</v>
      </c>
      <c r="E30" s="6" t="s">
        <v>77</v>
      </c>
      <c r="F30" s="6" t="s">
        <v>75</v>
      </c>
      <c r="G30" s="6" t="s">
        <v>67</v>
      </c>
      <c r="H30" s="6" t="s">
        <v>70</v>
      </c>
      <c r="I30" s="6" t="s">
        <v>80</v>
      </c>
      <c r="K30" s="6" t="s">
        <v>172</v>
      </c>
      <c r="L30" s="6" t="s">
        <v>172</v>
      </c>
    </row>
    <row r="31" spans="1:14" s="6" customFormat="1">
      <c r="A31" s="6" t="s">
        <v>224</v>
      </c>
      <c r="B31" s="6" t="s">
        <v>225</v>
      </c>
      <c r="C31" s="6" t="s">
        <v>226</v>
      </c>
      <c r="E31" s="6" t="s">
        <v>77</v>
      </c>
      <c r="F31" s="6" t="s">
        <v>69</v>
      </c>
      <c r="G31" s="6" t="s">
        <v>72</v>
      </c>
      <c r="H31" s="6" t="s">
        <v>70</v>
      </c>
      <c r="I31" s="6" t="s">
        <v>80</v>
      </c>
      <c r="K31" s="6" t="s">
        <v>227</v>
      </c>
      <c r="L31" s="6" t="s">
        <v>227</v>
      </c>
    </row>
    <row r="32" spans="1:14" s="6" customFormat="1">
      <c r="A32" s="6" t="s">
        <v>228</v>
      </c>
      <c r="B32" s="6" t="s">
        <v>229</v>
      </c>
      <c r="C32" s="6" t="s">
        <v>230</v>
      </c>
      <c r="E32" s="6" t="s">
        <v>77</v>
      </c>
      <c r="H32" s="6" t="s">
        <v>70</v>
      </c>
      <c r="I32" s="6" t="s">
        <v>80</v>
      </c>
      <c r="K32" s="6" t="s">
        <v>231</v>
      </c>
    </row>
    <row r="33" spans="1:14" s="6" customFormat="1">
      <c r="A33" s="6" t="s">
        <v>232</v>
      </c>
      <c r="B33" s="6" t="s">
        <v>233</v>
      </c>
      <c r="C33" s="6" t="s">
        <v>234</v>
      </c>
      <c r="E33" s="6" t="s">
        <v>89</v>
      </c>
      <c r="H33" s="6" t="s">
        <v>70</v>
      </c>
      <c r="I33" s="6" t="s">
        <v>80</v>
      </c>
      <c r="K33" s="6" t="s">
        <v>109</v>
      </c>
      <c r="L33" s="6" t="s">
        <v>109</v>
      </c>
      <c r="M33" s="6" t="s">
        <v>235</v>
      </c>
    </row>
    <row r="34" spans="1:14" s="6" customFormat="1">
      <c r="A34" s="6" t="s">
        <v>236</v>
      </c>
      <c r="B34" s="6" t="s">
        <v>237</v>
      </c>
      <c r="C34" s="6" t="s">
        <v>238</v>
      </c>
      <c r="E34" s="6" t="s">
        <v>65</v>
      </c>
      <c r="F34" s="6" t="s">
        <v>75</v>
      </c>
      <c r="G34" s="6" t="s">
        <v>67</v>
      </c>
      <c r="H34" s="6" t="s">
        <v>70</v>
      </c>
      <c r="I34" s="6" t="s">
        <v>80</v>
      </c>
      <c r="K34" s="6" t="s">
        <v>239</v>
      </c>
      <c r="L34" s="6" t="s">
        <v>239</v>
      </c>
    </row>
    <row r="35" spans="1:14" s="6" customFormat="1">
      <c r="A35" s="6" t="s">
        <v>240</v>
      </c>
      <c r="B35" s="6" t="s">
        <v>241</v>
      </c>
      <c r="C35" s="6" t="s">
        <v>242</v>
      </c>
      <c r="E35" s="6" t="s">
        <v>65</v>
      </c>
      <c r="H35" s="6" t="s">
        <v>70</v>
      </c>
      <c r="I35" s="6" t="s">
        <v>80</v>
      </c>
      <c r="K35" s="6" t="s">
        <v>109</v>
      </c>
      <c r="L35" s="6" t="s">
        <v>109</v>
      </c>
    </row>
    <row r="36" spans="1:14" s="6" customFormat="1">
      <c r="A36" s="6" t="s">
        <v>243</v>
      </c>
      <c r="B36" s="6" t="s">
        <v>244</v>
      </c>
      <c r="C36" s="6" t="s">
        <v>245</v>
      </c>
      <c r="D36" s="6" t="s">
        <v>52</v>
      </c>
      <c r="E36" s="6" t="s">
        <v>77</v>
      </c>
      <c r="F36" s="6" t="s">
        <v>75</v>
      </c>
      <c r="G36" s="6" t="s">
        <v>67</v>
      </c>
      <c r="H36" s="6" t="s">
        <v>246</v>
      </c>
      <c r="I36" s="6" t="s">
        <v>246</v>
      </c>
      <c r="K36" s="6" t="s">
        <v>247</v>
      </c>
      <c r="L36" s="6" t="s">
        <v>247</v>
      </c>
    </row>
    <row r="37" spans="1:14" s="6" customFormat="1">
      <c r="A37" s="6" t="s">
        <v>248</v>
      </c>
      <c r="B37" s="6" t="s">
        <v>249</v>
      </c>
      <c r="C37" s="6" t="s">
        <v>250</v>
      </c>
      <c r="E37" s="6" t="s">
        <v>68</v>
      </c>
      <c r="F37" s="6" t="s">
        <v>69</v>
      </c>
      <c r="G37" s="6" t="s">
        <v>72</v>
      </c>
      <c r="H37" s="6" t="s">
        <v>70</v>
      </c>
      <c r="I37" s="6" t="s">
        <v>92</v>
      </c>
      <c r="K37" s="6" t="s">
        <v>251</v>
      </c>
      <c r="L37" s="6" t="s">
        <v>167</v>
      </c>
    </row>
    <row r="38" spans="1:14" s="6" customFormat="1">
      <c r="A38" s="6" t="s">
        <v>252</v>
      </c>
      <c r="B38" s="6" t="s">
        <v>253</v>
      </c>
      <c r="C38" s="6" t="s">
        <v>254</v>
      </c>
      <c r="E38" s="6" t="s">
        <v>65</v>
      </c>
      <c r="F38" s="6" t="s">
        <v>69</v>
      </c>
      <c r="G38" s="6" t="s">
        <v>72</v>
      </c>
      <c r="H38" s="6" t="s">
        <v>70</v>
      </c>
      <c r="I38" s="6" t="s">
        <v>92</v>
      </c>
      <c r="K38" s="6" t="s">
        <v>251</v>
      </c>
      <c r="L38" s="6" t="s">
        <v>167</v>
      </c>
    </row>
    <row r="39" spans="1:14" s="6" customFormat="1">
      <c r="A39" s="6" t="s">
        <v>255</v>
      </c>
      <c r="B39" s="6" t="s">
        <v>256</v>
      </c>
      <c r="C39" s="6" t="s">
        <v>257</v>
      </c>
      <c r="E39" s="6" t="s">
        <v>68</v>
      </c>
      <c r="F39" s="6" t="s">
        <v>73</v>
      </c>
      <c r="G39" s="6" t="s">
        <v>67</v>
      </c>
      <c r="H39" s="6" t="s">
        <v>70</v>
      </c>
      <c r="I39" s="6" t="s">
        <v>78</v>
      </c>
      <c r="K39" s="6" t="s">
        <v>258</v>
      </c>
      <c r="L39" s="6" t="s">
        <v>83</v>
      </c>
    </row>
    <row r="40" spans="1:14" s="6" customFormat="1">
      <c r="A40" s="6" t="s">
        <v>259</v>
      </c>
      <c r="B40" s="6" t="s">
        <v>260</v>
      </c>
      <c r="C40" s="6" t="s">
        <v>261</v>
      </c>
      <c r="E40" s="6" t="s">
        <v>68</v>
      </c>
      <c r="H40" s="6" t="s">
        <v>70</v>
      </c>
      <c r="I40" s="6" t="s">
        <v>92</v>
      </c>
      <c r="K40" s="6" t="s">
        <v>262</v>
      </c>
    </row>
    <row r="41" spans="1:14" s="6" customFormat="1">
      <c r="A41" s="6" t="s">
        <v>263</v>
      </c>
      <c r="B41" s="6" t="s">
        <v>264</v>
      </c>
      <c r="C41" s="6" t="s">
        <v>265</v>
      </c>
      <c r="E41" s="6" t="s">
        <v>68</v>
      </c>
      <c r="F41" s="6" t="s">
        <v>108</v>
      </c>
      <c r="G41" s="6" t="s">
        <v>54</v>
      </c>
      <c r="H41" s="6" t="s">
        <v>70</v>
      </c>
      <c r="I41" s="6" t="s">
        <v>79</v>
      </c>
      <c r="K41" s="6" t="s">
        <v>266</v>
      </c>
      <c r="L41" s="6" t="s">
        <v>266</v>
      </c>
      <c r="M41" s="6" t="s">
        <v>267</v>
      </c>
    </row>
    <row r="42" spans="1:14" s="6" customFormat="1">
      <c r="A42" s="6" t="s">
        <v>268</v>
      </c>
      <c r="B42" s="6" t="s">
        <v>269</v>
      </c>
      <c r="C42" s="6" t="s">
        <v>270</v>
      </c>
      <c r="E42" s="6" t="s">
        <v>65</v>
      </c>
      <c r="H42" s="6" t="s">
        <v>271</v>
      </c>
      <c r="I42" s="6" t="s">
        <v>272</v>
      </c>
      <c r="K42" s="6" t="s">
        <v>273</v>
      </c>
      <c r="L42" s="6" t="s">
        <v>273</v>
      </c>
    </row>
    <row r="43" spans="1:14" s="6" customFormat="1">
      <c r="A43" s="6" t="s">
        <v>274</v>
      </c>
      <c r="B43" s="6" t="s">
        <v>275</v>
      </c>
      <c r="C43" s="6" t="s">
        <v>276</v>
      </c>
      <c r="E43" s="6" t="s">
        <v>68</v>
      </c>
      <c r="H43" s="6" t="s">
        <v>70</v>
      </c>
      <c r="I43" s="6" t="s">
        <v>85</v>
      </c>
      <c r="K43" s="6" t="s">
        <v>277</v>
      </c>
      <c r="L43" s="6" t="s">
        <v>277</v>
      </c>
    </row>
    <row r="44" spans="1:14" s="6" customFormat="1">
      <c r="A44" s="6" t="s">
        <v>278</v>
      </c>
      <c r="B44" s="6" t="s">
        <v>279</v>
      </c>
      <c r="C44" s="6" t="s">
        <v>280</v>
      </c>
      <c r="D44" s="6" t="s">
        <v>52</v>
      </c>
      <c r="E44" s="6" t="s">
        <v>68</v>
      </c>
      <c r="H44" s="6" t="s">
        <v>70</v>
      </c>
      <c r="I44" s="6" t="s">
        <v>80</v>
      </c>
      <c r="K44" s="6" t="s">
        <v>281</v>
      </c>
      <c r="L44" s="6" t="s">
        <v>124</v>
      </c>
      <c r="M44" s="6" t="s">
        <v>282</v>
      </c>
      <c r="N44" s="6" t="s">
        <v>283</v>
      </c>
    </row>
    <row r="45" spans="1:14" s="6" customFormat="1">
      <c r="A45" s="6" t="s">
        <v>284</v>
      </c>
      <c r="B45" s="6" t="s">
        <v>285</v>
      </c>
      <c r="C45" s="6" t="s">
        <v>286</v>
      </c>
      <c r="E45" s="6" t="s">
        <v>77</v>
      </c>
      <c r="H45" s="6" t="s">
        <v>70</v>
      </c>
      <c r="I45" s="6" t="s">
        <v>80</v>
      </c>
      <c r="K45" s="6" t="s">
        <v>172</v>
      </c>
      <c r="L45" s="6" t="s">
        <v>172</v>
      </c>
    </row>
    <row r="46" spans="1:14" s="6" customFormat="1">
      <c r="A46" s="6" t="s">
        <v>287</v>
      </c>
      <c r="B46" s="6" t="s">
        <v>288</v>
      </c>
      <c r="C46" s="6" t="s">
        <v>289</v>
      </c>
      <c r="E46" s="6" t="s">
        <v>68</v>
      </c>
      <c r="F46" s="6" t="s">
        <v>75</v>
      </c>
      <c r="G46" s="6" t="s">
        <v>67</v>
      </c>
      <c r="H46" s="6" t="s">
        <v>70</v>
      </c>
      <c r="I46" s="6" t="s">
        <v>74</v>
      </c>
      <c r="K46" s="6" t="s">
        <v>290</v>
      </c>
      <c r="L46" s="6" t="s">
        <v>155</v>
      </c>
    </row>
    <row r="47" spans="1:14" s="6" customFormat="1">
      <c r="A47" s="6" t="s">
        <v>291</v>
      </c>
      <c r="B47" s="6" t="s">
        <v>292</v>
      </c>
      <c r="C47" s="6" t="s">
        <v>293</v>
      </c>
      <c r="E47" s="6" t="s">
        <v>65</v>
      </c>
      <c r="H47" s="6" t="s">
        <v>70</v>
      </c>
      <c r="I47" s="6" t="s">
        <v>80</v>
      </c>
      <c r="K47" s="6" t="s">
        <v>294</v>
      </c>
      <c r="M47" s="6" t="s">
        <v>295</v>
      </c>
    </row>
    <row r="48" spans="1:14" s="6" customFormat="1">
      <c r="A48" s="6" t="s">
        <v>296</v>
      </c>
      <c r="B48" s="6" t="s">
        <v>297</v>
      </c>
      <c r="C48" s="6" t="s">
        <v>298</v>
      </c>
      <c r="D48" s="6" t="s">
        <v>52</v>
      </c>
      <c r="E48" s="6" t="s">
        <v>77</v>
      </c>
      <c r="F48" s="6" t="s">
        <v>108</v>
      </c>
      <c r="G48" s="6" t="s">
        <v>54</v>
      </c>
      <c r="H48" s="6" t="s">
        <v>70</v>
      </c>
      <c r="I48" s="6" t="s">
        <v>80</v>
      </c>
      <c r="K48" s="6" t="s">
        <v>299</v>
      </c>
      <c r="L48" s="6" t="s">
        <v>124</v>
      </c>
      <c r="M48" s="6" t="s">
        <v>300</v>
      </c>
      <c r="N48" s="6" t="s">
        <v>61</v>
      </c>
    </row>
    <row r="49" spans="1:13" s="6" customFormat="1">
      <c r="A49" s="6" t="s">
        <v>301</v>
      </c>
      <c r="B49" s="6" t="s">
        <v>302</v>
      </c>
      <c r="C49" s="6" t="s">
        <v>303</v>
      </c>
      <c r="E49" s="6" t="s">
        <v>65</v>
      </c>
      <c r="F49" s="6" t="s">
        <v>108</v>
      </c>
      <c r="G49" s="6" t="s">
        <v>54</v>
      </c>
      <c r="H49" s="6" t="s">
        <v>70</v>
      </c>
      <c r="I49" s="6" t="s">
        <v>85</v>
      </c>
      <c r="K49" s="6" t="s">
        <v>277</v>
      </c>
      <c r="L49" s="6" t="s">
        <v>277</v>
      </c>
    </row>
    <row r="50" spans="1:13" s="6" customFormat="1">
      <c r="A50" s="6" t="s">
        <v>304</v>
      </c>
      <c r="B50" s="6" t="s">
        <v>305</v>
      </c>
      <c r="C50" s="6" t="s">
        <v>306</v>
      </c>
      <c r="E50" s="6" t="s">
        <v>77</v>
      </c>
      <c r="H50" s="6" t="s">
        <v>70</v>
      </c>
      <c r="I50" s="6" t="s">
        <v>79</v>
      </c>
      <c r="K50" s="6" t="s">
        <v>266</v>
      </c>
      <c r="L50" s="6" t="s">
        <v>266</v>
      </c>
    </row>
    <row r="51" spans="1:13" s="6" customFormat="1">
      <c r="A51" s="6" t="s">
        <v>307</v>
      </c>
      <c r="B51" s="6" t="s">
        <v>308</v>
      </c>
      <c r="C51" s="6" t="s">
        <v>309</v>
      </c>
      <c r="E51" s="6" t="s">
        <v>68</v>
      </c>
      <c r="H51" s="6" t="s">
        <v>70</v>
      </c>
      <c r="I51" s="6" t="s">
        <v>92</v>
      </c>
      <c r="K51" s="6" t="s">
        <v>167</v>
      </c>
      <c r="L51" s="6" t="s">
        <v>167</v>
      </c>
    </row>
    <row r="52" spans="1:13" s="6" customFormat="1">
      <c r="A52" s="6" t="s">
        <v>310</v>
      </c>
      <c r="B52" s="6" t="s">
        <v>311</v>
      </c>
      <c r="C52" s="6" t="s">
        <v>312</v>
      </c>
      <c r="E52" s="6" t="s">
        <v>128</v>
      </c>
      <c r="F52" s="6" t="s">
        <v>66</v>
      </c>
      <c r="G52" s="6" t="s">
        <v>67</v>
      </c>
      <c r="H52" s="6" t="s">
        <v>313</v>
      </c>
      <c r="I52" s="6" t="s">
        <v>313</v>
      </c>
      <c r="K52" s="6" t="s">
        <v>314</v>
      </c>
      <c r="L52" s="6" t="s">
        <v>314</v>
      </c>
    </row>
    <row r="53" spans="1:13" s="6" customFormat="1">
      <c r="A53" s="6" t="s">
        <v>315</v>
      </c>
      <c r="B53" s="6" t="s">
        <v>316</v>
      </c>
      <c r="C53" s="6" t="s">
        <v>317</v>
      </c>
      <c r="E53" s="6" t="s">
        <v>77</v>
      </c>
      <c r="F53" s="6" t="s">
        <v>118</v>
      </c>
      <c r="G53" s="6" t="s">
        <v>67</v>
      </c>
      <c r="H53" s="6" t="s">
        <v>70</v>
      </c>
      <c r="I53" s="6" t="s">
        <v>74</v>
      </c>
      <c r="K53" s="6" t="s">
        <v>318</v>
      </c>
    </row>
    <row r="54" spans="1:13" s="6" customFormat="1">
      <c r="A54" s="6" t="s">
        <v>319</v>
      </c>
      <c r="B54" s="6" t="s">
        <v>320</v>
      </c>
      <c r="C54" s="6" t="s">
        <v>321</v>
      </c>
      <c r="E54" s="6" t="s">
        <v>68</v>
      </c>
      <c r="H54" s="6" t="s">
        <v>70</v>
      </c>
      <c r="I54" s="6" t="s">
        <v>76</v>
      </c>
      <c r="K54" s="6" t="s">
        <v>322</v>
      </c>
      <c r="L54" s="6" t="s">
        <v>114</v>
      </c>
    </row>
    <row r="55" spans="1:13" s="6" customFormat="1">
      <c r="A55" s="6" t="s">
        <v>323</v>
      </c>
      <c r="B55" s="6" t="s">
        <v>324</v>
      </c>
      <c r="C55" s="6" t="s">
        <v>325</v>
      </c>
      <c r="E55" s="6" t="s">
        <v>65</v>
      </c>
      <c r="H55" s="6" t="s">
        <v>70</v>
      </c>
      <c r="I55" s="6" t="s">
        <v>85</v>
      </c>
      <c r="K55" s="6" t="s">
        <v>326</v>
      </c>
      <c r="L55" s="6" t="s">
        <v>326</v>
      </c>
      <c r="M55" s="6" t="s">
        <v>327</v>
      </c>
    </row>
    <row r="56" spans="1:13" s="6" customFormat="1">
      <c r="A56" s="6" t="s">
        <v>328</v>
      </c>
      <c r="B56" s="6" t="s">
        <v>329</v>
      </c>
      <c r="C56" s="6" t="s">
        <v>330</v>
      </c>
      <c r="E56" s="6" t="s">
        <v>89</v>
      </c>
      <c r="F56" s="6" t="s">
        <v>75</v>
      </c>
      <c r="G56" s="6" t="s">
        <v>67</v>
      </c>
      <c r="H56" s="6" t="s">
        <v>70</v>
      </c>
      <c r="I56" s="6" t="s">
        <v>80</v>
      </c>
      <c r="K56" s="6" t="s">
        <v>331</v>
      </c>
      <c r="L56" s="6" t="s">
        <v>331</v>
      </c>
    </row>
    <row r="57" spans="1:13" s="6" customFormat="1">
      <c r="A57" s="6" t="s">
        <v>332</v>
      </c>
      <c r="B57" s="6" t="s">
        <v>333</v>
      </c>
      <c r="C57" s="6" t="s">
        <v>334</v>
      </c>
      <c r="E57" s="6" t="s">
        <v>65</v>
      </c>
      <c r="F57" s="6" t="s">
        <v>69</v>
      </c>
      <c r="G57" s="6" t="s">
        <v>72</v>
      </c>
      <c r="H57" s="6" t="s">
        <v>70</v>
      </c>
      <c r="I57" s="6" t="s">
        <v>80</v>
      </c>
      <c r="K57" s="6" t="s">
        <v>335</v>
      </c>
      <c r="L57" s="6" t="s">
        <v>336</v>
      </c>
      <c r="M57" s="6" t="s">
        <v>337</v>
      </c>
    </row>
    <row r="58" spans="1:13" s="6" customFormat="1">
      <c r="A58" s="6" t="s">
        <v>338</v>
      </c>
      <c r="B58" s="6" t="s">
        <v>339</v>
      </c>
      <c r="C58" s="6" t="s">
        <v>340</v>
      </c>
      <c r="E58" s="6" t="s">
        <v>77</v>
      </c>
      <c r="F58" s="6" t="s">
        <v>66</v>
      </c>
      <c r="G58" s="6" t="s">
        <v>67</v>
      </c>
      <c r="H58" s="6" t="s">
        <v>70</v>
      </c>
      <c r="I58" s="6" t="s">
        <v>80</v>
      </c>
      <c r="K58" s="6" t="s">
        <v>205</v>
      </c>
      <c r="L58" s="6" t="s">
        <v>205</v>
      </c>
    </row>
    <row r="59" spans="1:13" s="6" customFormat="1">
      <c r="A59" s="6" t="s">
        <v>341</v>
      </c>
      <c r="B59" s="6" t="s">
        <v>342</v>
      </c>
      <c r="C59" s="6" t="s">
        <v>343</v>
      </c>
      <c r="E59" s="6" t="s">
        <v>68</v>
      </c>
      <c r="F59" s="6" t="s">
        <v>118</v>
      </c>
      <c r="G59" s="6" t="s">
        <v>67</v>
      </c>
      <c r="H59" s="6" t="s">
        <v>70</v>
      </c>
      <c r="I59" s="6" t="s">
        <v>81</v>
      </c>
      <c r="K59" s="6" t="s">
        <v>344</v>
      </c>
      <c r="M59" s="6" t="s">
        <v>345</v>
      </c>
    </row>
    <row r="60" spans="1:13" s="6" customFormat="1">
      <c r="A60" s="6" t="s">
        <v>346</v>
      </c>
      <c r="B60" s="6" t="s">
        <v>347</v>
      </c>
      <c r="C60" s="6" t="s">
        <v>348</v>
      </c>
      <c r="E60" s="6" t="s">
        <v>68</v>
      </c>
      <c r="F60" s="6" t="s">
        <v>75</v>
      </c>
      <c r="G60" s="6" t="s">
        <v>67</v>
      </c>
      <c r="H60" s="6" t="s">
        <v>70</v>
      </c>
      <c r="I60" s="6" t="s">
        <v>74</v>
      </c>
      <c r="K60" s="6" t="s">
        <v>349</v>
      </c>
      <c r="L60" s="6" t="s">
        <v>350</v>
      </c>
    </row>
    <row r="61" spans="1:13" s="6" customFormat="1">
      <c r="A61" s="6" t="s">
        <v>351</v>
      </c>
      <c r="B61" s="6" t="s">
        <v>352</v>
      </c>
      <c r="C61" s="6" t="s">
        <v>353</v>
      </c>
      <c r="E61" s="6" t="s">
        <v>65</v>
      </c>
      <c r="H61" s="6" t="s">
        <v>70</v>
      </c>
      <c r="I61" s="6" t="s">
        <v>81</v>
      </c>
      <c r="K61" s="6" t="s">
        <v>354</v>
      </c>
      <c r="M61" s="6" t="s">
        <v>355</v>
      </c>
    </row>
    <row r="62" spans="1:13" s="6" customFormat="1">
      <c r="A62" s="6" t="s">
        <v>356</v>
      </c>
      <c r="B62" s="6" t="s">
        <v>357</v>
      </c>
      <c r="C62" s="6" t="s">
        <v>358</v>
      </c>
      <c r="E62" s="6" t="s">
        <v>65</v>
      </c>
      <c r="F62" s="6" t="s">
        <v>75</v>
      </c>
      <c r="G62" s="6" t="s">
        <v>67</v>
      </c>
      <c r="H62" s="6" t="s">
        <v>70</v>
      </c>
      <c r="I62" s="6" t="s">
        <v>76</v>
      </c>
      <c r="K62" s="6" t="s">
        <v>359</v>
      </c>
      <c r="L62" s="6" t="s">
        <v>360</v>
      </c>
      <c r="M62" s="6" t="s">
        <v>361</v>
      </c>
    </row>
    <row r="63" spans="1:13" s="6" customFormat="1">
      <c r="A63" s="6" t="s">
        <v>362</v>
      </c>
      <c r="B63" s="6" t="s">
        <v>363</v>
      </c>
      <c r="C63" s="6" t="s">
        <v>364</v>
      </c>
      <c r="E63" s="6" t="s">
        <v>65</v>
      </c>
      <c r="F63" s="6" t="s">
        <v>66</v>
      </c>
      <c r="G63" s="6" t="s">
        <v>67</v>
      </c>
      <c r="H63" s="6" t="s">
        <v>365</v>
      </c>
      <c r="I63" s="6" t="s">
        <v>366</v>
      </c>
      <c r="K63" s="6" t="s">
        <v>367</v>
      </c>
      <c r="L63" s="6" t="s">
        <v>367</v>
      </c>
      <c r="M63" s="6" t="s">
        <v>368</v>
      </c>
    </row>
    <row r="64" spans="1:13" s="6" customFormat="1">
      <c r="A64" s="6" t="s">
        <v>369</v>
      </c>
      <c r="B64" s="6" t="s">
        <v>370</v>
      </c>
      <c r="C64" s="6" t="s">
        <v>371</v>
      </c>
      <c r="E64" s="6" t="s">
        <v>65</v>
      </c>
      <c r="F64" s="6" t="s">
        <v>69</v>
      </c>
      <c r="G64" s="6" t="s">
        <v>72</v>
      </c>
      <c r="H64" s="6" t="s">
        <v>70</v>
      </c>
      <c r="I64" s="6" t="s">
        <v>199</v>
      </c>
      <c r="K64" s="6" t="s">
        <v>372</v>
      </c>
      <c r="L64" s="6" t="s">
        <v>201</v>
      </c>
      <c r="M64" s="6" t="s">
        <v>373</v>
      </c>
    </row>
    <row r="65" spans="1:14" s="6" customFormat="1">
      <c r="A65" s="6" t="s">
        <v>374</v>
      </c>
      <c r="B65" s="6" t="s">
        <v>375</v>
      </c>
      <c r="C65" s="6" t="s">
        <v>376</v>
      </c>
      <c r="E65" s="6" t="s">
        <v>68</v>
      </c>
      <c r="F65" s="6" t="s">
        <v>75</v>
      </c>
      <c r="G65" s="6" t="s">
        <v>67</v>
      </c>
      <c r="H65" s="6" t="s">
        <v>70</v>
      </c>
      <c r="I65" s="6" t="s">
        <v>81</v>
      </c>
      <c r="K65" s="6" t="s">
        <v>377</v>
      </c>
    </row>
    <row r="66" spans="1:14" s="6" customFormat="1">
      <c r="A66" s="6" t="s">
        <v>378</v>
      </c>
      <c r="B66" s="6" t="s">
        <v>379</v>
      </c>
      <c r="C66" s="6" t="s">
        <v>380</v>
      </c>
      <c r="E66" s="6" t="s">
        <v>65</v>
      </c>
      <c r="H66" s="6" t="s">
        <v>70</v>
      </c>
      <c r="I66" s="6" t="s">
        <v>93</v>
      </c>
      <c r="K66" s="6" t="s">
        <v>381</v>
      </c>
      <c r="M66" s="6" t="s">
        <v>382</v>
      </c>
    </row>
    <row r="67" spans="1:14" s="6" customFormat="1">
      <c r="A67" s="6" t="s">
        <v>383</v>
      </c>
      <c r="B67" s="6" t="s">
        <v>384</v>
      </c>
      <c r="C67" s="6" t="s">
        <v>385</v>
      </c>
      <c r="E67" s="6" t="s">
        <v>68</v>
      </c>
      <c r="H67" s="6" t="s">
        <v>70</v>
      </c>
      <c r="I67" s="6" t="s">
        <v>80</v>
      </c>
      <c r="K67" s="6" t="s">
        <v>109</v>
      </c>
      <c r="L67" s="6" t="s">
        <v>109</v>
      </c>
    </row>
    <row r="68" spans="1:14" s="6" customFormat="1">
      <c r="A68" s="6" t="s">
        <v>386</v>
      </c>
      <c r="B68" s="6" t="s">
        <v>387</v>
      </c>
      <c r="C68" s="6" t="s">
        <v>388</v>
      </c>
      <c r="D68" s="6" t="s">
        <v>52</v>
      </c>
      <c r="E68" s="6" t="s">
        <v>68</v>
      </c>
      <c r="F68" s="6" t="s">
        <v>118</v>
      </c>
      <c r="G68" s="6" t="s">
        <v>67</v>
      </c>
      <c r="H68" s="6" t="s">
        <v>70</v>
      </c>
      <c r="I68" s="6" t="s">
        <v>80</v>
      </c>
      <c r="K68" s="6" t="s">
        <v>389</v>
      </c>
      <c r="L68" s="6" t="s">
        <v>205</v>
      </c>
      <c r="M68" s="6" t="s">
        <v>390</v>
      </c>
    </row>
    <row r="69" spans="1:14" s="6" customFormat="1">
      <c r="A69" s="6" t="s">
        <v>391</v>
      </c>
      <c r="B69" s="6" t="s">
        <v>392</v>
      </c>
      <c r="C69" s="6" t="s">
        <v>393</v>
      </c>
      <c r="E69" s="6" t="s">
        <v>77</v>
      </c>
      <c r="F69" s="6" t="s">
        <v>69</v>
      </c>
      <c r="G69" s="6" t="s">
        <v>72</v>
      </c>
      <c r="H69" s="6" t="s">
        <v>70</v>
      </c>
      <c r="I69" s="6" t="s">
        <v>80</v>
      </c>
      <c r="K69" s="6" t="s">
        <v>331</v>
      </c>
      <c r="L69" s="6" t="s">
        <v>331</v>
      </c>
    </row>
    <row r="70" spans="1:14" s="6" customFormat="1">
      <c r="A70" s="6" t="s">
        <v>394</v>
      </c>
      <c r="B70" s="6" t="s">
        <v>395</v>
      </c>
      <c r="C70" s="6" t="s">
        <v>396</v>
      </c>
      <c r="E70" s="6" t="s">
        <v>77</v>
      </c>
      <c r="F70" s="6" t="s">
        <v>69</v>
      </c>
      <c r="G70" s="6" t="s">
        <v>72</v>
      </c>
      <c r="H70" s="6" t="s">
        <v>70</v>
      </c>
      <c r="I70" s="6" t="s">
        <v>80</v>
      </c>
      <c r="K70" s="6" t="s">
        <v>124</v>
      </c>
      <c r="L70" s="6" t="s">
        <v>124</v>
      </c>
    </row>
    <row r="71" spans="1:14" s="6" customFormat="1">
      <c r="A71" s="6" t="s">
        <v>397</v>
      </c>
      <c r="B71" s="6" t="s">
        <v>398</v>
      </c>
      <c r="C71" s="6" t="s">
        <v>399</v>
      </c>
      <c r="E71" s="6" t="s">
        <v>400</v>
      </c>
      <c r="H71" s="6" t="s">
        <v>70</v>
      </c>
      <c r="I71" s="6" t="s">
        <v>80</v>
      </c>
      <c r="K71" s="6" t="s">
        <v>401</v>
      </c>
      <c r="M71" s="6" t="s">
        <v>402</v>
      </c>
    </row>
    <row r="72" spans="1:14" s="6" customFormat="1">
      <c r="A72" s="6" t="s">
        <v>403</v>
      </c>
      <c r="B72" s="6" t="s">
        <v>404</v>
      </c>
      <c r="C72" s="6" t="s">
        <v>405</v>
      </c>
      <c r="E72" s="6" t="s">
        <v>65</v>
      </c>
      <c r="F72" s="6" t="s">
        <v>69</v>
      </c>
      <c r="G72" s="6" t="s">
        <v>72</v>
      </c>
      <c r="H72" s="6" t="s">
        <v>70</v>
      </c>
      <c r="I72" s="6" t="s">
        <v>406</v>
      </c>
      <c r="K72" s="6" t="s">
        <v>407</v>
      </c>
      <c r="M72" s="6" t="s">
        <v>408</v>
      </c>
    </row>
    <row r="73" spans="1:14" s="6" customFormat="1">
      <c r="A73" s="6" t="s">
        <v>409</v>
      </c>
      <c r="B73" s="6" t="s">
        <v>410</v>
      </c>
      <c r="C73" s="6" t="s">
        <v>411</v>
      </c>
      <c r="E73" s="6" t="s">
        <v>65</v>
      </c>
      <c r="H73" s="6" t="s">
        <v>70</v>
      </c>
      <c r="I73" s="6" t="s">
        <v>74</v>
      </c>
      <c r="K73" s="6" t="s">
        <v>155</v>
      </c>
      <c r="L73" s="6" t="s">
        <v>155</v>
      </c>
      <c r="M73" s="6" t="s">
        <v>156</v>
      </c>
    </row>
    <row r="74" spans="1:14" s="6" customFormat="1">
      <c r="A74" s="6" t="s">
        <v>412</v>
      </c>
      <c r="B74" s="6" t="s">
        <v>413</v>
      </c>
      <c r="C74" s="6" t="s">
        <v>414</v>
      </c>
      <c r="E74" s="6" t="s">
        <v>65</v>
      </c>
      <c r="H74" s="6" t="s">
        <v>70</v>
      </c>
      <c r="I74" s="6" t="s">
        <v>80</v>
      </c>
      <c r="K74" s="6" t="s">
        <v>109</v>
      </c>
      <c r="L74" s="6" t="s">
        <v>109</v>
      </c>
    </row>
    <row r="75" spans="1:14" s="6" customFormat="1">
      <c r="A75" s="6" t="s">
        <v>415</v>
      </c>
      <c r="B75" s="6" t="s">
        <v>416</v>
      </c>
      <c r="C75" s="6" t="s">
        <v>417</v>
      </c>
      <c r="E75" s="6" t="s">
        <v>77</v>
      </c>
      <c r="F75" s="6" t="s">
        <v>69</v>
      </c>
      <c r="G75" s="6" t="s">
        <v>72</v>
      </c>
      <c r="H75" s="6" t="s">
        <v>70</v>
      </c>
      <c r="I75" s="6" t="s">
        <v>80</v>
      </c>
      <c r="K75" s="6" t="s">
        <v>123</v>
      </c>
      <c r="L75" s="6" t="s">
        <v>124</v>
      </c>
    </row>
    <row r="76" spans="1:14" s="6" customFormat="1">
      <c r="A76" s="6" t="s">
        <v>418</v>
      </c>
      <c r="B76" s="6" t="s">
        <v>419</v>
      </c>
      <c r="C76" s="6" t="s">
        <v>420</v>
      </c>
      <c r="E76" s="6" t="s">
        <v>65</v>
      </c>
      <c r="H76" s="6" t="s">
        <v>70</v>
      </c>
      <c r="I76" s="6" t="s">
        <v>76</v>
      </c>
      <c r="K76" s="6" t="s">
        <v>114</v>
      </c>
      <c r="L76" s="6" t="s">
        <v>114</v>
      </c>
      <c r="M76" s="6" t="s">
        <v>421</v>
      </c>
    </row>
    <row r="77" spans="1:14" s="6" customFormat="1">
      <c r="A77" s="6" t="s">
        <v>422</v>
      </c>
      <c r="B77" s="6" t="s">
        <v>423</v>
      </c>
      <c r="C77" s="6" t="s">
        <v>424</v>
      </c>
      <c r="D77" s="6" t="s">
        <v>52</v>
      </c>
      <c r="E77" s="6" t="s">
        <v>68</v>
      </c>
      <c r="F77" s="6" t="s">
        <v>69</v>
      </c>
      <c r="G77" s="6" t="s">
        <v>72</v>
      </c>
      <c r="H77" s="6" t="s">
        <v>70</v>
      </c>
      <c r="I77" s="6" t="s">
        <v>93</v>
      </c>
      <c r="K77" s="6" t="s">
        <v>425</v>
      </c>
      <c r="L77" s="6" t="s">
        <v>190</v>
      </c>
      <c r="M77" s="6" t="s">
        <v>426</v>
      </c>
      <c r="N77" s="6" t="s">
        <v>61</v>
      </c>
    </row>
    <row r="78" spans="1:14" s="6" customFormat="1">
      <c r="A78" s="6" t="s">
        <v>427</v>
      </c>
      <c r="B78" s="6" t="s">
        <v>428</v>
      </c>
      <c r="C78" s="6" t="s">
        <v>429</v>
      </c>
      <c r="E78" s="6" t="s">
        <v>65</v>
      </c>
      <c r="H78" s="6" t="s">
        <v>70</v>
      </c>
      <c r="I78" s="6" t="s">
        <v>80</v>
      </c>
      <c r="K78" s="6" t="s">
        <v>124</v>
      </c>
      <c r="L78" s="6" t="s">
        <v>124</v>
      </c>
    </row>
    <row r="79" spans="1:14" s="6" customFormat="1">
      <c r="A79" s="6" t="s">
        <v>430</v>
      </c>
      <c r="B79" s="6" t="s">
        <v>431</v>
      </c>
      <c r="C79" s="6" t="s">
        <v>432</v>
      </c>
      <c r="E79" s="6" t="s">
        <v>65</v>
      </c>
      <c r="H79" s="6" t="s">
        <v>70</v>
      </c>
      <c r="I79" s="6" t="s">
        <v>80</v>
      </c>
      <c r="K79" s="6" t="s">
        <v>227</v>
      </c>
      <c r="L79" s="6" t="s">
        <v>227</v>
      </c>
    </row>
    <row r="80" spans="1:14" s="6" customFormat="1">
      <c r="A80" s="6" t="s">
        <v>433</v>
      </c>
      <c r="B80" s="6" t="s">
        <v>434</v>
      </c>
      <c r="C80" s="6" t="s">
        <v>435</v>
      </c>
      <c r="E80" s="6" t="s">
        <v>65</v>
      </c>
      <c r="F80" s="6" t="s">
        <v>75</v>
      </c>
      <c r="G80" s="6" t="s">
        <v>67</v>
      </c>
      <c r="H80" s="6" t="s">
        <v>70</v>
      </c>
      <c r="I80" s="6" t="s">
        <v>406</v>
      </c>
      <c r="K80" s="6" t="s">
        <v>436</v>
      </c>
    </row>
    <row r="81" spans="1:14" s="6" customFormat="1">
      <c r="A81" s="6" t="s">
        <v>437</v>
      </c>
      <c r="B81" s="6" t="s">
        <v>438</v>
      </c>
      <c r="C81" s="6" t="s">
        <v>439</v>
      </c>
      <c r="E81" s="6" t="s">
        <v>77</v>
      </c>
      <c r="F81" s="6" t="s">
        <v>75</v>
      </c>
      <c r="G81" s="6" t="s">
        <v>67</v>
      </c>
      <c r="H81" s="6" t="s">
        <v>70</v>
      </c>
      <c r="I81" s="6" t="s">
        <v>74</v>
      </c>
      <c r="K81" s="6" t="s">
        <v>440</v>
      </c>
    </row>
    <row r="82" spans="1:14" s="6" customFormat="1">
      <c r="A82" s="6" t="s">
        <v>441</v>
      </c>
      <c r="B82" s="6" t="s">
        <v>442</v>
      </c>
      <c r="C82" s="6" t="s">
        <v>443</v>
      </c>
      <c r="E82" s="6" t="s">
        <v>65</v>
      </c>
      <c r="F82" s="6" t="s">
        <v>118</v>
      </c>
      <c r="G82" s="6" t="s">
        <v>67</v>
      </c>
      <c r="H82" s="6" t="s">
        <v>70</v>
      </c>
      <c r="I82" s="6" t="s">
        <v>80</v>
      </c>
      <c r="K82" s="6" t="s">
        <v>444</v>
      </c>
      <c r="L82" s="6" t="s">
        <v>444</v>
      </c>
    </row>
    <row r="83" spans="1:14" s="6" customFormat="1">
      <c r="A83" s="6" t="s">
        <v>445</v>
      </c>
      <c r="B83" s="6" t="s">
        <v>446</v>
      </c>
      <c r="C83" s="6" t="s">
        <v>447</v>
      </c>
      <c r="E83" s="6" t="s">
        <v>65</v>
      </c>
      <c r="H83" s="6" t="s">
        <v>70</v>
      </c>
      <c r="I83" s="6" t="s">
        <v>80</v>
      </c>
      <c r="K83" s="6" t="s">
        <v>109</v>
      </c>
      <c r="L83" s="6" t="s">
        <v>109</v>
      </c>
      <c r="M83" s="6" t="s">
        <v>448</v>
      </c>
    </row>
    <row r="84" spans="1:14" s="6" customFormat="1">
      <c r="A84" s="6" t="s">
        <v>449</v>
      </c>
      <c r="B84" s="6" t="s">
        <v>450</v>
      </c>
      <c r="C84" s="6" t="s">
        <v>451</v>
      </c>
      <c r="E84" s="6" t="s">
        <v>400</v>
      </c>
      <c r="H84" s="6" t="s">
        <v>70</v>
      </c>
      <c r="I84" s="6" t="s">
        <v>85</v>
      </c>
      <c r="K84" s="6" t="s">
        <v>452</v>
      </c>
    </row>
    <row r="85" spans="1:14" s="6" customFormat="1">
      <c r="A85" s="6" t="s">
        <v>453</v>
      </c>
      <c r="B85" s="6" t="s">
        <v>454</v>
      </c>
      <c r="C85" s="6" t="s">
        <v>455</v>
      </c>
      <c r="E85" s="6" t="s">
        <v>65</v>
      </c>
      <c r="F85" s="6" t="s">
        <v>69</v>
      </c>
      <c r="G85" s="6" t="s">
        <v>72</v>
      </c>
      <c r="H85" s="6" t="s">
        <v>70</v>
      </c>
      <c r="I85" s="6" t="s">
        <v>74</v>
      </c>
      <c r="K85" s="6" t="s">
        <v>155</v>
      </c>
      <c r="L85" s="6" t="s">
        <v>155</v>
      </c>
    </row>
    <row r="86" spans="1:14" s="6" customFormat="1">
      <c r="A86" s="6" t="s">
        <v>456</v>
      </c>
      <c r="B86" s="6" t="s">
        <v>457</v>
      </c>
      <c r="C86" s="6" t="s">
        <v>458</v>
      </c>
      <c r="E86" s="6" t="s">
        <v>68</v>
      </c>
      <c r="H86" s="6" t="s">
        <v>70</v>
      </c>
      <c r="I86" s="6" t="s">
        <v>80</v>
      </c>
      <c r="K86" s="6" t="s">
        <v>459</v>
      </c>
    </row>
    <row r="87" spans="1:14" s="6" customFormat="1">
      <c r="A87" s="6" t="s">
        <v>460</v>
      </c>
      <c r="B87" s="6" t="s">
        <v>461</v>
      </c>
      <c r="C87" s="6" t="s">
        <v>462</v>
      </c>
      <c r="E87" s="6" t="s">
        <v>65</v>
      </c>
      <c r="F87" s="6" t="s">
        <v>69</v>
      </c>
      <c r="G87" s="6" t="s">
        <v>72</v>
      </c>
      <c r="H87" s="6" t="s">
        <v>70</v>
      </c>
      <c r="I87" s="6" t="s">
        <v>78</v>
      </c>
      <c r="K87" s="6" t="s">
        <v>463</v>
      </c>
      <c r="L87" s="6" t="s">
        <v>83</v>
      </c>
    </row>
    <row r="88" spans="1:14" s="6" customFormat="1">
      <c r="A88" s="6" t="s">
        <v>464</v>
      </c>
      <c r="B88" s="6" t="s">
        <v>465</v>
      </c>
      <c r="C88" s="6" t="s">
        <v>466</v>
      </c>
      <c r="E88" s="6" t="s">
        <v>68</v>
      </c>
      <c r="F88" s="6" t="s">
        <v>75</v>
      </c>
      <c r="G88" s="6" t="s">
        <v>67</v>
      </c>
      <c r="H88" s="6" t="s">
        <v>70</v>
      </c>
      <c r="I88" s="6" t="s">
        <v>74</v>
      </c>
      <c r="K88" s="6" t="s">
        <v>467</v>
      </c>
      <c r="L88" s="6" t="s">
        <v>155</v>
      </c>
    </row>
    <row r="89" spans="1:14" s="6" customFormat="1">
      <c r="A89" s="6" t="s">
        <v>468</v>
      </c>
      <c r="B89" s="6" t="s">
        <v>469</v>
      </c>
      <c r="C89" s="6" t="s">
        <v>470</v>
      </c>
      <c r="D89" s="6" t="s">
        <v>52</v>
      </c>
      <c r="E89" s="6" t="s">
        <v>68</v>
      </c>
      <c r="F89" s="6" t="s">
        <v>75</v>
      </c>
      <c r="G89" s="6" t="s">
        <v>67</v>
      </c>
      <c r="H89" s="6" t="s">
        <v>70</v>
      </c>
      <c r="I89" s="6" t="s">
        <v>88</v>
      </c>
      <c r="K89" s="6" t="s">
        <v>99</v>
      </c>
      <c r="L89" s="6" t="s">
        <v>99</v>
      </c>
      <c r="M89" s="6" t="s">
        <v>471</v>
      </c>
      <c r="N89" s="6" t="s">
        <v>61</v>
      </c>
    </row>
    <row r="90" spans="1:14" s="6" customFormat="1">
      <c r="A90" s="6" t="s">
        <v>472</v>
      </c>
      <c r="B90" s="6" t="s">
        <v>473</v>
      </c>
      <c r="C90" s="6" t="s">
        <v>474</v>
      </c>
      <c r="E90" s="6" t="s">
        <v>65</v>
      </c>
      <c r="H90" s="6" t="s">
        <v>70</v>
      </c>
      <c r="I90" s="6" t="s">
        <v>80</v>
      </c>
      <c r="K90" s="6" t="s">
        <v>335</v>
      </c>
      <c r="L90" s="6" t="s">
        <v>336</v>
      </c>
      <c r="M90" s="6" t="s">
        <v>475</v>
      </c>
    </row>
    <row r="91" spans="1:14" s="6" customFormat="1">
      <c r="A91" s="6" t="s">
        <v>476</v>
      </c>
      <c r="B91" s="6" t="s">
        <v>477</v>
      </c>
      <c r="C91" s="6" t="s">
        <v>478</v>
      </c>
      <c r="D91" s="6" t="s">
        <v>52</v>
      </c>
      <c r="E91" s="6" t="s">
        <v>68</v>
      </c>
      <c r="H91" s="6" t="s">
        <v>70</v>
      </c>
      <c r="I91" s="6" t="s">
        <v>406</v>
      </c>
      <c r="K91" s="6" t="s">
        <v>479</v>
      </c>
      <c r="M91" s="6" t="s">
        <v>480</v>
      </c>
      <c r="N91" s="6" t="s">
        <v>61</v>
      </c>
    </row>
    <row r="92" spans="1:14" s="6" customFormat="1">
      <c r="A92" s="6" t="s">
        <v>481</v>
      </c>
      <c r="B92" s="6" t="s">
        <v>482</v>
      </c>
      <c r="C92" s="6" t="s">
        <v>483</v>
      </c>
      <c r="E92" s="6" t="s">
        <v>77</v>
      </c>
      <c r="F92" s="6" t="s">
        <v>69</v>
      </c>
      <c r="G92" s="6" t="s">
        <v>72</v>
      </c>
      <c r="H92" s="6" t="s">
        <v>70</v>
      </c>
      <c r="I92" s="6" t="s">
        <v>80</v>
      </c>
      <c r="K92" s="6" t="s">
        <v>109</v>
      </c>
      <c r="L92" s="6" t="s">
        <v>109</v>
      </c>
    </row>
    <row r="93" spans="1:14" s="6" customFormat="1">
      <c r="A93" s="6" t="s">
        <v>484</v>
      </c>
      <c r="B93" s="6" t="s">
        <v>485</v>
      </c>
      <c r="C93" s="6" t="s">
        <v>486</v>
      </c>
      <c r="E93" s="6" t="s">
        <v>77</v>
      </c>
      <c r="H93" s="6" t="s">
        <v>70</v>
      </c>
      <c r="I93" s="6" t="s">
        <v>80</v>
      </c>
      <c r="K93" s="6" t="s">
        <v>104</v>
      </c>
      <c r="L93" s="6" t="s">
        <v>104</v>
      </c>
    </row>
    <row r="94" spans="1:14" s="6" customFormat="1">
      <c r="A94" s="6" t="s">
        <v>487</v>
      </c>
      <c r="B94" s="6" t="s">
        <v>488</v>
      </c>
      <c r="C94" s="6" t="s">
        <v>489</v>
      </c>
      <c r="E94" s="6" t="s">
        <v>77</v>
      </c>
      <c r="F94" s="6" t="s">
        <v>75</v>
      </c>
      <c r="G94" s="6" t="s">
        <v>67</v>
      </c>
      <c r="H94" s="6" t="s">
        <v>70</v>
      </c>
      <c r="I94" s="6" t="s">
        <v>80</v>
      </c>
      <c r="K94" s="6" t="s">
        <v>389</v>
      </c>
      <c r="L94" s="6" t="s">
        <v>205</v>
      </c>
    </row>
    <row r="95" spans="1:14" s="6" customFormat="1">
      <c r="A95" s="6" t="s">
        <v>490</v>
      </c>
      <c r="B95" s="6" t="s">
        <v>491</v>
      </c>
      <c r="C95" s="6" t="s">
        <v>492</v>
      </c>
      <c r="E95" s="6" t="s">
        <v>68</v>
      </c>
      <c r="H95" s="6" t="s">
        <v>70</v>
      </c>
      <c r="I95" s="6" t="s">
        <v>406</v>
      </c>
      <c r="K95" s="6" t="s">
        <v>493</v>
      </c>
      <c r="L95" s="6" t="s">
        <v>493</v>
      </c>
      <c r="M95" s="6" t="s">
        <v>494</v>
      </c>
    </row>
    <row r="96" spans="1:14" s="6" customFormat="1">
      <c r="A96" s="6" t="s">
        <v>495</v>
      </c>
      <c r="B96" s="6" t="s">
        <v>496</v>
      </c>
      <c r="C96" s="6" t="s">
        <v>497</v>
      </c>
      <c r="D96" s="6" t="s">
        <v>52</v>
      </c>
      <c r="E96" s="6" t="s">
        <v>65</v>
      </c>
      <c r="F96" s="6" t="s">
        <v>69</v>
      </c>
      <c r="G96" s="6" t="s">
        <v>72</v>
      </c>
      <c r="H96" s="6" t="s">
        <v>70</v>
      </c>
      <c r="I96" s="6" t="s">
        <v>80</v>
      </c>
      <c r="K96" s="6" t="s">
        <v>205</v>
      </c>
      <c r="L96" s="6" t="s">
        <v>205</v>
      </c>
    </row>
    <row r="97" spans="1:14" s="6" customFormat="1">
      <c r="A97" s="6" t="s">
        <v>498</v>
      </c>
      <c r="B97" s="6" t="s">
        <v>499</v>
      </c>
      <c r="C97" s="6" t="s">
        <v>500</v>
      </c>
      <c r="E97" s="6" t="s">
        <v>89</v>
      </c>
      <c r="H97" s="6" t="s">
        <v>70</v>
      </c>
      <c r="I97" s="6" t="s">
        <v>80</v>
      </c>
      <c r="K97" s="6" t="s">
        <v>501</v>
      </c>
    </row>
    <row r="98" spans="1:14" s="6" customFormat="1">
      <c r="A98" s="6" t="s">
        <v>502</v>
      </c>
      <c r="B98" s="6" t="s">
        <v>503</v>
      </c>
      <c r="C98" s="6" t="s">
        <v>504</v>
      </c>
      <c r="E98" s="6" t="s">
        <v>65</v>
      </c>
      <c r="F98" s="6" t="s">
        <v>108</v>
      </c>
      <c r="G98" s="6" t="s">
        <v>54</v>
      </c>
      <c r="H98" s="6" t="s">
        <v>70</v>
      </c>
      <c r="I98" s="6" t="s">
        <v>80</v>
      </c>
      <c r="K98" s="6" t="s">
        <v>505</v>
      </c>
      <c r="L98" s="6" t="s">
        <v>335</v>
      </c>
    </row>
    <row r="99" spans="1:14" s="6" customFormat="1">
      <c r="A99" s="6" t="s">
        <v>506</v>
      </c>
      <c r="B99" s="6" t="s">
        <v>507</v>
      </c>
      <c r="C99" s="6" t="s">
        <v>508</v>
      </c>
      <c r="E99" s="6" t="s">
        <v>65</v>
      </c>
      <c r="F99" s="6" t="s">
        <v>75</v>
      </c>
      <c r="G99" s="6" t="s">
        <v>67</v>
      </c>
      <c r="H99" s="6" t="s">
        <v>70</v>
      </c>
      <c r="I99" s="6" t="s">
        <v>76</v>
      </c>
      <c r="K99" s="6" t="s">
        <v>509</v>
      </c>
      <c r="L99" s="6" t="s">
        <v>509</v>
      </c>
    </row>
    <row r="100" spans="1:14" s="6" customFormat="1">
      <c r="A100" s="6" t="s">
        <v>510</v>
      </c>
      <c r="B100" s="6" t="s">
        <v>511</v>
      </c>
      <c r="C100" s="6" t="s">
        <v>512</v>
      </c>
      <c r="E100" s="6" t="s">
        <v>65</v>
      </c>
      <c r="F100" s="6" t="s">
        <v>75</v>
      </c>
      <c r="G100" s="6" t="s">
        <v>67</v>
      </c>
      <c r="H100" s="6" t="s">
        <v>70</v>
      </c>
      <c r="I100" s="6" t="s">
        <v>80</v>
      </c>
      <c r="K100" s="6" t="s">
        <v>513</v>
      </c>
      <c r="L100" s="6" t="s">
        <v>513</v>
      </c>
    </row>
    <row r="101" spans="1:14" s="6" customFormat="1">
      <c r="A101" s="6" t="s">
        <v>514</v>
      </c>
      <c r="B101" s="6" t="s">
        <v>515</v>
      </c>
      <c r="C101" s="6" t="s">
        <v>516</v>
      </c>
      <c r="E101" s="6" t="s">
        <v>65</v>
      </c>
      <c r="F101" s="6" t="s">
        <v>75</v>
      </c>
      <c r="G101" s="6" t="s">
        <v>67</v>
      </c>
      <c r="H101" s="6" t="s">
        <v>70</v>
      </c>
      <c r="I101" s="6" t="s">
        <v>80</v>
      </c>
      <c r="K101" s="6" t="s">
        <v>227</v>
      </c>
      <c r="L101" s="6" t="s">
        <v>227</v>
      </c>
    </row>
    <row r="102" spans="1:14" s="6" customFormat="1">
      <c r="A102" s="6" t="s">
        <v>517</v>
      </c>
      <c r="B102" s="6" t="s">
        <v>518</v>
      </c>
      <c r="C102" s="6" t="s">
        <v>519</v>
      </c>
      <c r="E102" s="6" t="s">
        <v>68</v>
      </c>
      <c r="F102" s="6" t="s">
        <v>73</v>
      </c>
      <c r="G102" s="6" t="s">
        <v>67</v>
      </c>
      <c r="H102" s="6" t="s">
        <v>70</v>
      </c>
      <c r="I102" s="6" t="s">
        <v>78</v>
      </c>
      <c r="K102" s="6" t="s">
        <v>258</v>
      </c>
      <c r="L102" s="6" t="s">
        <v>83</v>
      </c>
    </row>
    <row r="103" spans="1:14" s="6" customFormat="1">
      <c r="A103" s="6" t="s">
        <v>520</v>
      </c>
      <c r="B103" s="6" t="s">
        <v>521</v>
      </c>
      <c r="C103" s="6" t="s">
        <v>522</v>
      </c>
      <c r="E103" s="6" t="s">
        <v>65</v>
      </c>
      <c r="F103" s="6" t="s">
        <v>69</v>
      </c>
      <c r="G103" s="6" t="s">
        <v>72</v>
      </c>
      <c r="H103" s="6" t="s">
        <v>70</v>
      </c>
      <c r="I103" s="6" t="s">
        <v>80</v>
      </c>
      <c r="K103" s="6" t="s">
        <v>124</v>
      </c>
      <c r="L103" s="6" t="s">
        <v>124</v>
      </c>
      <c r="M103" s="6" t="s">
        <v>523</v>
      </c>
    </row>
    <row r="104" spans="1:14" s="6" customFormat="1">
      <c r="A104" s="6" t="s">
        <v>524</v>
      </c>
      <c r="B104" s="6" t="s">
        <v>525</v>
      </c>
      <c r="C104" s="6" t="s">
        <v>526</v>
      </c>
      <c r="E104" s="6" t="s">
        <v>77</v>
      </c>
      <c r="F104" s="6" t="s">
        <v>75</v>
      </c>
      <c r="G104" s="6" t="s">
        <v>209</v>
      </c>
      <c r="H104" s="6" t="s">
        <v>70</v>
      </c>
      <c r="I104" s="6" t="s">
        <v>406</v>
      </c>
      <c r="K104" s="6" t="s">
        <v>527</v>
      </c>
      <c r="L104" s="6" t="s">
        <v>528</v>
      </c>
      <c r="M104" s="6" t="s">
        <v>529</v>
      </c>
    </row>
    <row r="105" spans="1:14" s="6" customFormat="1">
      <c r="A105" s="6" t="s">
        <v>530</v>
      </c>
      <c r="B105" s="6" t="s">
        <v>531</v>
      </c>
      <c r="C105" s="6" t="s">
        <v>532</v>
      </c>
      <c r="D105" s="6" t="s">
        <v>52</v>
      </c>
      <c r="E105" s="6" t="s">
        <v>68</v>
      </c>
      <c r="F105" s="6" t="s">
        <v>75</v>
      </c>
      <c r="G105" s="6" t="s">
        <v>72</v>
      </c>
      <c r="H105" s="6" t="s">
        <v>70</v>
      </c>
      <c r="I105" s="6" t="s">
        <v>82</v>
      </c>
      <c r="K105" s="6" t="s">
        <v>533</v>
      </c>
      <c r="L105" s="6" t="s">
        <v>119</v>
      </c>
      <c r="M105" s="6" t="s">
        <v>534</v>
      </c>
      <c r="N105" s="6" t="s">
        <v>61</v>
      </c>
    </row>
    <row r="106" spans="1:14" s="6" customFormat="1">
      <c r="A106" s="6" t="s">
        <v>535</v>
      </c>
      <c r="B106" s="6" t="s">
        <v>536</v>
      </c>
      <c r="C106" s="6" t="s">
        <v>537</v>
      </c>
      <c r="E106" s="6" t="s">
        <v>65</v>
      </c>
      <c r="F106" s="6" t="s">
        <v>108</v>
      </c>
      <c r="G106" s="6" t="s">
        <v>54</v>
      </c>
      <c r="H106" s="6" t="s">
        <v>70</v>
      </c>
      <c r="I106" s="6" t="s">
        <v>93</v>
      </c>
      <c r="K106" s="6" t="s">
        <v>538</v>
      </c>
      <c r="L106" s="6" t="s">
        <v>538</v>
      </c>
    </row>
    <row r="107" spans="1:14" s="6" customFormat="1">
      <c r="A107" s="6" t="s">
        <v>539</v>
      </c>
      <c r="B107" s="6" t="s">
        <v>540</v>
      </c>
      <c r="C107" s="6" t="s">
        <v>541</v>
      </c>
      <c r="E107" s="6" t="s">
        <v>65</v>
      </c>
      <c r="F107" s="6" t="s">
        <v>75</v>
      </c>
      <c r="H107" s="6" t="s">
        <v>70</v>
      </c>
      <c r="I107" s="6" t="s">
        <v>90</v>
      </c>
      <c r="K107" s="6" t="s">
        <v>109</v>
      </c>
      <c r="L107" s="6" t="s">
        <v>109</v>
      </c>
    </row>
    <row r="108" spans="1:14" s="6" customFormat="1">
      <c r="A108" s="6" t="s">
        <v>542</v>
      </c>
      <c r="B108" s="6" t="s">
        <v>543</v>
      </c>
      <c r="C108" s="6" t="s">
        <v>544</v>
      </c>
      <c r="E108" s="6" t="s">
        <v>68</v>
      </c>
      <c r="F108" s="6" t="s">
        <v>75</v>
      </c>
      <c r="G108" s="6" t="s">
        <v>67</v>
      </c>
      <c r="H108" s="6" t="s">
        <v>70</v>
      </c>
      <c r="I108" s="6" t="s">
        <v>80</v>
      </c>
      <c r="K108" s="6" t="s">
        <v>147</v>
      </c>
      <c r="L108" s="6" t="s">
        <v>147</v>
      </c>
    </row>
    <row r="109" spans="1:14" s="6" customFormat="1">
      <c r="A109" s="6" t="s">
        <v>545</v>
      </c>
      <c r="B109" s="6" t="s">
        <v>546</v>
      </c>
      <c r="C109" s="6" t="s">
        <v>547</v>
      </c>
      <c r="E109" s="6" t="s">
        <v>68</v>
      </c>
      <c r="F109" s="6" t="s">
        <v>75</v>
      </c>
      <c r="G109" s="6" t="s">
        <v>67</v>
      </c>
      <c r="H109" s="6" t="s">
        <v>70</v>
      </c>
      <c r="I109" s="6" t="s">
        <v>93</v>
      </c>
      <c r="K109" s="6" t="s">
        <v>220</v>
      </c>
      <c r="L109" s="6" t="s">
        <v>190</v>
      </c>
    </row>
    <row r="110" spans="1:14" s="6" customFormat="1">
      <c r="A110" s="6" t="s">
        <v>548</v>
      </c>
      <c r="B110" s="6" t="s">
        <v>549</v>
      </c>
      <c r="C110" s="6" t="s">
        <v>550</v>
      </c>
      <c r="D110" s="6" t="s">
        <v>52</v>
      </c>
      <c r="E110" s="6" t="s">
        <v>400</v>
      </c>
      <c r="F110" s="6" t="s">
        <v>86</v>
      </c>
      <c r="G110" s="6" t="s">
        <v>72</v>
      </c>
      <c r="H110" s="6" t="s">
        <v>70</v>
      </c>
      <c r="I110" s="6" t="s">
        <v>406</v>
      </c>
      <c r="K110" s="6" t="s">
        <v>551</v>
      </c>
      <c r="L110" s="6" t="s">
        <v>528</v>
      </c>
      <c r="M110" s="6" t="s">
        <v>552</v>
      </c>
      <c r="N110" s="6" t="s">
        <v>216</v>
      </c>
    </row>
    <row r="111" spans="1:14" s="6" customFormat="1">
      <c r="A111" s="6" t="s">
        <v>553</v>
      </c>
      <c r="B111" s="6" t="s">
        <v>554</v>
      </c>
      <c r="C111" s="6" t="s">
        <v>555</v>
      </c>
      <c r="E111" s="6" t="s">
        <v>77</v>
      </c>
      <c r="F111" s="6" t="s">
        <v>118</v>
      </c>
      <c r="G111" s="6" t="s">
        <v>67</v>
      </c>
      <c r="H111" s="6" t="s">
        <v>70</v>
      </c>
      <c r="I111" s="6" t="s">
        <v>78</v>
      </c>
      <c r="K111" s="6" t="s">
        <v>463</v>
      </c>
      <c r="L111" s="6" t="s">
        <v>83</v>
      </c>
    </row>
    <row r="112" spans="1:14" s="6" customFormat="1">
      <c r="A112" s="6" t="s">
        <v>556</v>
      </c>
      <c r="B112" s="6" t="s">
        <v>557</v>
      </c>
      <c r="C112" s="6" t="s">
        <v>558</v>
      </c>
      <c r="E112" s="6" t="s">
        <v>65</v>
      </c>
      <c r="H112" s="6" t="s">
        <v>559</v>
      </c>
      <c r="I112" s="6" t="s">
        <v>560</v>
      </c>
      <c r="K112" s="6" t="s">
        <v>561</v>
      </c>
      <c r="L112" s="6" t="s">
        <v>562</v>
      </c>
    </row>
    <row r="113" spans="1:14" s="6" customFormat="1">
      <c r="A113" s="6" t="s">
        <v>563</v>
      </c>
      <c r="B113" s="6" t="s">
        <v>564</v>
      </c>
      <c r="C113" s="6" t="s">
        <v>565</v>
      </c>
      <c r="E113" s="6" t="s">
        <v>77</v>
      </c>
      <c r="F113" s="6" t="s">
        <v>75</v>
      </c>
      <c r="G113" s="6" t="s">
        <v>67</v>
      </c>
      <c r="H113" s="6" t="s">
        <v>70</v>
      </c>
      <c r="I113" s="6" t="s">
        <v>80</v>
      </c>
      <c r="K113" s="6" t="s">
        <v>566</v>
      </c>
      <c r="L113" s="6" t="s">
        <v>331</v>
      </c>
      <c r="M113" s="6" t="s">
        <v>567</v>
      </c>
    </row>
    <row r="114" spans="1:14" s="6" customFormat="1">
      <c r="A114" s="6" t="s">
        <v>568</v>
      </c>
      <c r="B114" s="6" t="s">
        <v>569</v>
      </c>
      <c r="C114" s="6" t="s">
        <v>570</v>
      </c>
      <c r="D114" s="6" t="s">
        <v>571</v>
      </c>
      <c r="E114" s="6" t="s">
        <v>68</v>
      </c>
      <c r="F114" s="6" t="s">
        <v>69</v>
      </c>
      <c r="G114" s="6" t="s">
        <v>72</v>
      </c>
      <c r="H114" s="6" t="s">
        <v>70</v>
      </c>
      <c r="I114" s="6" t="s">
        <v>199</v>
      </c>
      <c r="K114" s="6" t="s">
        <v>200</v>
      </c>
      <c r="L114" s="6" t="s">
        <v>201</v>
      </c>
      <c r="M114" s="6" t="s">
        <v>572</v>
      </c>
      <c r="N114" s="6" t="s">
        <v>61</v>
      </c>
    </row>
    <row r="115" spans="1:14" s="6" customFormat="1">
      <c r="A115" s="6" t="s">
        <v>573</v>
      </c>
      <c r="B115" s="6" t="s">
        <v>574</v>
      </c>
      <c r="C115" s="6" t="s">
        <v>575</v>
      </c>
      <c r="D115" s="6" t="s">
        <v>571</v>
      </c>
      <c r="E115" s="6" t="s">
        <v>68</v>
      </c>
      <c r="F115" s="6" t="s">
        <v>69</v>
      </c>
      <c r="G115" s="6" t="s">
        <v>576</v>
      </c>
      <c r="H115" s="6" t="s">
        <v>70</v>
      </c>
      <c r="I115" s="6" t="s">
        <v>199</v>
      </c>
      <c r="K115" s="6" t="s">
        <v>577</v>
      </c>
      <c r="L115" s="6" t="s">
        <v>578</v>
      </c>
      <c r="M115" s="6" t="s">
        <v>579</v>
      </c>
      <c r="N115" s="6" t="s">
        <v>61</v>
      </c>
    </row>
    <row r="116" spans="1:14" s="6" customFormat="1">
      <c r="A116" s="6" t="s">
        <v>580</v>
      </c>
      <c r="B116" s="6" t="s">
        <v>581</v>
      </c>
      <c r="C116" s="6" t="s">
        <v>582</v>
      </c>
      <c r="E116" s="6" t="s">
        <v>77</v>
      </c>
      <c r="F116" s="6" t="s">
        <v>69</v>
      </c>
      <c r="G116" s="6" t="s">
        <v>72</v>
      </c>
      <c r="H116" s="6" t="s">
        <v>70</v>
      </c>
      <c r="I116" s="6" t="s">
        <v>80</v>
      </c>
      <c r="K116" s="6" t="s">
        <v>331</v>
      </c>
      <c r="L116" s="6" t="s">
        <v>331</v>
      </c>
      <c r="M116" s="6" t="s">
        <v>583</v>
      </c>
    </row>
    <row r="117" spans="1:14" s="6" customFormat="1">
      <c r="A117" s="6" t="s">
        <v>584</v>
      </c>
      <c r="B117" s="6" t="s">
        <v>585</v>
      </c>
      <c r="C117" s="6" t="s">
        <v>586</v>
      </c>
      <c r="E117" s="6" t="s">
        <v>65</v>
      </c>
      <c r="F117" s="6" t="s">
        <v>69</v>
      </c>
      <c r="G117" s="6" t="s">
        <v>72</v>
      </c>
      <c r="H117" s="6" t="s">
        <v>70</v>
      </c>
      <c r="I117" s="6" t="s">
        <v>91</v>
      </c>
      <c r="K117" s="6" t="s">
        <v>109</v>
      </c>
      <c r="L117" s="6" t="s">
        <v>109</v>
      </c>
      <c r="M117" s="6" t="s">
        <v>587</v>
      </c>
    </row>
    <row r="118" spans="1:14" s="6" customFormat="1">
      <c r="A118" s="6" t="s">
        <v>588</v>
      </c>
      <c r="B118" s="6" t="s">
        <v>589</v>
      </c>
      <c r="C118" s="6" t="s">
        <v>590</v>
      </c>
      <c r="E118" s="6" t="s">
        <v>65</v>
      </c>
      <c r="F118" s="6" t="s">
        <v>75</v>
      </c>
      <c r="G118" s="6" t="s">
        <v>67</v>
      </c>
      <c r="H118" s="6" t="s">
        <v>70</v>
      </c>
      <c r="I118" s="6" t="s">
        <v>80</v>
      </c>
      <c r="K118" s="6" t="s">
        <v>172</v>
      </c>
      <c r="L118" s="6" t="s">
        <v>172</v>
      </c>
    </row>
    <row r="119" spans="1:14" s="6" customFormat="1">
      <c r="A119" s="6" t="s">
        <v>591</v>
      </c>
      <c r="B119" s="6" t="s">
        <v>592</v>
      </c>
      <c r="C119" s="6" t="s">
        <v>593</v>
      </c>
      <c r="E119" s="6" t="s">
        <v>77</v>
      </c>
      <c r="F119" s="6" t="s">
        <v>69</v>
      </c>
      <c r="G119" s="6" t="s">
        <v>54</v>
      </c>
      <c r="H119" s="6" t="s">
        <v>70</v>
      </c>
      <c r="I119" s="6" t="s">
        <v>199</v>
      </c>
      <c r="K119" s="6" t="s">
        <v>372</v>
      </c>
      <c r="L119" s="6" t="s">
        <v>201</v>
      </c>
      <c r="M119" s="6" t="s">
        <v>594</v>
      </c>
    </row>
    <row r="120" spans="1:14" s="6" customFormat="1">
      <c r="A120" s="6" t="s">
        <v>595</v>
      </c>
      <c r="B120" s="6" t="s">
        <v>596</v>
      </c>
      <c r="C120" s="6" t="s">
        <v>597</v>
      </c>
      <c r="E120" s="6" t="s">
        <v>77</v>
      </c>
      <c r="F120" s="6" t="s">
        <v>75</v>
      </c>
      <c r="G120" s="6" t="s">
        <v>67</v>
      </c>
      <c r="H120" s="6" t="s">
        <v>70</v>
      </c>
      <c r="I120" s="6" t="s">
        <v>80</v>
      </c>
      <c r="K120" s="6" t="s">
        <v>104</v>
      </c>
      <c r="L120" s="6" t="s">
        <v>104</v>
      </c>
      <c r="M120" s="6" t="s">
        <v>598</v>
      </c>
    </row>
    <row r="121" spans="1:14" s="6" customFormat="1">
      <c r="A121" s="6" t="s">
        <v>599</v>
      </c>
      <c r="B121" s="6" t="s">
        <v>600</v>
      </c>
      <c r="C121" s="6" t="s">
        <v>601</v>
      </c>
      <c r="D121" s="6" t="s">
        <v>52</v>
      </c>
      <c r="E121" s="6" t="s">
        <v>65</v>
      </c>
      <c r="F121" s="6" t="s">
        <v>75</v>
      </c>
      <c r="G121" s="6" t="s">
        <v>67</v>
      </c>
      <c r="H121" s="6" t="s">
        <v>70</v>
      </c>
      <c r="I121" s="6" t="s">
        <v>199</v>
      </c>
      <c r="K121" s="6" t="s">
        <v>372</v>
      </c>
      <c r="L121" s="6" t="s">
        <v>201</v>
      </c>
      <c r="M121" s="6" t="s">
        <v>602</v>
      </c>
    </row>
    <row r="122" spans="1:14" s="6" customFormat="1">
      <c r="A122" s="6" t="s">
        <v>603</v>
      </c>
      <c r="B122" s="6" t="s">
        <v>604</v>
      </c>
      <c r="C122" s="6" t="s">
        <v>605</v>
      </c>
      <c r="D122" s="6" t="s">
        <v>52</v>
      </c>
      <c r="E122" s="6" t="s">
        <v>77</v>
      </c>
      <c r="F122" s="6" t="s">
        <v>75</v>
      </c>
      <c r="G122" s="6" t="s">
        <v>67</v>
      </c>
      <c r="H122" s="6" t="s">
        <v>70</v>
      </c>
      <c r="I122" s="6" t="s">
        <v>406</v>
      </c>
      <c r="K122" s="6" t="s">
        <v>606</v>
      </c>
      <c r="L122" s="6" t="s">
        <v>606</v>
      </c>
      <c r="M122" s="6" t="s">
        <v>607</v>
      </c>
      <c r="N122" s="6" t="s">
        <v>61</v>
      </c>
    </row>
    <row r="123" spans="1:14" s="6" customFormat="1">
      <c r="A123" s="6" t="s">
        <v>608</v>
      </c>
      <c r="B123" s="6" t="s">
        <v>609</v>
      </c>
      <c r="C123" s="6" t="s">
        <v>610</v>
      </c>
      <c r="E123" s="6" t="s">
        <v>611</v>
      </c>
      <c r="F123" s="6" t="s">
        <v>612</v>
      </c>
      <c r="H123" s="6" t="s">
        <v>70</v>
      </c>
      <c r="I123" s="6" t="s">
        <v>79</v>
      </c>
      <c r="K123" s="6" t="s">
        <v>266</v>
      </c>
      <c r="L123" s="6" t="s">
        <v>266</v>
      </c>
      <c r="M123" s="6" t="s">
        <v>613</v>
      </c>
    </row>
    <row r="124" spans="1:14" s="6" customFormat="1">
      <c r="A124" s="6" t="s">
        <v>614</v>
      </c>
      <c r="B124" s="6" t="s">
        <v>615</v>
      </c>
      <c r="C124" s="6" t="s">
        <v>616</v>
      </c>
      <c r="E124" s="6" t="s">
        <v>77</v>
      </c>
      <c r="F124" s="6" t="s">
        <v>69</v>
      </c>
      <c r="G124" s="6" t="s">
        <v>54</v>
      </c>
      <c r="H124" s="6" t="s">
        <v>70</v>
      </c>
      <c r="I124" s="6" t="s">
        <v>74</v>
      </c>
      <c r="K124" s="6" t="s">
        <v>617</v>
      </c>
      <c r="L124" s="6" t="s">
        <v>155</v>
      </c>
      <c r="M124" s="6" t="s">
        <v>618</v>
      </c>
    </row>
    <row r="125" spans="1:14" s="6" customFormat="1">
      <c r="A125" s="6" t="s">
        <v>619</v>
      </c>
      <c r="B125" s="6" t="s">
        <v>620</v>
      </c>
      <c r="C125" s="6" t="s">
        <v>621</v>
      </c>
      <c r="E125" s="6" t="s">
        <v>77</v>
      </c>
      <c r="F125" s="6" t="s">
        <v>69</v>
      </c>
      <c r="G125" s="6" t="s">
        <v>72</v>
      </c>
      <c r="H125" s="6" t="s">
        <v>70</v>
      </c>
      <c r="I125" s="6" t="s">
        <v>80</v>
      </c>
      <c r="K125" s="6" t="s">
        <v>104</v>
      </c>
      <c r="L125" s="6" t="s">
        <v>104</v>
      </c>
      <c r="M125" s="6" t="s">
        <v>622</v>
      </c>
    </row>
    <row r="126" spans="1:14" s="6" customFormat="1">
      <c r="A126" s="6" t="s">
        <v>623</v>
      </c>
      <c r="B126" s="6" t="s">
        <v>624</v>
      </c>
      <c r="C126" s="6" t="s">
        <v>625</v>
      </c>
      <c r="E126" s="6" t="s">
        <v>68</v>
      </c>
      <c r="F126" s="6" t="s">
        <v>118</v>
      </c>
      <c r="G126" s="6" t="s">
        <v>67</v>
      </c>
      <c r="H126" s="6" t="s">
        <v>70</v>
      </c>
      <c r="I126" s="6" t="s">
        <v>80</v>
      </c>
      <c r="K126" s="6" t="s">
        <v>444</v>
      </c>
      <c r="L126" s="6" t="s">
        <v>444</v>
      </c>
    </row>
    <row r="127" spans="1:14" s="6" customFormat="1">
      <c r="A127" s="6" t="s">
        <v>626</v>
      </c>
      <c r="B127" s="6" t="s">
        <v>627</v>
      </c>
      <c r="C127" s="6" t="s">
        <v>628</v>
      </c>
      <c r="D127" s="6" t="s">
        <v>52</v>
      </c>
      <c r="E127" s="6" t="s">
        <v>68</v>
      </c>
      <c r="G127" s="6" t="s">
        <v>629</v>
      </c>
      <c r="H127" s="6" t="s">
        <v>70</v>
      </c>
      <c r="I127" s="6" t="s">
        <v>92</v>
      </c>
      <c r="K127" s="6" t="s">
        <v>630</v>
      </c>
      <c r="L127" s="6" t="s">
        <v>630</v>
      </c>
      <c r="M127" s="6" t="s">
        <v>631</v>
      </c>
      <c r="N127" s="6" t="s">
        <v>216</v>
      </c>
    </row>
    <row r="128" spans="1:14" s="6" customFormat="1">
      <c r="A128" s="6" t="s">
        <v>632</v>
      </c>
      <c r="B128" s="6" t="s">
        <v>633</v>
      </c>
      <c r="C128" s="6" t="s">
        <v>634</v>
      </c>
      <c r="D128" s="6" t="s">
        <v>52</v>
      </c>
      <c r="E128" s="6" t="s">
        <v>68</v>
      </c>
      <c r="F128" s="6" t="s">
        <v>69</v>
      </c>
      <c r="G128" s="6" t="s">
        <v>67</v>
      </c>
      <c r="H128" s="6" t="s">
        <v>70</v>
      </c>
      <c r="I128" s="6" t="s">
        <v>82</v>
      </c>
      <c r="K128" s="6" t="s">
        <v>119</v>
      </c>
      <c r="L128" s="6" t="s">
        <v>119</v>
      </c>
      <c r="M128" s="6" t="s">
        <v>635</v>
      </c>
    </row>
    <row r="129" spans="1:14" s="6" customFormat="1">
      <c r="A129" s="6" t="s">
        <v>636</v>
      </c>
      <c r="B129" s="6" t="s">
        <v>637</v>
      </c>
      <c r="C129" s="6" t="s">
        <v>638</v>
      </c>
      <c r="D129" s="6" t="s">
        <v>52</v>
      </c>
      <c r="E129" s="6" t="s">
        <v>68</v>
      </c>
      <c r="F129" s="6" t="s">
        <v>75</v>
      </c>
      <c r="G129" s="6" t="s">
        <v>67</v>
      </c>
      <c r="H129" s="6" t="s">
        <v>70</v>
      </c>
      <c r="I129" s="6" t="s">
        <v>93</v>
      </c>
      <c r="K129" s="6" t="s">
        <v>538</v>
      </c>
      <c r="L129" s="6" t="s">
        <v>538</v>
      </c>
      <c r="M129" s="6" t="s">
        <v>639</v>
      </c>
    </row>
    <row r="130" spans="1:14" s="6" customFormat="1">
      <c r="A130" s="6" t="s">
        <v>640</v>
      </c>
      <c r="B130" s="6" t="s">
        <v>641</v>
      </c>
      <c r="C130" s="6" t="s">
        <v>642</v>
      </c>
      <c r="E130" s="6" t="s">
        <v>128</v>
      </c>
      <c r="G130" s="6" t="s">
        <v>54</v>
      </c>
      <c r="H130" s="6" t="s">
        <v>70</v>
      </c>
      <c r="I130" s="6" t="s">
        <v>80</v>
      </c>
      <c r="K130" s="6" t="s">
        <v>124</v>
      </c>
      <c r="L130" s="6" t="s">
        <v>124</v>
      </c>
      <c r="M130" s="6" t="s">
        <v>643</v>
      </c>
    </row>
    <row r="131" spans="1:14" s="6" customFormat="1">
      <c r="A131" s="6" t="s">
        <v>644</v>
      </c>
      <c r="B131" s="6" t="s">
        <v>645</v>
      </c>
      <c r="C131" s="6" t="s">
        <v>646</v>
      </c>
      <c r="D131" s="6" t="s">
        <v>52</v>
      </c>
      <c r="E131" s="6" t="s">
        <v>68</v>
      </c>
      <c r="F131" s="6" t="s">
        <v>69</v>
      </c>
      <c r="G131" s="6" t="s">
        <v>67</v>
      </c>
      <c r="H131" s="6" t="s">
        <v>70</v>
      </c>
      <c r="I131" s="6" t="s">
        <v>80</v>
      </c>
      <c r="K131" s="6" t="s">
        <v>104</v>
      </c>
      <c r="L131" s="6" t="s">
        <v>104</v>
      </c>
      <c r="M131" s="6" t="s">
        <v>647</v>
      </c>
      <c r="N131" s="6" t="s">
        <v>61</v>
      </c>
    </row>
    <row r="132" spans="1:14" s="6" customFormat="1">
      <c r="A132" s="6" t="s">
        <v>648</v>
      </c>
      <c r="B132" s="6" t="s">
        <v>649</v>
      </c>
      <c r="C132" s="6" t="s">
        <v>650</v>
      </c>
      <c r="E132" s="6" t="s">
        <v>400</v>
      </c>
      <c r="H132" s="6" t="s">
        <v>70</v>
      </c>
      <c r="I132" s="6" t="s">
        <v>80</v>
      </c>
      <c r="K132" s="6" t="s">
        <v>651</v>
      </c>
      <c r="M132" s="6" t="s">
        <v>652</v>
      </c>
    </row>
    <row r="133" spans="1:14" s="6" customFormat="1">
      <c r="A133" s="6" t="s">
        <v>653</v>
      </c>
      <c r="B133" s="6" t="s">
        <v>654</v>
      </c>
      <c r="C133" s="6" t="s">
        <v>655</v>
      </c>
      <c r="E133" s="6" t="s">
        <v>77</v>
      </c>
      <c r="F133" s="6" t="s">
        <v>118</v>
      </c>
      <c r="G133" s="6" t="s">
        <v>67</v>
      </c>
      <c r="H133" s="6" t="s">
        <v>70</v>
      </c>
      <c r="I133" s="6" t="s">
        <v>71</v>
      </c>
      <c r="K133" s="6" t="s">
        <v>444</v>
      </c>
      <c r="L133" s="6" t="s">
        <v>444</v>
      </c>
    </row>
    <row r="134" spans="1:14" s="6" customFormat="1">
      <c r="A134" s="6" t="s">
        <v>656</v>
      </c>
      <c r="B134" s="6" t="s">
        <v>657</v>
      </c>
      <c r="C134" s="6" t="s">
        <v>658</v>
      </c>
      <c r="E134" s="6" t="s">
        <v>68</v>
      </c>
      <c r="H134" s="6" t="s">
        <v>70</v>
      </c>
      <c r="I134" s="6" t="s">
        <v>74</v>
      </c>
      <c r="K134" s="6" t="s">
        <v>659</v>
      </c>
    </row>
    <row r="135" spans="1:14" s="6" customFormat="1">
      <c r="A135" s="6" t="s">
        <v>660</v>
      </c>
      <c r="B135" s="6" t="s">
        <v>661</v>
      </c>
      <c r="C135" s="6" t="s">
        <v>662</v>
      </c>
      <c r="E135" s="6" t="s">
        <v>77</v>
      </c>
      <c r="F135" s="6" t="s">
        <v>663</v>
      </c>
      <c r="G135" s="6" t="s">
        <v>67</v>
      </c>
      <c r="H135" s="6" t="s">
        <v>70</v>
      </c>
      <c r="I135" s="6" t="s">
        <v>80</v>
      </c>
      <c r="K135" s="6" t="s">
        <v>664</v>
      </c>
      <c r="L135" s="6" t="s">
        <v>664</v>
      </c>
    </row>
    <row r="136" spans="1:14" s="6" customFormat="1">
      <c r="A136" s="6" t="s">
        <v>665</v>
      </c>
      <c r="B136" s="6" t="s">
        <v>666</v>
      </c>
      <c r="C136" s="6" t="s">
        <v>667</v>
      </c>
      <c r="E136" s="6" t="s">
        <v>400</v>
      </c>
      <c r="F136" s="6" t="s">
        <v>75</v>
      </c>
      <c r="G136" s="6" t="s">
        <v>67</v>
      </c>
      <c r="H136" s="6" t="s">
        <v>70</v>
      </c>
      <c r="I136" s="6" t="s">
        <v>78</v>
      </c>
      <c r="K136" s="6" t="s">
        <v>668</v>
      </c>
      <c r="L136" s="6" t="s">
        <v>83</v>
      </c>
    </row>
    <row r="137" spans="1:14" s="6" customFormat="1">
      <c r="A137" s="6" t="s">
        <v>669</v>
      </c>
      <c r="B137" s="6" t="s">
        <v>670</v>
      </c>
      <c r="C137" s="6" t="s">
        <v>671</v>
      </c>
      <c r="E137" s="6" t="s">
        <v>400</v>
      </c>
      <c r="H137" s="6" t="s">
        <v>70</v>
      </c>
      <c r="I137" s="6" t="s">
        <v>80</v>
      </c>
      <c r="K137" s="6" t="s">
        <v>672</v>
      </c>
      <c r="M137" s="6" t="s">
        <v>673</v>
      </c>
    </row>
    <row r="138" spans="1:14" s="6" customFormat="1">
      <c r="A138" s="6" t="s">
        <v>674</v>
      </c>
      <c r="B138" s="6" t="s">
        <v>675</v>
      </c>
      <c r="C138" s="6" t="s">
        <v>676</v>
      </c>
      <c r="E138" s="6" t="s">
        <v>677</v>
      </c>
      <c r="H138" s="6" t="s">
        <v>70</v>
      </c>
      <c r="I138" s="6" t="s">
        <v>80</v>
      </c>
      <c r="K138" s="6" t="s">
        <v>205</v>
      </c>
      <c r="L138" s="6" t="s">
        <v>205</v>
      </c>
    </row>
    <row r="139" spans="1:14" s="6" customFormat="1">
      <c r="A139" s="6" t="s">
        <v>678</v>
      </c>
      <c r="B139" s="6" t="s">
        <v>679</v>
      </c>
      <c r="C139" s="6" t="s">
        <v>680</v>
      </c>
      <c r="E139" s="6" t="s">
        <v>65</v>
      </c>
      <c r="F139" s="6" t="s">
        <v>66</v>
      </c>
      <c r="G139" s="6" t="s">
        <v>67</v>
      </c>
      <c r="H139" s="6" t="s">
        <v>70</v>
      </c>
      <c r="I139" s="6" t="s">
        <v>199</v>
      </c>
      <c r="K139" s="6" t="s">
        <v>577</v>
      </c>
      <c r="L139" s="6" t="s">
        <v>578</v>
      </c>
    </row>
    <row r="140" spans="1:14" s="6" customFormat="1">
      <c r="A140" s="6" t="s">
        <v>681</v>
      </c>
      <c r="B140" s="6" t="s">
        <v>682</v>
      </c>
      <c r="C140" s="6" t="s">
        <v>683</v>
      </c>
      <c r="E140" s="6" t="s">
        <v>68</v>
      </c>
      <c r="F140" s="6" t="s">
        <v>75</v>
      </c>
      <c r="G140" s="6" t="s">
        <v>67</v>
      </c>
      <c r="H140" s="6" t="s">
        <v>70</v>
      </c>
      <c r="I140" s="6" t="s">
        <v>78</v>
      </c>
      <c r="K140" s="6" t="s">
        <v>258</v>
      </c>
      <c r="L140" s="6" t="s">
        <v>83</v>
      </c>
      <c r="M140" s="6" t="s">
        <v>684</v>
      </c>
    </row>
    <row r="141" spans="1:14" s="6" customFormat="1">
      <c r="A141" s="6" t="s">
        <v>685</v>
      </c>
      <c r="B141" s="6" t="s">
        <v>686</v>
      </c>
      <c r="C141" s="6" t="s">
        <v>687</v>
      </c>
      <c r="E141" s="6" t="s">
        <v>77</v>
      </c>
      <c r="F141" s="6" t="s">
        <v>118</v>
      </c>
      <c r="G141" s="6" t="s">
        <v>67</v>
      </c>
      <c r="H141" s="6" t="s">
        <v>70</v>
      </c>
      <c r="I141" s="6" t="s">
        <v>78</v>
      </c>
      <c r="K141" s="6" t="s">
        <v>688</v>
      </c>
      <c r="L141" s="6" t="s">
        <v>83</v>
      </c>
    </row>
    <row r="142" spans="1:14" s="6" customFormat="1">
      <c r="A142" s="6" t="s">
        <v>689</v>
      </c>
      <c r="B142" s="6" t="s">
        <v>690</v>
      </c>
      <c r="C142" s="6" t="s">
        <v>691</v>
      </c>
      <c r="E142" s="6" t="s">
        <v>65</v>
      </c>
      <c r="H142" s="6" t="s">
        <v>70</v>
      </c>
      <c r="I142" s="6" t="s">
        <v>85</v>
      </c>
      <c r="K142" s="6" t="s">
        <v>692</v>
      </c>
    </row>
    <row r="143" spans="1:14" s="6" customFormat="1">
      <c r="A143" s="6" t="s">
        <v>693</v>
      </c>
      <c r="B143" s="6" t="s">
        <v>694</v>
      </c>
      <c r="C143" s="6" t="s">
        <v>695</v>
      </c>
      <c r="D143" s="6" t="s">
        <v>52</v>
      </c>
      <c r="E143" s="6" t="s">
        <v>65</v>
      </c>
      <c r="H143" s="6" t="s">
        <v>70</v>
      </c>
      <c r="I143" s="6" t="s">
        <v>80</v>
      </c>
      <c r="K143" s="6" t="s">
        <v>335</v>
      </c>
      <c r="L143" s="6" t="s">
        <v>336</v>
      </c>
    </row>
    <row r="144" spans="1:14" s="6" customFormat="1">
      <c r="A144" s="6" t="s">
        <v>696</v>
      </c>
      <c r="B144" s="6" t="s">
        <v>697</v>
      </c>
      <c r="C144" s="6" t="s">
        <v>698</v>
      </c>
      <c r="E144" s="6" t="s">
        <v>65</v>
      </c>
      <c r="F144" s="6" t="s">
        <v>69</v>
      </c>
      <c r="G144" s="6" t="s">
        <v>72</v>
      </c>
      <c r="H144" s="6" t="s">
        <v>70</v>
      </c>
      <c r="I144" s="6" t="s">
        <v>80</v>
      </c>
      <c r="K144" s="6" t="s">
        <v>124</v>
      </c>
      <c r="L144" s="6" t="s">
        <v>124</v>
      </c>
    </row>
    <row r="145" spans="1:14" s="6" customFormat="1">
      <c r="A145" s="6" t="s">
        <v>699</v>
      </c>
      <c r="B145" s="6" t="s">
        <v>700</v>
      </c>
      <c r="C145" s="6" t="s">
        <v>701</v>
      </c>
      <c r="E145" s="6" t="s">
        <v>68</v>
      </c>
      <c r="H145" s="6" t="s">
        <v>70</v>
      </c>
      <c r="I145" s="6" t="s">
        <v>199</v>
      </c>
      <c r="K145" s="6" t="s">
        <v>109</v>
      </c>
      <c r="L145" s="6" t="s">
        <v>109</v>
      </c>
      <c r="M145" s="6" t="s">
        <v>702</v>
      </c>
    </row>
    <row r="146" spans="1:14" s="6" customFormat="1">
      <c r="A146" s="6" t="s">
        <v>703</v>
      </c>
      <c r="B146" s="6" t="s">
        <v>704</v>
      </c>
      <c r="C146" s="6" t="s">
        <v>705</v>
      </c>
      <c r="E146" s="6" t="s">
        <v>77</v>
      </c>
      <c r="F146" s="6" t="s">
        <v>69</v>
      </c>
      <c r="G146" s="6" t="s">
        <v>72</v>
      </c>
      <c r="H146" s="6" t="s">
        <v>70</v>
      </c>
      <c r="I146" s="6" t="s">
        <v>80</v>
      </c>
      <c r="K146" s="6" t="s">
        <v>331</v>
      </c>
      <c r="L146" s="6" t="s">
        <v>331</v>
      </c>
    </row>
    <row r="147" spans="1:14" s="6" customFormat="1">
      <c r="A147" s="6" t="s">
        <v>706</v>
      </c>
      <c r="B147" s="6" t="s">
        <v>707</v>
      </c>
      <c r="C147" s="6" t="s">
        <v>708</v>
      </c>
      <c r="E147" s="6" t="s">
        <v>65</v>
      </c>
      <c r="F147" s="6" t="s">
        <v>75</v>
      </c>
      <c r="G147" s="6" t="s">
        <v>67</v>
      </c>
      <c r="H147" s="6" t="s">
        <v>70</v>
      </c>
      <c r="I147" s="6" t="s">
        <v>76</v>
      </c>
      <c r="K147" s="6" t="s">
        <v>578</v>
      </c>
      <c r="L147" s="6" t="s">
        <v>372</v>
      </c>
    </row>
    <row r="148" spans="1:14" s="6" customFormat="1">
      <c r="A148" s="6" t="s">
        <v>709</v>
      </c>
      <c r="B148" s="6" t="s">
        <v>710</v>
      </c>
      <c r="C148" s="6" t="s">
        <v>711</v>
      </c>
      <c r="D148" s="6" t="s">
        <v>52</v>
      </c>
      <c r="E148" s="6" t="s">
        <v>68</v>
      </c>
      <c r="H148" s="6" t="s">
        <v>70</v>
      </c>
      <c r="I148" s="6" t="s">
        <v>80</v>
      </c>
      <c r="K148" s="6" t="s">
        <v>712</v>
      </c>
      <c r="L148" s="6" t="s">
        <v>712</v>
      </c>
    </row>
    <row r="149" spans="1:14" s="6" customFormat="1">
      <c r="A149" s="6" t="s">
        <v>713</v>
      </c>
      <c r="B149" s="6" t="s">
        <v>714</v>
      </c>
      <c r="C149" s="6" t="s">
        <v>715</v>
      </c>
      <c r="D149" s="6" t="s">
        <v>52</v>
      </c>
      <c r="E149" s="6" t="s">
        <v>128</v>
      </c>
      <c r="H149" s="6" t="s">
        <v>70</v>
      </c>
      <c r="I149" s="6" t="s">
        <v>80</v>
      </c>
      <c r="K149" s="6" t="s">
        <v>716</v>
      </c>
      <c r="M149" s="6" t="s">
        <v>717</v>
      </c>
      <c r="N149" s="6" t="s">
        <v>135</v>
      </c>
    </row>
    <row r="150" spans="1:14" s="6" customFormat="1">
      <c r="A150" s="6" t="s">
        <v>718</v>
      </c>
      <c r="B150" s="6" t="s">
        <v>719</v>
      </c>
      <c r="C150" s="6" t="s">
        <v>720</v>
      </c>
      <c r="E150" s="6" t="s">
        <v>65</v>
      </c>
      <c r="F150" s="6" t="s">
        <v>69</v>
      </c>
      <c r="G150" s="6" t="s">
        <v>72</v>
      </c>
      <c r="H150" s="6" t="s">
        <v>70</v>
      </c>
      <c r="I150" s="6" t="s">
        <v>74</v>
      </c>
      <c r="K150" s="6" t="s">
        <v>155</v>
      </c>
      <c r="L150" s="6" t="s">
        <v>155</v>
      </c>
      <c r="M150" s="6" t="s">
        <v>721</v>
      </c>
    </row>
    <row r="151" spans="1:14" s="6" customFormat="1">
      <c r="A151" s="6" t="s">
        <v>722</v>
      </c>
      <c r="B151" s="6" t="s">
        <v>723</v>
      </c>
      <c r="C151" s="6" t="s">
        <v>724</v>
      </c>
      <c r="E151" s="6" t="s">
        <v>77</v>
      </c>
      <c r="H151" s="6" t="s">
        <v>70</v>
      </c>
      <c r="I151" s="6" t="s">
        <v>80</v>
      </c>
      <c r="K151" s="6" t="s">
        <v>725</v>
      </c>
      <c r="L151" s="6" t="s">
        <v>331</v>
      </c>
    </row>
    <row r="152" spans="1:14" s="6" customFormat="1">
      <c r="A152" s="6" t="s">
        <v>726</v>
      </c>
      <c r="B152" s="6" t="s">
        <v>727</v>
      </c>
      <c r="C152" s="6" t="s">
        <v>728</v>
      </c>
      <c r="E152" s="6" t="s">
        <v>65</v>
      </c>
      <c r="F152" s="6" t="s">
        <v>75</v>
      </c>
      <c r="G152" s="6" t="s">
        <v>67</v>
      </c>
      <c r="H152" s="6" t="s">
        <v>70</v>
      </c>
      <c r="I152" s="6" t="s">
        <v>84</v>
      </c>
      <c r="K152" s="6" t="s">
        <v>664</v>
      </c>
      <c r="L152" s="6" t="s">
        <v>664</v>
      </c>
      <c r="M152" s="6" t="s">
        <v>729</v>
      </c>
    </row>
    <row r="153" spans="1:14" s="6" customFormat="1">
      <c r="A153" s="6" t="s">
        <v>730</v>
      </c>
      <c r="B153" s="6" t="s">
        <v>731</v>
      </c>
      <c r="C153" s="6" t="s">
        <v>732</v>
      </c>
      <c r="E153" s="6" t="s">
        <v>733</v>
      </c>
      <c r="H153" s="6" t="s">
        <v>70</v>
      </c>
      <c r="I153" s="6" t="s">
        <v>734</v>
      </c>
      <c r="K153" s="6" t="s">
        <v>735</v>
      </c>
      <c r="L153" s="6" t="s">
        <v>735</v>
      </c>
    </row>
    <row r="154" spans="1:14" s="6" customFormat="1">
      <c r="A154" s="6" t="s">
        <v>736</v>
      </c>
      <c r="B154" s="6" t="s">
        <v>737</v>
      </c>
      <c r="C154" s="6" t="s">
        <v>738</v>
      </c>
      <c r="E154" s="6" t="s">
        <v>77</v>
      </c>
      <c r="F154" s="6" t="s">
        <v>66</v>
      </c>
      <c r="G154" s="6" t="s">
        <v>67</v>
      </c>
      <c r="H154" s="6" t="s">
        <v>70</v>
      </c>
      <c r="I154" s="6" t="s">
        <v>80</v>
      </c>
      <c r="K154" s="6" t="s">
        <v>104</v>
      </c>
      <c r="L154" s="6" t="s">
        <v>104</v>
      </c>
      <c r="M154" s="6" t="s">
        <v>739</v>
      </c>
    </row>
    <row r="155" spans="1:14" s="6" customFormat="1">
      <c r="A155" s="6" t="s">
        <v>740</v>
      </c>
      <c r="B155" s="6" t="s">
        <v>741</v>
      </c>
      <c r="C155" s="6" t="s">
        <v>742</v>
      </c>
      <c r="E155" s="6" t="s">
        <v>68</v>
      </c>
      <c r="H155" s="6" t="s">
        <v>70</v>
      </c>
      <c r="I155" s="6" t="s">
        <v>80</v>
      </c>
      <c r="K155" s="6" t="s">
        <v>444</v>
      </c>
      <c r="L155" s="6" t="s">
        <v>444</v>
      </c>
    </row>
    <row r="156" spans="1:14" s="6" customFormat="1">
      <c r="A156" s="6" t="s">
        <v>743</v>
      </c>
      <c r="B156" s="6" t="s">
        <v>741</v>
      </c>
      <c r="C156" s="6" t="s">
        <v>744</v>
      </c>
      <c r="E156" s="6" t="s">
        <v>77</v>
      </c>
      <c r="H156" s="6" t="s">
        <v>70</v>
      </c>
      <c r="I156" s="6" t="s">
        <v>85</v>
      </c>
      <c r="K156" s="6" t="s">
        <v>566</v>
      </c>
      <c r="L156" s="6" t="s">
        <v>331</v>
      </c>
    </row>
    <row r="157" spans="1:14" s="6" customFormat="1">
      <c r="A157" s="6" t="s">
        <v>745</v>
      </c>
      <c r="B157" s="6" t="s">
        <v>741</v>
      </c>
      <c r="C157" s="6" t="s">
        <v>746</v>
      </c>
      <c r="E157" s="6" t="s">
        <v>77</v>
      </c>
      <c r="F157" s="6" t="s">
        <v>75</v>
      </c>
      <c r="G157" s="6" t="s">
        <v>67</v>
      </c>
      <c r="H157" s="6" t="s">
        <v>70</v>
      </c>
      <c r="I157" s="6" t="s">
        <v>80</v>
      </c>
      <c r="K157" s="6" t="s">
        <v>566</v>
      </c>
      <c r="L157" s="6" t="s">
        <v>331</v>
      </c>
      <c r="M157" s="6" t="s">
        <v>747</v>
      </c>
    </row>
    <row r="158" spans="1:14" s="6" customFormat="1">
      <c r="A158" s="6" t="s">
        <v>748</v>
      </c>
      <c r="B158" s="6" t="s">
        <v>749</v>
      </c>
      <c r="C158" s="6" t="s">
        <v>750</v>
      </c>
      <c r="E158" s="6" t="s">
        <v>65</v>
      </c>
      <c r="F158" s="6" t="s">
        <v>69</v>
      </c>
      <c r="G158" s="6" t="s">
        <v>72</v>
      </c>
      <c r="H158" s="6" t="s">
        <v>70</v>
      </c>
      <c r="I158" s="6" t="s">
        <v>80</v>
      </c>
      <c r="K158" s="6" t="s">
        <v>205</v>
      </c>
      <c r="L158" s="6" t="s">
        <v>205</v>
      </c>
    </row>
    <row r="159" spans="1:14" s="6" customFormat="1">
      <c r="A159" s="6" t="s">
        <v>751</v>
      </c>
      <c r="B159" s="6" t="s">
        <v>752</v>
      </c>
      <c r="C159" s="6" t="s">
        <v>753</v>
      </c>
      <c r="E159" s="6" t="s">
        <v>65</v>
      </c>
      <c r="F159" s="6" t="s">
        <v>108</v>
      </c>
      <c r="H159" s="6" t="s">
        <v>70</v>
      </c>
      <c r="I159" s="6" t="s">
        <v>406</v>
      </c>
      <c r="K159" s="6" t="s">
        <v>606</v>
      </c>
      <c r="L159" s="6" t="s">
        <v>606</v>
      </c>
    </row>
    <row r="160" spans="1:14" s="6" customFormat="1">
      <c r="A160" s="6" t="s">
        <v>754</v>
      </c>
      <c r="B160" s="6" t="s">
        <v>755</v>
      </c>
      <c r="C160" s="6" t="s">
        <v>756</v>
      </c>
      <c r="E160" s="6" t="s">
        <v>128</v>
      </c>
      <c r="F160" s="6" t="s">
        <v>66</v>
      </c>
      <c r="G160" s="6" t="s">
        <v>54</v>
      </c>
      <c r="H160" s="6" t="s">
        <v>70</v>
      </c>
      <c r="I160" s="6" t="s">
        <v>160</v>
      </c>
      <c r="K160" s="6" t="s">
        <v>757</v>
      </c>
      <c r="M160" s="6" t="s">
        <v>758</v>
      </c>
    </row>
    <row r="161" spans="1:14" s="6" customFormat="1">
      <c r="A161" s="6" t="s">
        <v>759</v>
      </c>
      <c r="B161" s="6" t="s">
        <v>760</v>
      </c>
      <c r="C161" s="6" t="s">
        <v>761</v>
      </c>
      <c r="E161" s="6" t="s">
        <v>65</v>
      </c>
      <c r="F161" s="6" t="s">
        <v>66</v>
      </c>
      <c r="G161" s="6" t="s">
        <v>67</v>
      </c>
      <c r="H161" s="6" t="s">
        <v>762</v>
      </c>
      <c r="I161" s="6" t="s">
        <v>763</v>
      </c>
      <c r="K161" s="6" t="s">
        <v>764</v>
      </c>
      <c r="L161" s="6" t="s">
        <v>764</v>
      </c>
    </row>
    <row r="162" spans="1:14" s="6" customFormat="1">
      <c r="A162" s="6" t="s">
        <v>765</v>
      </c>
      <c r="B162" s="6" t="s">
        <v>766</v>
      </c>
      <c r="C162" s="6" t="s">
        <v>767</v>
      </c>
      <c r="E162" s="6" t="s">
        <v>128</v>
      </c>
      <c r="H162" s="6" t="s">
        <v>768</v>
      </c>
      <c r="I162" s="6" t="s">
        <v>768</v>
      </c>
      <c r="K162" s="6" t="s">
        <v>769</v>
      </c>
      <c r="L162" s="6" t="s">
        <v>769</v>
      </c>
    </row>
    <row r="163" spans="1:14" s="6" customFormat="1">
      <c r="A163" s="6" t="s">
        <v>770</v>
      </c>
      <c r="B163" s="6" t="s">
        <v>771</v>
      </c>
      <c r="C163" s="6" t="s">
        <v>772</v>
      </c>
      <c r="E163" s="6" t="s">
        <v>733</v>
      </c>
      <c r="F163" s="6" t="s">
        <v>75</v>
      </c>
      <c r="H163" s="6" t="s">
        <v>70</v>
      </c>
      <c r="I163" s="6" t="s">
        <v>80</v>
      </c>
      <c r="K163" s="6" t="s">
        <v>444</v>
      </c>
      <c r="L163" s="6" t="s">
        <v>444</v>
      </c>
    </row>
    <row r="164" spans="1:14" s="6" customFormat="1">
      <c r="A164" s="6" t="s">
        <v>773</v>
      </c>
      <c r="B164" s="6" t="s">
        <v>774</v>
      </c>
      <c r="C164" s="6" t="s">
        <v>775</v>
      </c>
      <c r="E164" s="6" t="s">
        <v>77</v>
      </c>
      <c r="F164" s="6" t="s">
        <v>118</v>
      </c>
      <c r="G164" s="6" t="s">
        <v>67</v>
      </c>
      <c r="H164" s="6" t="s">
        <v>70</v>
      </c>
      <c r="I164" s="6" t="s">
        <v>78</v>
      </c>
      <c r="K164" s="6" t="s">
        <v>258</v>
      </c>
      <c r="L164" s="6" t="s">
        <v>83</v>
      </c>
    </row>
    <row r="165" spans="1:14" s="6" customFormat="1">
      <c r="A165" s="6" t="s">
        <v>776</v>
      </c>
      <c r="B165" s="6" t="s">
        <v>777</v>
      </c>
      <c r="C165" s="6" t="s">
        <v>778</v>
      </c>
      <c r="E165" s="6" t="s">
        <v>77</v>
      </c>
      <c r="F165" s="6" t="s">
        <v>118</v>
      </c>
      <c r="G165" s="6" t="s">
        <v>67</v>
      </c>
      <c r="H165" s="6" t="s">
        <v>70</v>
      </c>
      <c r="I165" s="6" t="s">
        <v>80</v>
      </c>
      <c r="K165" s="6" t="s">
        <v>444</v>
      </c>
      <c r="L165" s="6" t="s">
        <v>444</v>
      </c>
    </row>
    <row r="166" spans="1:14" s="6" customFormat="1">
      <c r="A166" s="6" t="s">
        <v>779</v>
      </c>
      <c r="B166" s="6" t="s">
        <v>780</v>
      </c>
      <c r="C166" s="6" t="s">
        <v>781</v>
      </c>
      <c r="D166" s="6" t="s">
        <v>52</v>
      </c>
      <c r="E166" s="6" t="s">
        <v>77</v>
      </c>
      <c r="F166" s="6" t="s">
        <v>75</v>
      </c>
      <c r="G166" s="6" t="s">
        <v>67</v>
      </c>
      <c r="H166" s="6" t="s">
        <v>70</v>
      </c>
      <c r="I166" s="6" t="s">
        <v>80</v>
      </c>
      <c r="K166" s="6" t="s">
        <v>513</v>
      </c>
      <c r="L166" s="6" t="s">
        <v>513</v>
      </c>
    </row>
    <row r="167" spans="1:14" s="6" customFormat="1">
      <c r="A167" s="6" t="s">
        <v>782</v>
      </c>
      <c r="B167" s="6" t="s">
        <v>783</v>
      </c>
      <c r="C167" s="6" t="s">
        <v>784</v>
      </c>
      <c r="E167" s="6" t="s">
        <v>77</v>
      </c>
      <c r="H167" s="6" t="s">
        <v>70</v>
      </c>
      <c r="I167" s="6" t="s">
        <v>90</v>
      </c>
      <c r="K167" s="6" t="s">
        <v>785</v>
      </c>
      <c r="L167" s="6" t="s">
        <v>785</v>
      </c>
    </row>
    <row r="168" spans="1:14" s="6" customFormat="1">
      <c r="A168" s="6" t="s">
        <v>786</v>
      </c>
      <c r="B168" s="6" t="s">
        <v>787</v>
      </c>
      <c r="C168" s="6" t="s">
        <v>788</v>
      </c>
      <c r="D168" s="6" t="s">
        <v>52</v>
      </c>
      <c r="E168" s="6" t="s">
        <v>77</v>
      </c>
      <c r="F168" s="6" t="s">
        <v>73</v>
      </c>
      <c r="G168" s="6" t="s">
        <v>67</v>
      </c>
      <c r="H168" s="6" t="s">
        <v>70</v>
      </c>
      <c r="I168" s="6" t="s">
        <v>406</v>
      </c>
      <c r="K168" s="6" t="s">
        <v>606</v>
      </c>
      <c r="L168" s="6" t="s">
        <v>606</v>
      </c>
      <c r="M168" s="6" t="s">
        <v>789</v>
      </c>
    </row>
    <row r="169" spans="1:14" s="6" customFormat="1">
      <c r="A169" s="6" t="s">
        <v>790</v>
      </c>
      <c r="B169" s="6" t="s">
        <v>791</v>
      </c>
      <c r="C169" s="6" t="s">
        <v>792</v>
      </c>
      <c r="E169" s="6" t="s">
        <v>65</v>
      </c>
      <c r="F169" s="6" t="s">
        <v>73</v>
      </c>
      <c r="G169" s="6" t="s">
        <v>67</v>
      </c>
      <c r="H169" s="6" t="s">
        <v>70</v>
      </c>
      <c r="I169" s="6" t="s">
        <v>82</v>
      </c>
      <c r="K169" s="6" t="s">
        <v>119</v>
      </c>
      <c r="L169" s="6" t="s">
        <v>119</v>
      </c>
    </row>
    <row r="170" spans="1:14" s="6" customFormat="1">
      <c r="A170" s="6" t="s">
        <v>793</v>
      </c>
      <c r="B170" s="6" t="s">
        <v>794</v>
      </c>
      <c r="C170" s="6" t="s">
        <v>795</v>
      </c>
      <c r="E170" s="6" t="s">
        <v>65</v>
      </c>
      <c r="F170" s="6" t="s">
        <v>69</v>
      </c>
      <c r="G170" s="6" t="s">
        <v>72</v>
      </c>
      <c r="H170" s="6" t="s">
        <v>70</v>
      </c>
      <c r="I170" s="6" t="s">
        <v>80</v>
      </c>
      <c r="K170" s="6" t="s">
        <v>796</v>
      </c>
      <c r="M170" s="6" t="s">
        <v>797</v>
      </c>
    </row>
    <row r="171" spans="1:14" s="6" customFormat="1">
      <c r="A171" s="6" t="s">
        <v>798</v>
      </c>
      <c r="B171" s="6" t="s">
        <v>799</v>
      </c>
      <c r="C171" s="6" t="s">
        <v>800</v>
      </c>
      <c r="D171" s="6" t="s">
        <v>52</v>
      </c>
      <c r="E171" s="6" t="s">
        <v>128</v>
      </c>
      <c r="F171" s="6" t="s">
        <v>75</v>
      </c>
      <c r="G171" s="6" t="s">
        <v>67</v>
      </c>
      <c r="H171" s="6" t="s">
        <v>70</v>
      </c>
      <c r="I171" s="6" t="s">
        <v>80</v>
      </c>
      <c r="K171" s="6" t="s">
        <v>124</v>
      </c>
      <c r="L171" s="6" t="s">
        <v>124</v>
      </c>
      <c r="M171" s="6" t="s">
        <v>801</v>
      </c>
      <c r="N171" s="6" t="s">
        <v>87</v>
      </c>
    </row>
    <row r="172" spans="1:14" s="6" customFormat="1">
      <c r="A172" s="6" t="s">
        <v>802</v>
      </c>
      <c r="B172" s="6" t="s">
        <v>803</v>
      </c>
      <c r="C172" s="6" t="s">
        <v>804</v>
      </c>
      <c r="E172" s="6" t="s">
        <v>68</v>
      </c>
      <c r="F172" s="6" t="s">
        <v>66</v>
      </c>
      <c r="G172" s="6" t="s">
        <v>67</v>
      </c>
      <c r="H172" s="6" t="s">
        <v>70</v>
      </c>
      <c r="I172" s="6" t="s">
        <v>80</v>
      </c>
      <c r="K172" s="6" t="s">
        <v>805</v>
      </c>
    </row>
    <row r="173" spans="1:14" s="6" customFormat="1">
      <c r="A173" s="6" t="s">
        <v>806</v>
      </c>
      <c r="B173" s="6" t="s">
        <v>807</v>
      </c>
      <c r="C173" s="6" t="s">
        <v>808</v>
      </c>
      <c r="E173" s="6" t="s">
        <v>77</v>
      </c>
      <c r="F173" s="6" t="s">
        <v>108</v>
      </c>
      <c r="G173" s="6" t="s">
        <v>54</v>
      </c>
      <c r="H173" s="6" t="s">
        <v>70</v>
      </c>
      <c r="I173" s="6" t="s">
        <v>80</v>
      </c>
      <c r="K173" s="6" t="s">
        <v>124</v>
      </c>
      <c r="L173" s="6" t="s">
        <v>124</v>
      </c>
    </row>
    <row r="174" spans="1:14" s="6" customFormat="1">
      <c r="A174" s="6" t="s">
        <v>809</v>
      </c>
      <c r="B174" s="6" t="s">
        <v>810</v>
      </c>
      <c r="C174" s="6" t="s">
        <v>811</v>
      </c>
      <c r="E174" s="6" t="s">
        <v>65</v>
      </c>
      <c r="H174" s="6" t="s">
        <v>70</v>
      </c>
      <c r="I174" s="6" t="s">
        <v>80</v>
      </c>
      <c r="K174" s="6" t="s">
        <v>172</v>
      </c>
      <c r="L174" s="6" t="s">
        <v>172</v>
      </c>
    </row>
    <row r="175" spans="1:14" s="6" customFormat="1">
      <c r="A175" s="6" t="s">
        <v>812</v>
      </c>
      <c r="B175" s="6" t="s">
        <v>813</v>
      </c>
      <c r="C175" s="6" t="s">
        <v>814</v>
      </c>
      <c r="E175" s="6" t="s">
        <v>65</v>
      </c>
      <c r="F175" s="6" t="s">
        <v>75</v>
      </c>
      <c r="G175" s="6" t="s">
        <v>67</v>
      </c>
      <c r="H175" s="6" t="s">
        <v>70</v>
      </c>
      <c r="I175" s="6" t="s">
        <v>74</v>
      </c>
      <c r="K175" s="6" t="s">
        <v>815</v>
      </c>
      <c r="L175" s="6" t="s">
        <v>155</v>
      </c>
    </row>
    <row r="176" spans="1:14" s="6" customFormat="1">
      <c r="A176" s="6" t="s">
        <v>816</v>
      </c>
      <c r="B176" s="6" t="s">
        <v>817</v>
      </c>
      <c r="C176" s="6" t="s">
        <v>818</v>
      </c>
      <c r="E176" s="6" t="s">
        <v>77</v>
      </c>
      <c r="F176" s="6" t="s">
        <v>75</v>
      </c>
      <c r="G176" s="6" t="s">
        <v>67</v>
      </c>
      <c r="H176" s="6" t="s">
        <v>70</v>
      </c>
      <c r="I176" s="6" t="s">
        <v>74</v>
      </c>
      <c r="K176" s="6" t="s">
        <v>815</v>
      </c>
      <c r="L176" s="6" t="s">
        <v>155</v>
      </c>
    </row>
    <row r="177" spans="1:14" s="6" customFormat="1">
      <c r="A177" s="6" t="s">
        <v>819</v>
      </c>
      <c r="B177" s="6" t="s">
        <v>820</v>
      </c>
      <c r="C177" s="6" t="s">
        <v>821</v>
      </c>
      <c r="D177" s="6" t="s">
        <v>52</v>
      </c>
      <c r="E177" s="6" t="s">
        <v>68</v>
      </c>
      <c r="F177" s="6" t="s">
        <v>75</v>
      </c>
      <c r="G177" s="6" t="s">
        <v>209</v>
      </c>
      <c r="H177" s="6" t="s">
        <v>70</v>
      </c>
      <c r="I177" s="6" t="s">
        <v>88</v>
      </c>
      <c r="K177" s="6" t="s">
        <v>822</v>
      </c>
      <c r="L177" s="6" t="s">
        <v>822</v>
      </c>
      <c r="M177" s="6" t="s">
        <v>823</v>
      </c>
      <c r="N177" s="6" t="s">
        <v>61</v>
      </c>
    </row>
    <row r="178" spans="1:14" s="6" customFormat="1">
      <c r="A178" s="6" t="s">
        <v>824</v>
      </c>
      <c r="B178" s="6" t="s">
        <v>825</v>
      </c>
      <c r="C178" s="6" t="s">
        <v>826</v>
      </c>
      <c r="E178" s="6" t="s">
        <v>65</v>
      </c>
      <c r="F178" s="6" t="s">
        <v>69</v>
      </c>
      <c r="G178" s="6" t="s">
        <v>72</v>
      </c>
      <c r="H178" s="6" t="s">
        <v>70</v>
      </c>
      <c r="I178" s="6" t="s">
        <v>74</v>
      </c>
      <c r="K178" s="6" t="s">
        <v>827</v>
      </c>
      <c r="M178" s="6" t="s">
        <v>828</v>
      </c>
    </row>
    <row r="179" spans="1:14" s="6" customFormat="1">
      <c r="A179" s="6" t="s">
        <v>829</v>
      </c>
      <c r="B179" s="6" t="s">
        <v>830</v>
      </c>
      <c r="C179" s="6" t="s">
        <v>831</v>
      </c>
      <c r="E179" s="6" t="s">
        <v>65</v>
      </c>
      <c r="H179" s="6" t="s">
        <v>70</v>
      </c>
      <c r="I179" s="6" t="s">
        <v>80</v>
      </c>
      <c r="K179" s="6" t="s">
        <v>124</v>
      </c>
      <c r="L179" s="6" t="s">
        <v>124</v>
      </c>
    </row>
    <row r="180" spans="1:14" s="6" customFormat="1">
      <c r="A180" s="6" t="s">
        <v>832</v>
      </c>
      <c r="B180" s="6" t="s">
        <v>833</v>
      </c>
      <c r="C180" s="6" t="s">
        <v>834</v>
      </c>
      <c r="E180" s="6" t="s">
        <v>68</v>
      </c>
      <c r="F180" s="6" t="s">
        <v>69</v>
      </c>
      <c r="G180" s="6" t="s">
        <v>209</v>
      </c>
      <c r="H180" s="6" t="s">
        <v>70</v>
      </c>
      <c r="I180" s="6" t="s">
        <v>74</v>
      </c>
      <c r="K180" s="6" t="s">
        <v>155</v>
      </c>
      <c r="L180" s="6" t="s">
        <v>155</v>
      </c>
      <c r="M180" s="6" t="s">
        <v>835</v>
      </c>
    </row>
    <row r="181" spans="1:14" s="6" customFormat="1">
      <c r="A181" s="6" t="s">
        <v>836</v>
      </c>
      <c r="B181" s="6" t="s">
        <v>837</v>
      </c>
      <c r="C181" s="6" t="s">
        <v>838</v>
      </c>
      <c r="E181" s="6" t="s">
        <v>77</v>
      </c>
      <c r="F181" s="6" t="s">
        <v>69</v>
      </c>
      <c r="G181" s="6" t="s">
        <v>72</v>
      </c>
      <c r="H181" s="6" t="s">
        <v>70</v>
      </c>
      <c r="I181" s="6" t="s">
        <v>80</v>
      </c>
      <c r="K181" s="6" t="s">
        <v>172</v>
      </c>
      <c r="L181" s="6" t="s">
        <v>172</v>
      </c>
    </row>
    <row r="182" spans="1:14" s="6" customFormat="1">
      <c r="A182" s="6" t="s">
        <v>839</v>
      </c>
      <c r="B182" s="6" t="s">
        <v>840</v>
      </c>
      <c r="C182" s="6" t="s">
        <v>841</v>
      </c>
      <c r="E182" s="6" t="s">
        <v>65</v>
      </c>
      <c r="F182" s="6" t="s">
        <v>75</v>
      </c>
      <c r="H182" s="6" t="s">
        <v>70</v>
      </c>
      <c r="I182" s="6" t="s">
        <v>80</v>
      </c>
      <c r="K182" s="6" t="s">
        <v>842</v>
      </c>
    </row>
    <row r="183" spans="1:14" s="6" customFormat="1">
      <c r="A183" s="6" t="s">
        <v>843</v>
      </c>
      <c r="B183" s="6" t="s">
        <v>844</v>
      </c>
      <c r="C183" s="6" t="s">
        <v>845</v>
      </c>
      <c r="E183" s="6" t="s">
        <v>68</v>
      </c>
      <c r="H183" s="6" t="s">
        <v>70</v>
      </c>
      <c r="I183" s="6" t="s">
        <v>90</v>
      </c>
      <c r="K183" s="6" t="s">
        <v>785</v>
      </c>
      <c r="L183" s="6" t="s">
        <v>785</v>
      </c>
    </row>
    <row r="184" spans="1:14" s="6" customFormat="1">
      <c r="A184" s="6" t="s">
        <v>846</v>
      </c>
      <c r="B184" s="6" t="s">
        <v>847</v>
      </c>
      <c r="C184" s="6" t="s">
        <v>848</v>
      </c>
      <c r="D184" s="6" t="s">
        <v>571</v>
      </c>
      <c r="E184" s="6" t="s">
        <v>128</v>
      </c>
      <c r="G184" s="6" t="s">
        <v>67</v>
      </c>
      <c r="H184" s="6" t="s">
        <v>70</v>
      </c>
      <c r="I184" s="6" t="s">
        <v>80</v>
      </c>
      <c r="K184" s="6" t="s">
        <v>124</v>
      </c>
      <c r="L184" s="6" t="s">
        <v>124</v>
      </c>
      <c r="M184" s="6" t="s">
        <v>849</v>
      </c>
      <c r="N184" s="6" t="s">
        <v>61</v>
      </c>
    </row>
    <row r="185" spans="1:14" s="6" customFormat="1">
      <c r="A185" s="6" t="s">
        <v>850</v>
      </c>
      <c r="B185" s="6" t="s">
        <v>851</v>
      </c>
      <c r="C185" s="6" t="s">
        <v>852</v>
      </c>
      <c r="E185" s="6" t="s">
        <v>65</v>
      </c>
      <c r="F185" s="6" t="s">
        <v>69</v>
      </c>
      <c r="G185" s="6" t="s">
        <v>72</v>
      </c>
      <c r="H185" s="6" t="s">
        <v>70</v>
      </c>
      <c r="I185" s="6" t="s">
        <v>78</v>
      </c>
      <c r="K185" s="6" t="s">
        <v>83</v>
      </c>
      <c r="L185" s="6" t="s">
        <v>83</v>
      </c>
    </row>
    <row r="186" spans="1:14" s="6" customFormat="1">
      <c r="A186" s="6" t="s">
        <v>853</v>
      </c>
      <c r="B186" s="6" t="s">
        <v>851</v>
      </c>
      <c r="C186" s="6" t="s">
        <v>854</v>
      </c>
      <c r="E186" s="6" t="s">
        <v>77</v>
      </c>
      <c r="F186" s="6" t="s">
        <v>69</v>
      </c>
      <c r="G186" s="6" t="s">
        <v>72</v>
      </c>
      <c r="H186" s="6" t="s">
        <v>70</v>
      </c>
      <c r="I186" s="6" t="s">
        <v>78</v>
      </c>
      <c r="K186" s="6" t="s">
        <v>83</v>
      </c>
      <c r="L186" s="6" t="s">
        <v>83</v>
      </c>
    </row>
    <row r="187" spans="1:14" s="6" customFormat="1">
      <c r="A187" s="6" t="s">
        <v>855</v>
      </c>
      <c r="B187" s="6" t="s">
        <v>856</v>
      </c>
      <c r="C187" s="6" t="s">
        <v>857</v>
      </c>
      <c r="E187" s="6" t="s">
        <v>65</v>
      </c>
      <c r="F187" s="6" t="s">
        <v>69</v>
      </c>
      <c r="G187" s="6" t="s">
        <v>72</v>
      </c>
      <c r="H187" s="6" t="s">
        <v>70</v>
      </c>
      <c r="I187" s="6" t="s">
        <v>84</v>
      </c>
      <c r="K187" s="6" t="s">
        <v>858</v>
      </c>
      <c r="L187" s="6" t="s">
        <v>859</v>
      </c>
    </row>
    <row r="188" spans="1:14" s="6" customFormat="1">
      <c r="A188" s="6" t="s">
        <v>860</v>
      </c>
      <c r="B188" s="6" t="s">
        <v>856</v>
      </c>
      <c r="C188" s="6" t="s">
        <v>861</v>
      </c>
      <c r="D188" s="6" t="s">
        <v>52</v>
      </c>
      <c r="E188" s="6" t="s">
        <v>68</v>
      </c>
      <c r="F188" s="6" t="s">
        <v>75</v>
      </c>
      <c r="G188" s="6" t="s">
        <v>67</v>
      </c>
      <c r="H188" s="6" t="s">
        <v>70</v>
      </c>
      <c r="I188" s="6" t="s">
        <v>84</v>
      </c>
      <c r="K188" s="6" t="s">
        <v>862</v>
      </c>
      <c r="L188" s="6" t="s">
        <v>859</v>
      </c>
      <c r="M188" s="6" t="s">
        <v>863</v>
      </c>
      <c r="N188" s="6" t="s">
        <v>61</v>
      </c>
    </row>
    <row r="189" spans="1:14" s="6" customFormat="1">
      <c r="A189" s="6" t="s">
        <v>864</v>
      </c>
      <c r="B189" s="6" t="s">
        <v>865</v>
      </c>
      <c r="C189" s="6" t="s">
        <v>866</v>
      </c>
      <c r="E189" s="6" t="s">
        <v>65</v>
      </c>
      <c r="F189" s="6" t="s">
        <v>66</v>
      </c>
      <c r="G189" s="6" t="s">
        <v>67</v>
      </c>
      <c r="H189" s="6" t="s">
        <v>70</v>
      </c>
      <c r="I189" s="6" t="s">
        <v>80</v>
      </c>
      <c r="K189" s="6" t="s">
        <v>109</v>
      </c>
      <c r="L189" s="6" t="s">
        <v>109</v>
      </c>
    </row>
    <row r="190" spans="1:14" s="6" customFormat="1">
      <c r="A190" s="6" t="s">
        <v>867</v>
      </c>
      <c r="B190" s="6" t="s">
        <v>868</v>
      </c>
      <c r="C190" s="6" t="s">
        <v>869</v>
      </c>
      <c r="E190" s="6" t="s">
        <v>65</v>
      </c>
      <c r="F190" s="6" t="s">
        <v>108</v>
      </c>
      <c r="G190" s="6" t="s">
        <v>54</v>
      </c>
      <c r="H190" s="6" t="s">
        <v>70</v>
      </c>
      <c r="I190" s="6" t="s">
        <v>80</v>
      </c>
      <c r="K190" s="6" t="s">
        <v>331</v>
      </c>
      <c r="L190" s="6" t="s">
        <v>331</v>
      </c>
      <c r="M190" s="6" t="s">
        <v>870</v>
      </c>
    </row>
    <row r="191" spans="1:14" s="6" customFormat="1">
      <c r="A191" s="6" t="s">
        <v>871</v>
      </c>
      <c r="B191" s="6" t="s">
        <v>872</v>
      </c>
      <c r="C191" s="6" t="s">
        <v>873</v>
      </c>
      <c r="D191" s="6" t="s">
        <v>52</v>
      </c>
      <c r="E191" s="6" t="s">
        <v>68</v>
      </c>
      <c r="F191" s="6" t="s">
        <v>69</v>
      </c>
      <c r="G191" s="6" t="s">
        <v>54</v>
      </c>
      <c r="H191" s="6" t="s">
        <v>70</v>
      </c>
      <c r="I191" s="6" t="s">
        <v>80</v>
      </c>
      <c r="K191" s="6" t="s">
        <v>172</v>
      </c>
      <c r="L191" s="6" t="s">
        <v>172</v>
      </c>
      <c r="M191" s="6" t="s">
        <v>874</v>
      </c>
      <c r="N191" s="6" t="s">
        <v>61</v>
      </c>
    </row>
    <row r="192" spans="1:14" s="6" customFormat="1">
      <c r="A192" s="6" t="s">
        <v>875</v>
      </c>
      <c r="B192" s="6" t="s">
        <v>876</v>
      </c>
      <c r="C192" s="6" t="s">
        <v>877</v>
      </c>
      <c r="E192" s="6" t="s">
        <v>77</v>
      </c>
      <c r="F192" s="6" t="s">
        <v>108</v>
      </c>
      <c r="G192" s="6" t="s">
        <v>54</v>
      </c>
      <c r="H192" s="6" t="s">
        <v>70</v>
      </c>
      <c r="I192" s="6" t="s">
        <v>80</v>
      </c>
      <c r="K192" s="6" t="s">
        <v>878</v>
      </c>
      <c r="L192" s="6" t="s">
        <v>227</v>
      </c>
    </row>
    <row r="193" spans="1:14" s="6" customFormat="1">
      <c r="A193" s="6" t="s">
        <v>879</v>
      </c>
      <c r="B193" s="6" t="s">
        <v>880</v>
      </c>
      <c r="C193" s="6" t="s">
        <v>881</v>
      </c>
      <c r="E193" s="6" t="s">
        <v>77</v>
      </c>
      <c r="F193" s="6" t="s">
        <v>118</v>
      </c>
      <c r="G193" s="6" t="s">
        <v>67</v>
      </c>
      <c r="H193" s="6" t="s">
        <v>70</v>
      </c>
      <c r="I193" s="6" t="s">
        <v>90</v>
      </c>
      <c r="K193" s="6" t="s">
        <v>882</v>
      </c>
    </row>
    <row r="194" spans="1:14" s="6" customFormat="1">
      <c r="A194" s="6" t="s">
        <v>883</v>
      </c>
      <c r="B194" s="6" t="s">
        <v>884</v>
      </c>
      <c r="C194" s="6" t="s">
        <v>885</v>
      </c>
      <c r="E194" s="6" t="s">
        <v>65</v>
      </c>
      <c r="H194" s="6" t="s">
        <v>70</v>
      </c>
      <c r="I194" s="6" t="s">
        <v>80</v>
      </c>
      <c r="K194" s="6" t="s">
        <v>124</v>
      </c>
      <c r="L194" s="6" t="s">
        <v>124</v>
      </c>
    </row>
    <row r="195" spans="1:14" s="6" customFormat="1">
      <c r="A195" s="6" t="s">
        <v>886</v>
      </c>
      <c r="B195" s="6" t="s">
        <v>887</v>
      </c>
      <c r="C195" s="6" t="s">
        <v>888</v>
      </c>
      <c r="E195" s="6" t="s">
        <v>77</v>
      </c>
      <c r="H195" s="6" t="s">
        <v>70</v>
      </c>
      <c r="I195" s="6" t="s">
        <v>79</v>
      </c>
      <c r="K195" s="6" t="s">
        <v>889</v>
      </c>
      <c r="L195" s="6" t="s">
        <v>266</v>
      </c>
      <c r="M195" s="6" t="s">
        <v>890</v>
      </c>
    </row>
    <row r="196" spans="1:14" s="6" customFormat="1">
      <c r="A196" s="6" t="s">
        <v>891</v>
      </c>
      <c r="B196" s="6" t="s">
        <v>892</v>
      </c>
      <c r="C196" s="6" t="s">
        <v>893</v>
      </c>
      <c r="E196" s="6" t="s">
        <v>65</v>
      </c>
      <c r="F196" s="6" t="s">
        <v>75</v>
      </c>
      <c r="H196" s="6" t="s">
        <v>70</v>
      </c>
      <c r="I196" s="6" t="s">
        <v>406</v>
      </c>
      <c r="K196" s="6" t="s">
        <v>894</v>
      </c>
      <c r="L196" s="6" t="s">
        <v>606</v>
      </c>
    </row>
    <row r="197" spans="1:14" s="6" customFormat="1">
      <c r="A197" s="6" t="s">
        <v>895</v>
      </c>
      <c r="B197" s="6" t="s">
        <v>896</v>
      </c>
      <c r="C197" s="6" t="s">
        <v>897</v>
      </c>
      <c r="E197" s="6" t="s">
        <v>77</v>
      </c>
      <c r="H197" s="6" t="s">
        <v>70</v>
      </c>
      <c r="I197" s="6" t="s">
        <v>80</v>
      </c>
      <c r="K197" s="6" t="s">
        <v>205</v>
      </c>
      <c r="L197" s="6" t="s">
        <v>205</v>
      </c>
    </row>
    <row r="198" spans="1:14" s="6" customFormat="1">
      <c r="A198" s="6" t="s">
        <v>898</v>
      </c>
      <c r="B198" s="6" t="s">
        <v>899</v>
      </c>
      <c r="C198" s="6" t="s">
        <v>900</v>
      </c>
      <c r="E198" s="6" t="s">
        <v>77</v>
      </c>
      <c r="H198" s="6" t="s">
        <v>70</v>
      </c>
      <c r="I198" s="6" t="s">
        <v>93</v>
      </c>
      <c r="K198" s="6" t="s">
        <v>889</v>
      </c>
      <c r="L198" s="6" t="s">
        <v>266</v>
      </c>
      <c r="M198" s="6" t="s">
        <v>901</v>
      </c>
    </row>
    <row r="199" spans="1:14" s="6" customFormat="1">
      <c r="A199" s="6" t="s">
        <v>902</v>
      </c>
      <c r="B199" s="6" t="s">
        <v>903</v>
      </c>
      <c r="C199" s="6" t="s">
        <v>904</v>
      </c>
      <c r="E199" s="6" t="s">
        <v>77</v>
      </c>
      <c r="F199" s="6" t="s">
        <v>75</v>
      </c>
      <c r="G199" s="6" t="s">
        <v>67</v>
      </c>
      <c r="H199" s="6" t="s">
        <v>70</v>
      </c>
      <c r="I199" s="6" t="s">
        <v>734</v>
      </c>
      <c r="K199" s="6" t="s">
        <v>905</v>
      </c>
      <c r="L199" s="6" t="s">
        <v>906</v>
      </c>
    </row>
    <row r="200" spans="1:14" s="6" customFormat="1">
      <c r="A200" s="6" t="s">
        <v>907</v>
      </c>
      <c r="B200" s="6" t="s">
        <v>908</v>
      </c>
      <c r="C200" s="6" t="s">
        <v>909</v>
      </c>
      <c r="E200" s="6" t="s">
        <v>77</v>
      </c>
      <c r="H200" s="6" t="s">
        <v>70</v>
      </c>
      <c r="I200" s="6" t="s">
        <v>80</v>
      </c>
      <c r="K200" s="6" t="s">
        <v>566</v>
      </c>
      <c r="L200" s="6" t="s">
        <v>331</v>
      </c>
      <c r="M200" s="6" t="s">
        <v>910</v>
      </c>
    </row>
    <row r="201" spans="1:14" s="6" customFormat="1">
      <c r="A201" s="6" t="s">
        <v>911</v>
      </c>
      <c r="B201" s="6" t="s">
        <v>912</v>
      </c>
      <c r="C201" s="6" t="s">
        <v>913</v>
      </c>
      <c r="D201" s="6" t="s">
        <v>52</v>
      </c>
      <c r="E201" s="6" t="s">
        <v>65</v>
      </c>
      <c r="F201" s="6" t="s">
        <v>75</v>
      </c>
      <c r="G201" s="6" t="s">
        <v>67</v>
      </c>
      <c r="H201" s="6" t="s">
        <v>70</v>
      </c>
      <c r="I201" s="6" t="s">
        <v>80</v>
      </c>
      <c r="K201" s="6" t="s">
        <v>914</v>
      </c>
      <c r="M201" s="6" t="s">
        <v>915</v>
      </c>
      <c r="N201" s="6" t="s">
        <v>61</v>
      </c>
    </row>
    <row r="202" spans="1:14" s="6" customFormat="1">
      <c r="A202" s="6" t="s">
        <v>916</v>
      </c>
      <c r="B202" s="6" t="s">
        <v>912</v>
      </c>
      <c r="C202" s="6" t="s">
        <v>917</v>
      </c>
      <c r="E202" s="6" t="s">
        <v>65</v>
      </c>
      <c r="F202" s="6" t="s">
        <v>75</v>
      </c>
      <c r="G202" s="6" t="s">
        <v>67</v>
      </c>
      <c r="H202" s="6" t="s">
        <v>70</v>
      </c>
      <c r="I202" s="6" t="s">
        <v>80</v>
      </c>
      <c r="K202" s="6" t="s">
        <v>444</v>
      </c>
      <c r="L202" s="6" t="s">
        <v>444</v>
      </c>
    </row>
    <row r="203" spans="1:14" s="6" customFormat="1">
      <c r="A203" s="6" t="s">
        <v>918</v>
      </c>
      <c r="B203" s="6" t="s">
        <v>919</v>
      </c>
      <c r="C203" s="6" t="s">
        <v>920</v>
      </c>
      <c r="E203" s="6" t="s">
        <v>65</v>
      </c>
      <c r="F203" s="6" t="s">
        <v>69</v>
      </c>
      <c r="G203" s="6" t="s">
        <v>72</v>
      </c>
      <c r="H203" s="6" t="s">
        <v>70</v>
      </c>
      <c r="I203" s="6" t="s">
        <v>80</v>
      </c>
      <c r="K203" s="6" t="s">
        <v>921</v>
      </c>
      <c r="L203" s="6" t="s">
        <v>104</v>
      </c>
    </row>
    <row r="204" spans="1:14" s="6" customFormat="1">
      <c r="A204" s="6" t="s">
        <v>922</v>
      </c>
      <c r="B204" s="6" t="s">
        <v>923</v>
      </c>
      <c r="C204" s="6" t="s">
        <v>924</v>
      </c>
      <c r="E204" s="6" t="s">
        <v>77</v>
      </c>
      <c r="F204" s="6" t="s">
        <v>69</v>
      </c>
      <c r="G204" s="6" t="s">
        <v>72</v>
      </c>
      <c r="H204" s="6" t="s">
        <v>70</v>
      </c>
      <c r="I204" s="6" t="s">
        <v>80</v>
      </c>
      <c r="K204" s="6" t="s">
        <v>331</v>
      </c>
      <c r="L204" s="6" t="s">
        <v>331</v>
      </c>
      <c r="M204" s="6" t="s">
        <v>925</v>
      </c>
    </row>
    <row r="205" spans="1:14" s="6" customFormat="1">
      <c r="A205" s="6" t="s">
        <v>926</v>
      </c>
      <c r="B205" s="6" t="s">
        <v>927</v>
      </c>
      <c r="C205" s="6" t="s">
        <v>928</v>
      </c>
      <c r="D205" s="6" t="s">
        <v>52</v>
      </c>
      <c r="E205" s="6" t="s">
        <v>77</v>
      </c>
      <c r="F205" s="6" t="s">
        <v>75</v>
      </c>
      <c r="G205" s="6" t="s">
        <v>67</v>
      </c>
      <c r="H205" s="6" t="s">
        <v>70</v>
      </c>
      <c r="I205" s="6" t="s">
        <v>406</v>
      </c>
      <c r="K205" s="6" t="s">
        <v>929</v>
      </c>
      <c r="M205" s="6" t="s">
        <v>930</v>
      </c>
      <c r="N205" s="6" t="s">
        <v>216</v>
      </c>
    </row>
    <row r="206" spans="1:14" s="6" customFormat="1">
      <c r="A206" s="6" t="s">
        <v>931</v>
      </c>
      <c r="B206" s="6" t="s">
        <v>932</v>
      </c>
      <c r="C206" s="6" t="s">
        <v>933</v>
      </c>
      <c r="E206" s="6" t="s">
        <v>68</v>
      </c>
      <c r="F206" s="6" t="s">
        <v>75</v>
      </c>
      <c r="G206" s="6" t="s">
        <v>67</v>
      </c>
      <c r="H206" s="6" t="s">
        <v>70</v>
      </c>
      <c r="I206" s="6" t="s">
        <v>74</v>
      </c>
      <c r="K206" s="6" t="s">
        <v>155</v>
      </c>
      <c r="L206" s="6" t="s">
        <v>155</v>
      </c>
    </row>
    <row r="207" spans="1:14" s="6" customFormat="1">
      <c r="A207" s="6" t="s">
        <v>934</v>
      </c>
      <c r="B207" s="6" t="s">
        <v>935</v>
      </c>
      <c r="C207" s="6" t="s">
        <v>936</v>
      </c>
      <c r="E207" s="6" t="s">
        <v>65</v>
      </c>
      <c r="F207" s="6" t="s">
        <v>75</v>
      </c>
      <c r="G207" s="6" t="s">
        <v>67</v>
      </c>
      <c r="H207" s="6" t="s">
        <v>70</v>
      </c>
      <c r="I207" s="6" t="s">
        <v>406</v>
      </c>
      <c r="K207" s="6" t="s">
        <v>937</v>
      </c>
      <c r="L207" s="6" t="s">
        <v>606</v>
      </c>
    </row>
    <row r="208" spans="1:14" s="6" customFormat="1">
      <c r="A208" s="6" t="s">
        <v>938</v>
      </c>
      <c r="B208" s="6" t="s">
        <v>939</v>
      </c>
      <c r="C208" s="6" t="s">
        <v>940</v>
      </c>
      <c r="E208" s="6" t="s">
        <v>65</v>
      </c>
      <c r="F208" s="6" t="s">
        <v>75</v>
      </c>
      <c r="G208" s="6" t="s">
        <v>67</v>
      </c>
      <c r="H208" s="6" t="s">
        <v>70</v>
      </c>
      <c r="I208" s="6" t="s">
        <v>93</v>
      </c>
      <c r="K208" s="6" t="s">
        <v>941</v>
      </c>
      <c r="L208" s="6" t="s">
        <v>190</v>
      </c>
      <c r="M208" s="6" t="s">
        <v>942</v>
      </c>
    </row>
    <row r="209" spans="1:14" s="6" customFormat="1">
      <c r="A209" s="6" t="s">
        <v>943</v>
      </c>
      <c r="B209" s="6" t="s">
        <v>944</v>
      </c>
      <c r="C209" s="6" t="s">
        <v>945</v>
      </c>
      <c r="E209" s="6" t="s">
        <v>65</v>
      </c>
      <c r="H209" s="6" t="s">
        <v>70</v>
      </c>
      <c r="I209" s="6" t="s">
        <v>80</v>
      </c>
      <c r="K209" s="6" t="s">
        <v>227</v>
      </c>
      <c r="L209" s="6" t="s">
        <v>227</v>
      </c>
    </row>
    <row r="210" spans="1:14" s="6" customFormat="1">
      <c r="A210" s="6" t="s">
        <v>946</v>
      </c>
      <c r="B210" s="6" t="s">
        <v>947</v>
      </c>
      <c r="C210" s="6" t="s">
        <v>948</v>
      </c>
      <c r="E210" s="6" t="s">
        <v>65</v>
      </c>
      <c r="F210" s="6" t="s">
        <v>66</v>
      </c>
      <c r="G210" s="6" t="s">
        <v>67</v>
      </c>
      <c r="H210" s="6" t="s">
        <v>949</v>
      </c>
      <c r="I210" s="6" t="s">
        <v>950</v>
      </c>
      <c r="K210" s="6" t="s">
        <v>951</v>
      </c>
      <c r="L210" s="6" t="s">
        <v>951</v>
      </c>
    </row>
    <row r="211" spans="1:14" s="6" customFormat="1">
      <c r="A211" s="6" t="s">
        <v>952</v>
      </c>
      <c r="B211" s="6" t="s">
        <v>953</v>
      </c>
      <c r="C211" s="6" t="s">
        <v>954</v>
      </c>
      <c r="D211" s="6" t="s">
        <v>52</v>
      </c>
      <c r="E211" s="6" t="s">
        <v>77</v>
      </c>
      <c r="F211" s="6" t="s">
        <v>108</v>
      </c>
      <c r="G211" s="6" t="s">
        <v>54</v>
      </c>
      <c r="H211" s="6" t="s">
        <v>70</v>
      </c>
      <c r="I211" s="6" t="s">
        <v>80</v>
      </c>
      <c r="K211" s="6" t="s">
        <v>172</v>
      </c>
      <c r="L211" s="6" t="s">
        <v>172</v>
      </c>
      <c r="M211" s="6" t="s">
        <v>955</v>
      </c>
      <c r="N211" s="6" t="s">
        <v>61</v>
      </c>
    </row>
    <row r="212" spans="1:14" s="6" customFormat="1">
      <c r="A212" s="6" t="s">
        <v>956</v>
      </c>
      <c r="B212" s="6" t="s">
        <v>957</v>
      </c>
      <c r="C212" s="6" t="s">
        <v>958</v>
      </c>
      <c r="D212" s="6" t="s">
        <v>52</v>
      </c>
      <c r="E212" s="6" t="s">
        <v>68</v>
      </c>
      <c r="F212" s="6" t="s">
        <v>75</v>
      </c>
      <c r="G212" s="6" t="s">
        <v>67</v>
      </c>
      <c r="H212" s="6" t="s">
        <v>70</v>
      </c>
      <c r="I212" s="6" t="s">
        <v>85</v>
      </c>
      <c r="K212" s="6" t="s">
        <v>326</v>
      </c>
      <c r="L212" s="6" t="s">
        <v>326</v>
      </c>
      <c r="M212" s="6" t="s">
        <v>959</v>
      </c>
      <c r="N212" s="6" t="s">
        <v>61</v>
      </c>
    </row>
    <row r="213" spans="1:14" s="6" customFormat="1">
      <c r="A213" s="6" t="s">
        <v>960</v>
      </c>
      <c r="B213" s="6" t="s">
        <v>961</v>
      </c>
      <c r="C213" s="6" t="s">
        <v>962</v>
      </c>
      <c r="E213" s="6" t="s">
        <v>65</v>
      </c>
      <c r="H213" s="6" t="s">
        <v>70</v>
      </c>
      <c r="I213" s="6" t="s">
        <v>88</v>
      </c>
      <c r="K213" s="6" t="s">
        <v>99</v>
      </c>
      <c r="L213" s="6" t="s">
        <v>99</v>
      </c>
    </row>
    <row r="214" spans="1:14" s="6" customFormat="1">
      <c r="A214" s="6" t="s">
        <v>963</v>
      </c>
      <c r="B214" s="6" t="s">
        <v>964</v>
      </c>
      <c r="C214" s="6" t="s">
        <v>965</v>
      </c>
      <c r="E214" s="6" t="s">
        <v>65</v>
      </c>
      <c r="H214" s="6" t="s">
        <v>70</v>
      </c>
      <c r="I214" s="6" t="s">
        <v>76</v>
      </c>
      <c r="K214" s="6" t="s">
        <v>114</v>
      </c>
      <c r="L214" s="6" t="s">
        <v>114</v>
      </c>
      <c r="M214" s="6" t="s">
        <v>421</v>
      </c>
    </row>
    <row r="215" spans="1:14" s="6" customFormat="1">
      <c r="A215" s="6" t="s">
        <v>966</v>
      </c>
      <c r="B215" s="6" t="s">
        <v>967</v>
      </c>
      <c r="C215" s="6" t="s">
        <v>968</v>
      </c>
      <c r="E215" s="6" t="s">
        <v>68</v>
      </c>
      <c r="H215" s="6" t="s">
        <v>70</v>
      </c>
      <c r="I215" s="6" t="s">
        <v>78</v>
      </c>
      <c r="K215" s="6" t="s">
        <v>969</v>
      </c>
    </row>
    <row r="216" spans="1:14" s="6" customFormat="1">
      <c r="A216" s="6" t="s">
        <v>970</v>
      </c>
      <c r="B216" s="6" t="s">
        <v>971</v>
      </c>
      <c r="C216" s="6" t="s">
        <v>972</v>
      </c>
      <c r="E216" s="6" t="s">
        <v>77</v>
      </c>
      <c r="H216" s="6" t="s">
        <v>70</v>
      </c>
      <c r="I216" s="6" t="s">
        <v>80</v>
      </c>
      <c r="K216" s="6" t="s">
        <v>331</v>
      </c>
      <c r="L216" s="6" t="s">
        <v>331</v>
      </c>
    </row>
    <row r="217" spans="1:14" s="6" customFormat="1">
      <c r="A217" s="6" t="s">
        <v>973</v>
      </c>
      <c r="B217" s="6" t="s">
        <v>974</v>
      </c>
      <c r="C217" s="6" t="s">
        <v>975</v>
      </c>
      <c r="D217" s="6" t="s">
        <v>52</v>
      </c>
      <c r="E217" s="6" t="s">
        <v>68</v>
      </c>
      <c r="H217" s="6" t="s">
        <v>70</v>
      </c>
      <c r="I217" s="6" t="s">
        <v>199</v>
      </c>
      <c r="K217" s="6" t="s">
        <v>372</v>
      </c>
      <c r="L217" s="6" t="s">
        <v>201</v>
      </c>
      <c r="M217" s="6" t="s">
        <v>976</v>
      </c>
    </row>
    <row r="218" spans="1:14" s="6" customFormat="1">
      <c r="A218" s="6" t="s">
        <v>977</v>
      </c>
      <c r="B218" s="6" t="s">
        <v>974</v>
      </c>
      <c r="C218" s="6" t="s">
        <v>978</v>
      </c>
      <c r="E218" s="6" t="s">
        <v>68</v>
      </c>
      <c r="F218" s="6" t="s">
        <v>118</v>
      </c>
      <c r="G218" s="6" t="s">
        <v>67</v>
      </c>
      <c r="H218" s="6" t="s">
        <v>70</v>
      </c>
      <c r="I218" s="6" t="s">
        <v>74</v>
      </c>
      <c r="K218" s="6" t="s">
        <v>979</v>
      </c>
    </row>
    <row r="219" spans="1:14" s="6" customFormat="1">
      <c r="A219" s="6" t="s">
        <v>980</v>
      </c>
      <c r="B219" s="6" t="s">
        <v>981</v>
      </c>
      <c r="C219" s="6" t="s">
        <v>982</v>
      </c>
      <c r="E219" s="6" t="s">
        <v>77</v>
      </c>
      <c r="H219" s="6" t="s">
        <v>70</v>
      </c>
      <c r="I219" s="6" t="s">
        <v>80</v>
      </c>
      <c r="K219" s="6" t="s">
        <v>566</v>
      </c>
      <c r="L219" s="6" t="s">
        <v>331</v>
      </c>
      <c r="M219" s="6" t="s">
        <v>983</v>
      </c>
    </row>
    <row r="220" spans="1:14" s="6" customFormat="1">
      <c r="A220" s="6" t="s">
        <v>984</v>
      </c>
      <c r="B220" s="6" t="s">
        <v>985</v>
      </c>
      <c r="C220" s="6" t="s">
        <v>986</v>
      </c>
      <c r="E220" s="6" t="s">
        <v>77</v>
      </c>
      <c r="F220" s="6" t="s">
        <v>69</v>
      </c>
      <c r="G220" s="6" t="s">
        <v>72</v>
      </c>
      <c r="H220" s="6" t="s">
        <v>70</v>
      </c>
      <c r="I220" s="6" t="s">
        <v>80</v>
      </c>
      <c r="K220" s="6" t="s">
        <v>566</v>
      </c>
      <c r="L220" s="6" t="s">
        <v>331</v>
      </c>
      <c r="M220" s="6" t="s">
        <v>987</v>
      </c>
    </row>
    <row r="221" spans="1:14" s="6" customFormat="1">
      <c r="A221" s="6" t="s">
        <v>988</v>
      </c>
      <c r="B221" s="6" t="s">
        <v>989</v>
      </c>
      <c r="C221" s="6" t="s">
        <v>990</v>
      </c>
      <c r="E221" s="6" t="s">
        <v>65</v>
      </c>
      <c r="H221" s="6" t="s">
        <v>70</v>
      </c>
      <c r="I221" s="6" t="s">
        <v>80</v>
      </c>
      <c r="K221" s="6" t="s">
        <v>991</v>
      </c>
      <c r="L221" s="6" t="s">
        <v>172</v>
      </c>
    </row>
    <row r="222" spans="1:14" s="6" customFormat="1">
      <c r="A222" s="6" t="s">
        <v>992</v>
      </c>
      <c r="B222" s="6" t="s">
        <v>993</v>
      </c>
      <c r="C222" s="6" t="s">
        <v>994</v>
      </c>
      <c r="E222" s="6" t="s">
        <v>65</v>
      </c>
      <c r="F222" s="6" t="s">
        <v>75</v>
      </c>
      <c r="G222" s="6" t="s">
        <v>67</v>
      </c>
      <c r="H222" s="6" t="s">
        <v>70</v>
      </c>
      <c r="I222" s="6" t="s">
        <v>78</v>
      </c>
      <c r="K222" s="6" t="s">
        <v>995</v>
      </c>
      <c r="L222" s="6" t="s">
        <v>83</v>
      </c>
    </row>
    <row r="223" spans="1:14" s="6" customFormat="1">
      <c r="A223" s="6" t="s">
        <v>996</v>
      </c>
      <c r="B223" s="6" t="s">
        <v>997</v>
      </c>
      <c r="C223" s="6" t="s">
        <v>998</v>
      </c>
      <c r="E223" s="6" t="s">
        <v>95</v>
      </c>
      <c r="F223" s="6" t="s">
        <v>75</v>
      </c>
      <c r="G223" s="6" t="s">
        <v>67</v>
      </c>
      <c r="H223" s="6" t="s">
        <v>70</v>
      </c>
      <c r="I223" s="6" t="s">
        <v>80</v>
      </c>
      <c r="K223" s="6" t="s">
        <v>999</v>
      </c>
    </row>
    <row r="224" spans="1:14" s="6" customFormat="1">
      <c r="A224" s="6" t="s">
        <v>1000</v>
      </c>
      <c r="B224" s="6" t="s">
        <v>1001</v>
      </c>
      <c r="C224" s="6" t="s">
        <v>1002</v>
      </c>
      <c r="E224" s="6" t="s">
        <v>77</v>
      </c>
      <c r="F224" s="6" t="s">
        <v>75</v>
      </c>
      <c r="G224" s="6" t="s">
        <v>67</v>
      </c>
      <c r="H224" s="6" t="s">
        <v>70</v>
      </c>
      <c r="I224" s="6" t="s">
        <v>80</v>
      </c>
      <c r="K224" s="6" t="s">
        <v>566</v>
      </c>
      <c r="L224" s="6" t="s">
        <v>331</v>
      </c>
      <c r="M224" s="6" t="s">
        <v>1003</v>
      </c>
    </row>
    <row r="225" spans="1:14" s="6" customFormat="1">
      <c r="A225" s="6" t="s">
        <v>1004</v>
      </c>
      <c r="B225" s="6" t="s">
        <v>1005</v>
      </c>
      <c r="C225" s="6" t="s">
        <v>1006</v>
      </c>
      <c r="E225" s="6" t="s">
        <v>77</v>
      </c>
      <c r="F225" s="6" t="s">
        <v>75</v>
      </c>
      <c r="G225" s="6" t="s">
        <v>72</v>
      </c>
      <c r="H225" s="6" t="s">
        <v>70</v>
      </c>
      <c r="I225" s="6" t="s">
        <v>406</v>
      </c>
      <c r="K225" s="6" t="s">
        <v>606</v>
      </c>
      <c r="L225" s="6" t="s">
        <v>606</v>
      </c>
    </row>
    <row r="226" spans="1:14" s="6" customFormat="1">
      <c r="A226" s="6" t="s">
        <v>1007</v>
      </c>
      <c r="B226" s="6" t="s">
        <v>1008</v>
      </c>
      <c r="C226" s="6" t="s">
        <v>1009</v>
      </c>
      <c r="E226" s="6" t="s">
        <v>77</v>
      </c>
      <c r="H226" s="6" t="s">
        <v>70</v>
      </c>
      <c r="I226" s="6" t="s">
        <v>80</v>
      </c>
      <c r="K226" s="6" t="s">
        <v>124</v>
      </c>
      <c r="L226" s="6" t="s">
        <v>124</v>
      </c>
    </row>
    <row r="227" spans="1:14" s="6" customFormat="1">
      <c r="A227" s="6" t="s">
        <v>1010</v>
      </c>
      <c r="B227" s="6" t="s">
        <v>1011</v>
      </c>
      <c r="C227" s="6" t="s">
        <v>1012</v>
      </c>
      <c r="E227" s="6" t="s">
        <v>65</v>
      </c>
      <c r="H227" s="6" t="s">
        <v>559</v>
      </c>
      <c r="I227" s="6" t="s">
        <v>1013</v>
      </c>
      <c r="K227" s="6" t="s">
        <v>561</v>
      </c>
      <c r="L227" s="6" t="s">
        <v>562</v>
      </c>
    </row>
    <row r="228" spans="1:14" s="6" customFormat="1">
      <c r="A228" s="6" t="s">
        <v>1014</v>
      </c>
      <c r="B228" s="6" t="s">
        <v>1015</v>
      </c>
      <c r="C228" s="6" t="s">
        <v>1016</v>
      </c>
      <c r="D228" s="6" t="s">
        <v>52</v>
      </c>
      <c r="E228" s="6" t="s">
        <v>128</v>
      </c>
      <c r="F228" s="6" t="s">
        <v>75</v>
      </c>
      <c r="G228" s="6" t="s">
        <v>67</v>
      </c>
      <c r="H228" s="6" t="s">
        <v>70</v>
      </c>
      <c r="I228" s="6" t="s">
        <v>80</v>
      </c>
      <c r="K228" s="6" t="s">
        <v>1017</v>
      </c>
      <c r="M228" s="6" t="s">
        <v>1018</v>
      </c>
      <c r="N228" s="6" t="s">
        <v>135</v>
      </c>
    </row>
    <row r="229" spans="1:14" s="6" customFormat="1">
      <c r="A229" s="6" t="s">
        <v>1019</v>
      </c>
      <c r="B229" s="6" t="s">
        <v>1020</v>
      </c>
      <c r="C229" s="6" t="s">
        <v>1021</v>
      </c>
      <c r="E229" s="6" t="s">
        <v>65</v>
      </c>
      <c r="H229" s="6" t="s">
        <v>1022</v>
      </c>
      <c r="I229" s="6" t="s">
        <v>1023</v>
      </c>
      <c r="K229" s="6" t="s">
        <v>566</v>
      </c>
      <c r="L229" s="6" t="s">
        <v>331</v>
      </c>
      <c r="M229" s="6" t="s">
        <v>1024</v>
      </c>
    </row>
    <row r="230" spans="1:14" s="6" customFormat="1">
      <c r="A230" s="6" t="s">
        <v>1025</v>
      </c>
      <c r="B230" s="6" t="s">
        <v>1026</v>
      </c>
      <c r="C230" s="6" t="s">
        <v>1027</v>
      </c>
      <c r="E230" s="6" t="s">
        <v>65</v>
      </c>
      <c r="H230" s="6" t="s">
        <v>70</v>
      </c>
      <c r="I230" s="6" t="s">
        <v>160</v>
      </c>
      <c r="K230" s="6" t="s">
        <v>1028</v>
      </c>
    </row>
    <row r="231" spans="1:14" s="6" customFormat="1">
      <c r="A231" s="6" t="s">
        <v>1029</v>
      </c>
      <c r="B231" s="6" t="s">
        <v>1030</v>
      </c>
      <c r="C231" s="6" t="s">
        <v>1031</v>
      </c>
      <c r="E231" s="6" t="s">
        <v>65</v>
      </c>
      <c r="F231" s="6" t="s">
        <v>69</v>
      </c>
      <c r="G231" s="6" t="s">
        <v>72</v>
      </c>
      <c r="H231" s="6" t="s">
        <v>70</v>
      </c>
      <c r="I231" s="6" t="s">
        <v>406</v>
      </c>
      <c r="K231" s="6" t="s">
        <v>493</v>
      </c>
      <c r="L231" s="6" t="s">
        <v>493</v>
      </c>
      <c r="M231" s="6" t="s">
        <v>1032</v>
      </c>
    </row>
    <row r="232" spans="1:14" s="6" customFormat="1">
      <c r="A232" s="6" t="s">
        <v>1033</v>
      </c>
      <c r="B232" s="6" t="s">
        <v>1034</v>
      </c>
      <c r="C232" s="6" t="s">
        <v>1035</v>
      </c>
      <c r="E232" s="6" t="s">
        <v>65</v>
      </c>
      <c r="H232" s="6" t="s">
        <v>70</v>
      </c>
      <c r="I232" s="6" t="s">
        <v>80</v>
      </c>
      <c r="K232" s="6" t="s">
        <v>606</v>
      </c>
      <c r="L232" s="6" t="s">
        <v>606</v>
      </c>
    </row>
    <row r="233" spans="1:14" s="6" customFormat="1">
      <c r="A233" s="6" t="s">
        <v>1036</v>
      </c>
      <c r="B233" s="6" t="s">
        <v>1037</v>
      </c>
      <c r="C233" s="6" t="s">
        <v>1038</v>
      </c>
      <c r="D233" s="6" t="s">
        <v>52</v>
      </c>
      <c r="E233" s="6" t="s">
        <v>68</v>
      </c>
      <c r="F233" s="6" t="s">
        <v>73</v>
      </c>
      <c r="G233" s="6" t="s">
        <v>67</v>
      </c>
      <c r="H233" s="6" t="s">
        <v>70</v>
      </c>
      <c r="I233" s="6" t="s">
        <v>92</v>
      </c>
      <c r="K233" s="6" t="s">
        <v>167</v>
      </c>
      <c r="L233" s="6" t="s">
        <v>167</v>
      </c>
      <c r="M233" s="6" t="s">
        <v>1039</v>
      </c>
      <c r="N233" s="6" t="s">
        <v>61</v>
      </c>
    </row>
    <row r="234" spans="1:14" s="6" customFormat="1">
      <c r="A234" s="6" t="s">
        <v>1040</v>
      </c>
      <c r="B234" s="6" t="s">
        <v>1041</v>
      </c>
      <c r="C234" s="6" t="s">
        <v>1042</v>
      </c>
      <c r="E234" s="6" t="s">
        <v>65</v>
      </c>
      <c r="F234" s="6" t="s">
        <v>69</v>
      </c>
      <c r="G234" s="6" t="s">
        <v>72</v>
      </c>
      <c r="H234" s="6" t="s">
        <v>70</v>
      </c>
      <c r="I234" s="6" t="s">
        <v>406</v>
      </c>
      <c r="K234" s="6" t="s">
        <v>606</v>
      </c>
      <c r="L234" s="6" t="s">
        <v>606</v>
      </c>
    </row>
    <row r="235" spans="1:14" s="6" customFormat="1">
      <c r="A235" s="6" t="s">
        <v>1043</v>
      </c>
      <c r="B235" s="6" t="s">
        <v>1044</v>
      </c>
      <c r="C235" s="6" t="s">
        <v>1045</v>
      </c>
      <c r="E235" s="6" t="s">
        <v>65</v>
      </c>
      <c r="H235" s="6" t="s">
        <v>70</v>
      </c>
      <c r="I235" s="6" t="s">
        <v>160</v>
      </c>
      <c r="K235" s="6" t="s">
        <v>1046</v>
      </c>
      <c r="L235" s="6" t="s">
        <v>1046</v>
      </c>
    </row>
    <row r="236" spans="1:14" s="6" customFormat="1">
      <c r="A236" s="6" t="s">
        <v>1047</v>
      </c>
      <c r="B236" s="6" t="s">
        <v>1048</v>
      </c>
      <c r="C236" s="6" t="s">
        <v>1049</v>
      </c>
      <c r="E236" s="6" t="s">
        <v>77</v>
      </c>
      <c r="H236" s="6" t="s">
        <v>70</v>
      </c>
      <c r="I236" s="6" t="s">
        <v>80</v>
      </c>
      <c r="K236" s="6" t="s">
        <v>566</v>
      </c>
      <c r="L236" s="6" t="s">
        <v>331</v>
      </c>
      <c r="M236" s="6" t="s">
        <v>1050</v>
      </c>
    </row>
    <row r="237" spans="1:14" s="6" customFormat="1">
      <c r="A237" s="6" t="s">
        <v>1051</v>
      </c>
      <c r="B237" s="6" t="s">
        <v>1052</v>
      </c>
      <c r="C237" s="6" t="s">
        <v>1053</v>
      </c>
      <c r="E237" s="6" t="s">
        <v>77</v>
      </c>
      <c r="F237" s="6" t="s">
        <v>66</v>
      </c>
      <c r="G237" s="6" t="s">
        <v>67</v>
      </c>
      <c r="H237" s="6" t="s">
        <v>70</v>
      </c>
      <c r="I237" s="6" t="s">
        <v>80</v>
      </c>
      <c r="K237" s="6" t="s">
        <v>444</v>
      </c>
      <c r="L237" s="6" t="s">
        <v>444</v>
      </c>
    </row>
    <row r="238" spans="1:14" s="6" customFormat="1">
      <c r="A238" s="6" t="s">
        <v>1054</v>
      </c>
      <c r="B238" s="6" t="s">
        <v>1055</v>
      </c>
      <c r="C238" s="6" t="s">
        <v>1056</v>
      </c>
      <c r="E238" s="6" t="s">
        <v>77</v>
      </c>
      <c r="F238" s="6" t="s">
        <v>69</v>
      </c>
      <c r="G238" s="6" t="s">
        <v>72</v>
      </c>
      <c r="H238" s="6" t="s">
        <v>70</v>
      </c>
      <c r="I238" s="6" t="s">
        <v>78</v>
      </c>
      <c r="K238" s="6" t="s">
        <v>258</v>
      </c>
      <c r="L238" s="6" t="s">
        <v>83</v>
      </c>
    </row>
    <row r="239" spans="1:14" s="6" customFormat="1">
      <c r="A239" s="6" t="s">
        <v>1057</v>
      </c>
      <c r="B239" s="6" t="s">
        <v>1058</v>
      </c>
      <c r="C239" s="6" t="s">
        <v>1059</v>
      </c>
      <c r="E239" s="6" t="s">
        <v>65</v>
      </c>
      <c r="H239" s="6" t="s">
        <v>70</v>
      </c>
      <c r="I239" s="6" t="s">
        <v>406</v>
      </c>
      <c r="K239" s="6" t="s">
        <v>1060</v>
      </c>
      <c r="L239" s="6" t="s">
        <v>1060</v>
      </c>
    </row>
    <row r="240" spans="1:14" s="6" customFormat="1">
      <c r="A240" s="6" t="s">
        <v>1061</v>
      </c>
      <c r="B240" s="6" t="s">
        <v>1062</v>
      </c>
      <c r="C240" s="6" t="s">
        <v>1063</v>
      </c>
      <c r="E240" s="6" t="s">
        <v>77</v>
      </c>
      <c r="H240" s="6" t="s">
        <v>70</v>
      </c>
      <c r="I240" s="6" t="s">
        <v>92</v>
      </c>
      <c r="K240" s="6" t="s">
        <v>1064</v>
      </c>
      <c r="L240" s="6" t="s">
        <v>1064</v>
      </c>
      <c r="M240" s="6" t="s">
        <v>1065</v>
      </c>
    </row>
    <row r="241" spans="1:14" s="6" customFormat="1">
      <c r="A241" s="6" t="s">
        <v>1066</v>
      </c>
      <c r="B241" s="6" t="s">
        <v>1067</v>
      </c>
      <c r="C241" s="6" t="s">
        <v>1068</v>
      </c>
      <c r="E241" s="6" t="s">
        <v>65</v>
      </c>
      <c r="F241" s="6" t="s">
        <v>69</v>
      </c>
      <c r="G241" s="6" t="s">
        <v>72</v>
      </c>
      <c r="H241" s="6" t="s">
        <v>70</v>
      </c>
      <c r="I241" s="6" t="s">
        <v>80</v>
      </c>
      <c r="K241" s="6" t="s">
        <v>389</v>
      </c>
      <c r="L241" s="6" t="s">
        <v>205</v>
      </c>
    </row>
    <row r="242" spans="1:14" s="6" customFormat="1">
      <c r="A242" s="6" t="s">
        <v>1069</v>
      </c>
      <c r="B242" s="6" t="s">
        <v>1070</v>
      </c>
      <c r="C242" s="6" t="s">
        <v>1071</v>
      </c>
      <c r="E242" s="6" t="s">
        <v>68</v>
      </c>
      <c r="F242" s="6" t="s">
        <v>118</v>
      </c>
      <c r="G242" s="6" t="s">
        <v>67</v>
      </c>
      <c r="H242" s="6" t="s">
        <v>70</v>
      </c>
      <c r="I242" s="6" t="s">
        <v>406</v>
      </c>
      <c r="K242" s="6" t="s">
        <v>1072</v>
      </c>
      <c r="M242" s="6" t="s">
        <v>1073</v>
      </c>
    </row>
    <row r="243" spans="1:14" s="6" customFormat="1">
      <c r="A243" s="6" t="s">
        <v>1074</v>
      </c>
      <c r="B243" s="6" t="s">
        <v>1075</v>
      </c>
      <c r="C243" s="6" t="s">
        <v>1076</v>
      </c>
      <c r="D243" s="6" t="s">
        <v>52</v>
      </c>
      <c r="E243" s="6" t="s">
        <v>65</v>
      </c>
      <c r="F243" s="6" t="s">
        <v>69</v>
      </c>
      <c r="G243" s="6" t="s">
        <v>54</v>
      </c>
      <c r="H243" s="6" t="s">
        <v>70</v>
      </c>
      <c r="I243" s="6" t="s">
        <v>80</v>
      </c>
      <c r="K243" s="6" t="s">
        <v>104</v>
      </c>
      <c r="L243" s="6" t="s">
        <v>104</v>
      </c>
      <c r="M243" s="6" t="s">
        <v>1077</v>
      </c>
      <c r="N243" s="6" t="s">
        <v>61</v>
      </c>
    </row>
    <row r="244" spans="1:14" s="6" customFormat="1">
      <c r="A244" s="6" t="s">
        <v>1078</v>
      </c>
      <c r="B244" s="6" t="s">
        <v>1079</v>
      </c>
      <c r="C244" s="6" t="s">
        <v>1080</v>
      </c>
      <c r="D244" s="6" t="s">
        <v>52</v>
      </c>
      <c r="E244" s="6" t="s">
        <v>65</v>
      </c>
      <c r="F244" s="6" t="s">
        <v>69</v>
      </c>
      <c r="G244" s="6" t="s">
        <v>54</v>
      </c>
      <c r="H244" s="6" t="s">
        <v>70</v>
      </c>
      <c r="I244" s="6" t="s">
        <v>406</v>
      </c>
      <c r="K244" s="6" t="s">
        <v>1081</v>
      </c>
      <c r="M244" s="6" t="s">
        <v>1082</v>
      </c>
      <c r="N244" s="6" t="s">
        <v>216</v>
      </c>
    </row>
    <row r="245" spans="1:14" s="6" customFormat="1">
      <c r="A245" s="6" t="s">
        <v>1083</v>
      </c>
      <c r="B245" s="6" t="s">
        <v>1084</v>
      </c>
      <c r="C245" s="6" t="s">
        <v>1085</v>
      </c>
      <c r="E245" s="6" t="s">
        <v>77</v>
      </c>
      <c r="F245" s="6" t="s">
        <v>73</v>
      </c>
      <c r="G245" s="6" t="s">
        <v>67</v>
      </c>
      <c r="H245" s="6" t="s">
        <v>70</v>
      </c>
      <c r="I245" s="6" t="s">
        <v>80</v>
      </c>
      <c r="K245" s="6" t="s">
        <v>172</v>
      </c>
      <c r="L245" s="6" t="s">
        <v>172</v>
      </c>
    </row>
    <row r="246" spans="1:14" s="6" customFormat="1">
      <c r="A246" s="6" t="s">
        <v>1086</v>
      </c>
      <c r="B246" s="6" t="s">
        <v>1087</v>
      </c>
      <c r="C246" s="6" t="s">
        <v>1088</v>
      </c>
      <c r="E246" s="6" t="s">
        <v>77</v>
      </c>
      <c r="F246" s="6" t="s">
        <v>86</v>
      </c>
      <c r="G246" s="6" t="s">
        <v>72</v>
      </c>
      <c r="H246" s="6" t="s">
        <v>70</v>
      </c>
      <c r="I246" s="6" t="s">
        <v>406</v>
      </c>
      <c r="K246" s="6" t="s">
        <v>606</v>
      </c>
      <c r="L246" s="6" t="s">
        <v>606</v>
      </c>
      <c r="M246" s="6" t="s">
        <v>1089</v>
      </c>
    </row>
    <row r="247" spans="1:14" s="6" customFormat="1">
      <c r="A247" s="6" t="s">
        <v>1090</v>
      </c>
      <c r="B247" s="6" t="s">
        <v>1091</v>
      </c>
      <c r="C247" s="6" t="s">
        <v>1092</v>
      </c>
      <c r="E247" s="6" t="s">
        <v>68</v>
      </c>
      <c r="F247" s="6" t="s">
        <v>1093</v>
      </c>
      <c r="G247" s="6" t="s">
        <v>54</v>
      </c>
      <c r="H247" s="6" t="s">
        <v>70</v>
      </c>
      <c r="I247" s="6" t="s">
        <v>85</v>
      </c>
      <c r="K247" s="6" t="s">
        <v>277</v>
      </c>
      <c r="L247" s="6" t="s">
        <v>277</v>
      </c>
    </row>
    <row r="248" spans="1:14" s="6" customFormat="1">
      <c r="A248" s="6" t="s">
        <v>1094</v>
      </c>
      <c r="B248" s="6" t="s">
        <v>1095</v>
      </c>
      <c r="C248" s="6" t="s">
        <v>1096</v>
      </c>
      <c r="E248" s="6" t="s">
        <v>65</v>
      </c>
      <c r="H248" s="6" t="s">
        <v>70</v>
      </c>
      <c r="I248" s="6" t="s">
        <v>80</v>
      </c>
      <c r="K248" s="6" t="s">
        <v>1097</v>
      </c>
      <c r="L248" s="6" t="s">
        <v>331</v>
      </c>
    </row>
    <row r="249" spans="1:14" s="6" customFormat="1">
      <c r="A249" s="6" t="s">
        <v>1098</v>
      </c>
      <c r="B249" s="6" t="s">
        <v>1099</v>
      </c>
      <c r="C249" s="6" t="s">
        <v>1100</v>
      </c>
      <c r="E249" s="6" t="s">
        <v>77</v>
      </c>
      <c r="H249" s="6" t="s">
        <v>70</v>
      </c>
      <c r="I249" s="6" t="s">
        <v>76</v>
      </c>
      <c r="K249" s="6" t="s">
        <v>1101</v>
      </c>
      <c r="M249" s="6" t="s">
        <v>1102</v>
      </c>
    </row>
    <row r="250" spans="1:14" s="6" customFormat="1">
      <c r="A250" s="6" t="s">
        <v>1103</v>
      </c>
      <c r="B250" s="6" t="s">
        <v>1104</v>
      </c>
      <c r="C250" s="6" t="s">
        <v>1105</v>
      </c>
      <c r="E250" s="6" t="s">
        <v>68</v>
      </c>
      <c r="F250" s="6" t="s">
        <v>69</v>
      </c>
      <c r="G250" s="6" t="s">
        <v>67</v>
      </c>
      <c r="H250" s="6" t="s">
        <v>70</v>
      </c>
      <c r="I250" s="6" t="s">
        <v>80</v>
      </c>
      <c r="K250" s="6" t="s">
        <v>444</v>
      </c>
      <c r="L250" s="6" t="s">
        <v>444</v>
      </c>
    </row>
    <row r="251" spans="1:14" s="6" customFormat="1">
      <c r="A251" s="6" t="s">
        <v>1106</v>
      </c>
      <c r="B251" s="6" t="s">
        <v>1107</v>
      </c>
      <c r="C251" s="6" t="s">
        <v>1108</v>
      </c>
      <c r="E251" s="6" t="s">
        <v>65</v>
      </c>
      <c r="F251" s="6" t="s">
        <v>73</v>
      </c>
      <c r="G251" s="6" t="s">
        <v>67</v>
      </c>
      <c r="H251" s="6" t="s">
        <v>70</v>
      </c>
      <c r="I251" s="6" t="s">
        <v>78</v>
      </c>
      <c r="K251" s="6" t="s">
        <v>83</v>
      </c>
      <c r="L251" s="6" t="s">
        <v>83</v>
      </c>
    </row>
    <row r="252" spans="1:14" s="6" customFormat="1">
      <c r="A252" s="6" t="s">
        <v>1109</v>
      </c>
      <c r="B252" s="6" t="s">
        <v>1110</v>
      </c>
      <c r="C252" s="6" t="s">
        <v>1111</v>
      </c>
      <c r="E252" s="6" t="s">
        <v>68</v>
      </c>
      <c r="H252" s="6" t="s">
        <v>70</v>
      </c>
      <c r="I252" s="6" t="s">
        <v>80</v>
      </c>
      <c r="K252" s="6" t="s">
        <v>1112</v>
      </c>
    </row>
    <row r="253" spans="1:14" s="6" customFormat="1">
      <c r="A253" s="6" t="s">
        <v>1113</v>
      </c>
      <c r="B253" s="6" t="s">
        <v>1114</v>
      </c>
      <c r="C253" s="6" t="s">
        <v>1115</v>
      </c>
      <c r="E253" s="6" t="s">
        <v>77</v>
      </c>
      <c r="H253" s="6" t="s">
        <v>70</v>
      </c>
      <c r="I253" s="6" t="s">
        <v>79</v>
      </c>
      <c r="K253" s="6" t="s">
        <v>889</v>
      </c>
      <c r="L253" s="6" t="s">
        <v>266</v>
      </c>
      <c r="M253" s="6" t="s">
        <v>1116</v>
      </c>
    </row>
    <row r="254" spans="1:14" s="6" customFormat="1">
      <c r="A254" s="6" t="s">
        <v>1117</v>
      </c>
      <c r="B254" s="6" t="s">
        <v>1118</v>
      </c>
      <c r="C254" s="6" t="s">
        <v>1119</v>
      </c>
      <c r="E254" s="6" t="s">
        <v>65</v>
      </c>
      <c r="F254" s="6" t="s">
        <v>66</v>
      </c>
      <c r="G254" s="6" t="s">
        <v>67</v>
      </c>
      <c r="H254" s="6" t="s">
        <v>70</v>
      </c>
      <c r="I254" s="6" t="s">
        <v>160</v>
      </c>
      <c r="K254" s="6" t="s">
        <v>161</v>
      </c>
    </row>
    <row r="255" spans="1:14" s="6" customFormat="1">
      <c r="A255" s="6" t="s">
        <v>1120</v>
      </c>
      <c r="B255" s="6" t="s">
        <v>1121</v>
      </c>
      <c r="C255" s="6" t="s">
        <v>1122</v>
      </c>
      <c r="E255" s="6" t="s">
        <v>77</v>
      </c>
      <c r="F255" s="6" t="s">
        <v>73</v>
      </c>
      <c r="G255" s="6" t="s">
        <v>67</v>
      </c>
      <c r="H255" s="6" t="s">
        <v>70</v>
      </c>
      <c r="I255" s="6" t="s">
        <v>80</v>
      </c>
      <c r="K255" s="6" t="s">
        <v>444</v>
      </c>
      <c r="L255" s="6" t="s">
        <v>444</v>
      </c>
    </row>
    <row r="256" spans="1:14" s="6" customFormat="1">
      <c r="A256" s="6" t="s">
        <v>1123</v>
      </c>
      <c r="B256" s="6" t="s">
        <v>1124</v>
      </c>
      <c r="C256" s="6" t="s">
        <v>1125</v>
      </c>
      <c r="E256" s="6" t="s">
        <v>77</v>
      </c>
      <c r="F256" s="6" t="s">
        <v>86</v>
      </c>
      <c r="G256" s="6" t="s">
        <v>72</v>
      </c>
      <c r="H256" s="6" t="s">
        <v>70</v>
      </c>
      <c r="I256" s="6" t="s">
        <v>74</v>
      </c>
      <c r="K256" s="6" t="s">
        <v>1126</v>
      </c>
      <c r="L256" s="6" t="s">
        <v>1127</v>
      </c>
    </row>
    <row r="257" spans="1:13" s="6" customFormat="1">
      <c r="A257" s="6" t="s">
        <v>1128</v>
      </c>
      <c r="B257" s="6" t="s">
        <v>1129</v>
      </c>
      <c r="C257" s="6" t="s">
        <v>1130</v>
      </c>
      <c r="E257" s="6" t="s">
        <v>68</v>
      </c>
      <c r="F257" s="6" t="s">
        <v>69</v>
      </c>
      <c r="G257" s="6" t="s">
        <v>72</v>
      </c>
      <c r="H257" s="6" t="s">
        <v>70</v>
      </c>
      <c r="I257" s="6" t="s">
        <v>80</v>
      </c>
      <c r="K257" s="6" t="s">
        <v>104</v>
      </c>
      <c r="L257" s="6" t="s">
        <v>104</v>
      </c>
    </row>
    <row r="258" spans="1:13" s="6" customFormat="1">
      <c r="A258" s="6" t="s">
        <v>1131</v>
      </c>
      <c r="B258" s="6" t="s">
        <v>1132</v>
      </c>
      <c r="C258" s="6" t="s">
        <v>1133</v>
      </c>
      <c r="E258" s="6" t="s">
        <v>1134</v>
      </c>
      <c r="F258" s="6" t="s">
        <v>118</v>
      </c>
      <c r="G258" s="6" t="s">
        <v>67</v>
      </c>
      <c r="H258" s="6" t="s">
        <v>70</v>
      </c>
      <c r="I258" s="6" t="s">
        <v>74</v>
      </c>
      <c r="K258" s="6" t="s">
        <v>1135</v>
      </c>
      <c r="L258" s="6" t="s">
        <v>440</v>
      </c>
    </row>
    <row r="259" spans="1:13" s="6" customFormat="1">
      <c r="A259" s="6" t="s">
        <v>1136</v>
      </c>
      <c r="B259" s="6" t="s">
        <v>1137</v>
      </c>
      <c r="C259" s="6" t="s">
        <v>1138</v>
      </c>
      <c r="E259" s="6" t="s">
        <v>68</v>
      </c>
      <c r="F259" s="6" t="s">
        <v>75</v>
      </c>
      <c r="G259" s="6" t="s">
        <v>67</v>
      </c>
      <c r="H259" s="6" t="s">
        <v>70</v>
      </c>
      <c r="I259" s="6" t="s">
        <v>80</v>
      </c>
      <c r="K259" s="6" t="s">
        <v>444</v>
      </c>
      <c r="L259" s="6" t="s">
        <v>444</v>
      </c>
    </row>
    <row r="260" spans="1:13" s="6" customFormat="1">
      <c r="A260" s="6" t="s">
        <v>1139</v>
      </c>
      <c r="B260" s="6" t="s">
        <v>1140</v>
      </c>
      <c r="C260" s="6" t="s">
        <v>1141</v>
      </c>
      <c r="D260" s="6" t="s">
        <v>52</v>
      </c>
      <c r="E260" s="6" t="s">
        <v>68</v>
      </c>
      <c r="F260" s="6" t="s">
        <v>75</v>
      </c>
      <c r="G260" s="6" t="s">
        <v>67</v>
      </c>
      <c r="H260" s="6" t="s">
        <v>70</v>
      </c>
      <c r="I260" s="6" t="s">
        <v>80</v>
      </c>
      <c r="K260" s="6" t="s">
        <v>227</v>
      </c>
      <c r="L260" s="6" t="s">
        <v>227</v>
      </c>
      <c r="M260" s="6" t="s">
        <v>1142</v>
      </c>
    </row>
    <row r="261" spans="1:13" s="6" customFormat="1">
      <c r="A261" s="6" t="s">
        <v>1143</v>
      </c>
      <c r="B261" s="6" t="s">
        <v>1144</v>
      </c>
      <c r="C261" s="6" t="s">
        <v>1145</v>
      </c>
      <c r="E261" s="6" t="s">
        <v>77</v>
      </c>
      <c r="F261" s="6" t="s">
        <v>75</v>
      </c>
      <c r="G261" s="6" t="s">
        <v>54</v>
      </c>
      <c r="H261" s="6" t="s">
        <v>70</v>
      </c>
      <c r="I261" s="6" t="s">
        <v>406</v>
      </c>
      <c r="K261" s="6" t="s">
        <v>606</v>
      </c>
      <c r="L261" s="6" t="s">
        <v>606</v>
      </c>
    </row>
    <row r="262" spans="1:13" s="6" customFormat="1">
      <c r="A262" s="6" t="s">
        <v>1146</v>
      </c>
      <c r="B262" s="6" t="s">
        <v>1147</v>
      </c>
      <c r="C262" s="6" t="s">
        <v>1148</v>
      </c>
      <c r="E262" s="6" t="s">
        <v>65</v>
      </c>
      <c r="F262" s="6" t="s">
        <v>66</v>
      </c>
      <c r="H262" s="6" t="s">
        <v>70</v>
      </c>
      <c r="I262" s="6" t="s">
        <v>80</v>
      </c>
      <c r="K262" s="6" t="s">
        <v>172</v>
      </c>
      <c r="L262" s="6" t="s">
        <v>172</v>
      </c>
    </row>
    <row r="263" spans="1:13" s="6" customFormat="1">
      <c r="A263" s="6" t="s">
        <v>1149</v>
      </c>
      <c r="B263" s="6" t="s">
        <v>1150</v>
      </c>
      <c r="C263" s="6" t="s">
        <v>1151</v>
      </c>
      <c r="E263" s="6" t="s">
        <v>65</v>
      </c>
      <c r="F263" s="6" t="s">
        <v>73</v>
      </c>
      <c r="G263" s="6" t="s">
        <v>67</v>
      </c>
      <c r="H263" s="6" t="s">
        <v>70</v>
      </c>
      <c r="I263" s="6" t="s">
        <v>80</v>
      </c>
      <c r="K263" s="6" t="s">
        <v>566</v>
      </c>
      <c r="L263" s="6" t="s">
        <v>331</v>
      </c>
    </row>
    <row r="264" spans="1:13" s="6" customFormat="1">
      <c r="A264" s="6" t="s">
        <v>1152</v>
      </c>
      <c r="B264" s="6" t="s">
        <v>1153</v>
      </c>
      <c r="C264" s="6" t="s">
        <v>1154</v>
      </c>
      <c r="E264" s="6" t="s">
        <v>65</v>
      </c>
      <c r="H264" s="6" t="s">
        <v>70</v>
      </c>
      <c r="I264" s="6" t="s">
        <v>80</v>
      </c>
      <c r="K264" s="6" t="s">
        <v>1155</v>
      </c>
      <c r="M264" s="6" t="s">
        <v>1156</v>
      </c>
    </row>
    <row r="265" spans="1:13" s="6" customFormat="1">
      <c r="A265" s="6" t="s">
        <v>1157</v>
      </c>
      <c r="B265" s="6" t="s">
        <v>1153</v>
      </c>
      <c r="C265" s="6" t="s">
        <v>1158</v>
      </c>
      <c r="E265" s="6" t="s">
        <v>65</v>
      </c>
      <c r="H265" s="6" t="s">
        <v>70</v>
      </c>
      <c r="I265" s="6" t="s">
        <v>76</v>
      </c>
      <c r="K265" s="6" t="s">
        <v>114</v>
      </c>
      <c r="L265" s="6" t="s">
        <v>114</v>
      </c>
      <c r="M265" s="6" t="s">
        <v>421</v>
      </c>
    </row>
    <row r="266" spans="1:13" s="6" customFormat="1">
      <c r="A266" s="6" t="s">
        <v>1159</v>
      </c>
      <c r="B266" s="6" t="s">
        <v>1160</v>
      </c>
      <c r="C266" s="6" t="s">
        <v>1161</v>
      </c>
      <c r="E266" s="6" t="s">
        <v>77</v>
      </c>
      <c r="F266" s="6" t="s">
        <v>75</v>
      </c>
      <c r="G266" s="6" t="s">
        <v>67</v>
      </c>
      <c r="H266" s="6" t="s">
        <v>70</v>
      </c>
      <c r="I266" s="6" t="s">
        <v>88</v>
      </c>
      <c r="K266" s="6" t="s">
        <v>1162</v>
      </c>
      <c r="L266" s="6" t="s">
        <v>99</v>
      </c>
      <c r="M266" s="6" t="s">
        <v>1163</v>
      </c>
    </row>
    <row r="267" spans="1:13" s="6" customFormat="1">
      <c r="A267" s="6" t="s">
        <v>1164</v>
      </c>
      <c r="B267" s="6" t="s">
        <v>1165</v>
      </c>
      <c r="C267" s="6" t="s">
        <v>1166</v>
      </c>
      <c r="E267" s="6" t="s">
        <v>611</v>
      </c>
      <c r="F267" s="6" t="s">
        <v>75</v>
      </c>
      <c r="G267" s="6" t="s">
        <v>67</v>
      </c>
      <c r="H267" s="6" t="s">
        <v>70</v>
      </c>
      <c r="I267" s="6" t="s">
        <v>93</v>
      </c>
      <c r="K267" s="6" t="s">
        <v>1167</v>
      </c>
      <c r="L267" s="6" t="s">
        <v>190</v>
      </c>
    </row>
    <row r="268" spans="1:13" s="6" customFormat="1">
      <c r="A268" s="6" t="s">
        <v>1168</v>
      </c>
      <c r="B268" s="6" t="s">
        <v>1165</v>
      </c>
      <c r="C268" s="6" t="s">
        <v>1169</v>
      </c>
      <c r="E268" s="6" t="s">
        <v>77</v>
      </c>
      <c r="H268" s="6" t="s">
        <v>70</v>
      </c>
      <c r="I268" s="6" t="s">
        <v>80</v>
      </c>
      <c r="K268" s="6" t="s">
        <v>171</v>
      </c>
      <c r="L268" s="6" t="s">
        <v>172</v>
      </c>
    </row>
    <row r="269" spans="1:13" s="6" customFormat="1">
      <c r="A269" s="6" t="s">
        <v>1170</v>
      </c>
      <c r="B269" s="6" t="s">
        <v>1171</v>
      </c>
      <c r="C269" s="6" t="s">
        <v>1172</v>
      </c>
      <c r="E269" s="6" t="s">
        <v>65</v>
      </c>
      <c r="H269" s="6" t="s">
        <v>70</v>
      </c>
      <c r="I269" s="6" t="s">
        <v>734</v>
      </c>
      <c r="K269" s="6" t="s">
        <v>1173</v>
      </c>
      <c r="L269" s="6" t="s">
        <v>1173</v>
      </c>
    </row>
    <row r="270" spans="1:13" s="6" customFormat="1">
      <c r="A270" s="6" t="s">
        <v>1174</v>
      </c>
      <c r="B270" s="6" t="s">
        <v>1175</v>
      </c>
      <c r="C270" s="6" t="s">
        <v>1176</v>
      </c>
      <c r="D270" s="6" t="s">
        <v>52</v>
      </c>
      <c r="E270" s="6" t="s">
        <v>65</v>
      </c>
      <c r="F270" s="6" t="s">
        <v>69</v>
      </c>
      <c r="G270" s="6" t="s">
        <v>72</v>
      </c>
      <c r="H270" s="6" t="s">
        <v>70</v>
      </c>
      <c r="I270" s="6" t="s">
        <v>78</v>
      </c>
      <c r="K270" s="6" t="s">
        <v>463</v>
      </c>
      <c r="L270" s="6" t="s">
        <v>83</v>
      </c>
      <c r="M270" s="6" t="s">
        <v>1177</v>
      </c>
    </row>
    <row r="271" spans="1:13" s="6" customFormat="1">
      <c r="A271" s="6" t="s">
        <v>1178</v>
      </c>
      <c r="B271" s="6" t="s">
        <v>1179</v>
      </c>
      <c r="C271" s="6" t="s">
        <v>1180</v>
      </c>
      <c r="E271" s="6" t="s">
        <v>65</v>
      </c>
      <c r="F271" s="6" t="s">
        <v>69</v>
      </c>
      <c r="G271" s="6" t="s">
        <v>72</v>
      </c>
      <c r="H271" s="6" t="s">
        <v>70</v>
      </c>
      <c r="I271" s="6" t="s">
        <v>91</v>
      </c>
      <c r="K271" s="6" t="s">
        <v>1181</v>
      </c>
      <c r="M271" s="6" t="s">
        <v>1182</v>
      </c>
    </row>
    <row r="272" spans="1:13" s="6" customFormat="1">
      <c r="A272" s="6" t="s">
        <v>1183</v>
      </c>
      <c r="B272" s="6" t="s">
        <v>1184</v>
      </c>
      <c r="C272" s="6" t="s">
        <v>1185</v>
      </c>
      <c r="E272" s="6" t="s">
        <v>65</v>
      </c>
      <c r="F272" s="6" t="s">
        <v>108</v>
      </c>
      <c r="G272" s="6" t="s">
        <v>54</v>
      </c>
      <c r="H272" s="6" t="s">
        <v>70</v>
      </c>
      <c r="I272" s="6" t="s">
        <v>88</v>
      </c>
      <c r="K272" s="6" t="s">
        <v>1186</v>
      </c>
      <c r="L272" s="6" t="s">
        <v>1186</v>
      </c>
    </row>
    <row r="273" spans="1:14" s="6" customFormat="1">
      <c r="A273" s="6" t="s">
        <v>1187</v>
      </c>
      <c r="B273" s="6" t="s">
        <v>1188</v>
      </c>
      <c r="C273" s="6" t="s">
        <v>1189</v>
      </c>
      <c r="E273" s="6" t="s">
        <v>65</v>
      </c>
      <c r="F273" s="6" t="s">
        <v>66</v>
      </c>
      <c r="G273" s="6" t="s">
        <v>67</v>
      </c>
      <c r="H273" s="6" t="s">
        <v>70</v>
      </c>
      <c r="I273" s="6" t="s">
        <v>80</v>
      </c>
      <c r="K273" s="6" t="s">
        <v>299</v>
      </c>
      <c r="L273" s="6" t="s">
        <v>124</v>
      </c>
    </row>
    <row r="274" spans="1:14" s="6" customFormat="1">
      <c r="A274" s="6" t="s">
        <v>1190</v>
      </c>
      <c r="B274" s="6" t="s">
        <v>1191</v>
      </c>
      <c r="C274" s="6" t="s">
        <v>1192</v>
      </c>
      <c r="D274" s="6" t="s">
        <v>52</v>
      </c>
      <c r="E274" s="6" t="s">
        <v>68</v>
      </c>
      <c r="F274" s="6" t="s">
        <v>69</v>
      </c>
      <c r="G274" s="6" t="s">
        <v>72</v>
      </c>
      <c r="H274" s="6" t="s">
        <v>70</v>
      </c>
      <c r="I274" s="6" t="s">
        <v>160</v>
      </c>
      <c r="K274" s="6" t="s">
        <v>161</v>
      </c>
      <c r="M274" s="6" t="s">
        <v>1193</v>
      </c>
      <c r="N274" s="6" t="s">
        <v>216</v>
      </c>
    </row>
    <row r="275" spans="1:14" s="6" customFormat="1">
      <c r="A275" s="6" t="s">
        <v>1194</v>
      </c>
      <c r="B275" s="6" t="s">
        <v>1195</v>
      </c>
      <c r="C275" s="6" t="s">
        <v>1196</v>
      </c>
      <c r="E275" s="6" t="s">
        <v>68</v>
      </c>
      <c r="H275" s="6" t="s">
        <v>70</v>
      </c>
      <c r="I275" s="6" t="s">
        <v>80</v>
      </c>
      <c r="K275" s="6" t="s">
        <v>205</v>
      </c>
      <c r="L275" s="6" t="s">
        <v>205</v>
      </c>
    </row>
    <row r="276" spans="1:14" s="6" customFormat="1">
      <c r="A276" s="6" t="s">
        <v>1197</v>
      </c>
      <c r="B276" s="6" t="s">
        <v>1195</v>
      </c>
      <c r="C276" s="6" t="s">
        <v>1198</v>
      </c>
      <c r="E276" s="6" t="s">
        <v>65</v>
      </c>
      <c r="H276" s="6" t="s">
        <v>70</v>
      </c>
      <c r="I276" s="6" t="s">
        <v>80</v>
      </c>
      <c r="K276" s="6" t="s">
        <v>205</v>
      </c>
      <c r="L276" s="6" t="s">
        <v>205</v>
      </c>
    </row>
    <row r="277" spans="1:14" s="6" customFormat="1">
      <c r="A277" s="6" t="s">
        <v>1199</v>
      </c>
      <c r="B277" s="6" t="s">
        <v>1200</v>
      </c>
      <c r="C277" s="6" t="s">
        <v>1201</v>
      </c>
      <c r="E277" s="6" t="s">
        <v>68</v>
      </c>
      <c r="F277" s="6" t="s">
        <v>75</v>
      </c>
      <c r="G277" s="6" t="s">
        <v>67</v>
      </c>
      <c r="H277" s="6" t="s">
        <v>70</v>
      </c>
      <c r="I277" s="6" t="s">
        <v>80</v>
      </c>
      <c r="K277" s="6" t="s">
        <v>124</v>
      </c>
      <c r="L277" s="6" t="s">
        <v>124</v>
      </c>
    </row>
    <row r="278" spans="1:14" s="6" customFormat="1">
      <c r="A278" s="6" t="s">
        <v>1202</v>
      </c>
      <c r="B278" s="6" t="s">
        <v>1203</v>
      </c>
      <c r="C278" s="6" t="s">
        <v>1204</v>
      </c>
      <c r="E278" s="6" t="s">
        <v>77</v>
      </c>
      <c r="F278" s="6" t="s">
        <v>75</v>
      </c>
      <c r="G278" s="6" t="s">
        <v>67</v>
      </c>
      <c r="H278" s="6" t="s">
        <v>70</v>
      </c>
      <c r="I278" s="6" t="s">
        <v>74</v>
      </c>
      <c r="K278" s="6" t="s">
        <v>155</v>
      </c>
      <c r="L278" s="6" t="s">
        <v>155</v>
      </c>
    </row>
    <row r="279" spans="1:14" s="6" customFormat="1">
      <c r="A279" s="6" t="s">
        <v>1205</v>
      </c>
      <c r="B279" s="6" t="s">
        <v>1206</v>
      </c>
      <c r="C279" s="6" t="s">
        <v>1207</v>
      </c>
      <c r="E279" s="6" t="s">
        <v>128</v>
      </c>
      <c r="F279" s="6" t="s">
        <v>66</v>
      </c>
      <c r="G279" s="6" t="s">
        <v>67</v>
      </c>
      <c r="H279" s="6" t="s">
        <v>70</v>
      </c>
      <c r="I279" s="6" t="s">
        <v>80</v>
      </c>
      <c r="K279" s="6" t="s">
        <v>124</v>
      </c>
      <c r="L279" s="6" t="s">
        <v>124</v>
      </c>
      <c r="M279" s="6" t="s">
        <v>1208</v>
      </c>
    </row>
    <row r="280" spans="1:14" s="6" customFormat="1">
      <c r="A280" s="6" t="s">
        <v>1209</v>
      </c>
      <c r="B280" s="6" t="s">
        <v>1210</v>
      </c>
      <c r="C280" s="6" t="s">
        <v>1211</v>
      </c>
      <c r="E280" s="6" t="s">
        <v>77</v>
      </c>
      <c r="F280" s="6" t="s">
        <v>75</v>
      </c>
      <c r="G280" s="6" t="s">
        <v>67</v>
      </c>
      <c r="H280" s="6" t="s">
        <v>70</v>
      </c>
      <c r="I280" s="6" t="s">
        <v>734</v>
      </c>
      <c r="K280" s="6" t="s">
        <v>906</v>
      </c>
      <c r="L280" s="6" t="s">
        <v>906</v>
      </c>
    </row>
    <row r="281" spans="1:14" s="6" customFormat="1">
      <c r="A281" s="6" t="s">
        <v>1212</v>
      </c>
      <c r="B281" s="6" t="s">
        <v>1213</v>
      </c>
      <c r="C281" s="6" t="s">
        <v>1214</v>
      </c>
      <c r="E281" s="6" t="s">
        <v>77</v>
      </c>
      <c r="H281" s="6" t="s">
        <v>70</v>
      </c>
      <c r="I281" s="6" t="s">
        <v>80</v>
      </c>
      <c r="K281" s="6" t="s">
        <v>1215</v>
      </c>
    </row>
    <row r="282" spans="1:14" s="6" customFormat="1">
      <c r="A282" s="6" t="s">
        <v>1216</v>
      </c>
      <c r="B282" s="6" t="s">
        <v>1217</v>
      </c>
      <c r="C282" s="6" t="s">
        <v>1218</v>
      </c>
      <c r="E282" s="6" t="s">
        <v>65</v>
      </c>
      <c r="F282" s="6" t="s">
        <v>86</v>
      </c>
      <c r="G282" s="6" t="s">
        <v>72</v>
      </c>
      <c r="H282" s="6" t="s">
        <v>70</v>
      </c>
      <c r="I282" s="6" t="s">
        <v>82</v>
      </c>
      <c r="K282" s="6" t="s">
        <v>119</v>
      </c>
      <c r="L282" s="6" t="s">
        <v>119</v>
      </c>
    </row>
    <row r="283" spans="1:14" s="6" customFormat="1">
      <c r="A283" s="6" t="s">
        <v>1219</v>
      </c>
      <c r="B283" s="6" t="s">
        <v>1220</v>
      </c>
      <c r="C283" s="6" t="s">
        <v>1221</v>
      </c>
      <c r="E283" s="6" t="s">
        <v>65</v>
      </c>
      <c r="F283" s="6" t="s">
        <v>66</v>
      </c>
      <c r="G283" s="6" t="s">
        <v>67</v>
      </c>
      <c r="H283" s="6" t="s">
        <v>70</v>
      </c>
      <c r="I283" s="6" t="s">
        <v>78</v>
      </c>
      <c r="K283" s="6" t="s">
        <v>258</v>
      </c>
      <c r="L283" s="6" t="s">
        <v>83</v>
      </c>
    </row>
    <row r="284" spans="1:14" s="6" customFormat="1">
      <c r="A284" s="6" t="s">
        <v>1222</v>
      </c>
      <c r="B284" s="6" t="s">
        <v>1223</v>
      </c>
      <c r="C284" s="6" t="s">
        <v>1224</v>
      </c>
      <c r="E284" s="6" t="s">
        <v>77</v>
      </c>
      <c r="F284" s="6" t="s">
        <v>73</v>
      </c>
      <c r="G284" s="6" t="s">
        <v>67</v>
      </c>
      <c r="H284" s="6" t="s">
        <v>70</v>
      </c>
      <c r="I284" s="6" t="s">
        <v>80</v>
      </c>
      <c r="K284" s="6" t="s">
        <v>205</v>
      </c>
      <c r="L284" s="6" t="s">
        <v>205</v>
      </c>
      <c r="M284" s="6" t="s">
        <v>1225</v>
      </c>
    </row>
    <row r="285" spans="1:14" s="6" customFormat="1">
      <c r="A285" s="6" t="s">
        <v>1226</v>
      </c>
      <c r="B285" s="6" t="s">
        <v>1227</v>
      </c>
      <c r="C285" s="6" t="s">
        <v>1228</v>
      </c>
      <c r="E285" s="6" t="s">
        <v>77</v>
      </c>
      <c r="F285" s="6" t="s">
        <v>75</v>
      </c>
      <c r="G285" s="6" t="s">
        <v>67</v>
      </c>
      <c r="H285" s="6" t="s">
        <v>70</v>
      </c>
      <c r="I285" s="6" t="s">
        <v>80</v>
      </c>
      <c r="K285" s="6" t="s">
        <v>444</v>
      </c>
      <c r="L285" s="6" t="s">
        <v>444</v>
      </c>
      <c r="M285" s="6" t="s">
        <v>1229</v>
      </c>
    </row>
    <row r="286" spans="1:14" s="6" customFormat="1">
      <c r="A286" s="6" t="s">
        <v>1230</v>
      </c>
      <c r="B286" s="6" t="s">
        <v>1231</v>
      </c>
      <c r="C286" s="6" t="s">
        <v>1232</v>
      </c>
      <c r="E286" s="6" t="s">
        <v>77</v>
      </c>
      <c r="F286" s="6" t="s">
        <v>69</v>
      </c>
      <c r="G286" s="6" t="s">
        <v>72</v>
      </c>
      <c r="H286" s="6" t="s">
        <v>70</v>
      </c>
      <c r="I286" s="6" t="s">
        <v>80</v>
      </c>
      <c r="K286" s="6" t="s">
        <v>124</v>
      </c>
      <c r="L286" s="6" t="s">
        <v>124</v>
      </c>
    </row>
    <row r="287" spans="1:14" s="6" customFormat="1">
      <c r="A287" s="6" t="s">
        <v>1233</v>
      </c>
      <c r="B287" s="6" t="s">
        <v>1234</v>
      </c>
      <c r="C287" s="6" t="s">
        <v>1235</v>
      </c>
      <c r="E287" s="6" t="s">
        <v>77</v>
      </c>
      <c r="F287" s="6" t="s">
        <v>75</v>
      </c>
      <c r="G287" s="6" t="s">
        <v>67</v>
      </c>
      <c r="H287" s="6" t="s">
        <v>70</v>
      </c>
      <c r="I287" s="6" t="s">
        <v>80</v>
      </c>
      <c r="K287" s="6" t="s">
        <v>205</v>
      </c>
      <c r="L287" s="6" t="s">
        <v>205</v>
      </c>
    </row>
    <row r="288" spans="1:14" s="6" customFormat="1">
      <c r="A288" s="6" t="s">
        <v>1236</v>
      </c>
      <c r="B288" s="6" t="s">
        <v>1237</v>
      </c>
      <c r="C288" s="6" t="s">
        <v>1238</v>
      </c>
      <c r="E288" s="6" t="s">
        <v>77</v>
      </c>
      <c r="H288" s="6" t="s">
        <v>70</v>
      </c>
      <c r="I288" s="6" t="s">
        <v>80</v>
      </c>
      <c r="K288" s="6" t="s">
        <v>205</v>
      </c>
      <c r="L288" s="6" t="s">
        <v>205</v>
      </c>
      <c r="M288" s="6" t="s">
        <v>1239</v>
      </c>
    </row>
    <row r="289" spans="1:14" s="6" customFormat="1">
      <c r="A289" s="6" t="s">
        <v>1240</v>
      </c>
      <c r="B289" s="6" t="s">
        <v>1241</v>
      </c>
      <c r="C289" s="6" t="s">
        <v>1242</v>
      </c>
      <c r="E289" s="6" t="s">
        <v>65</v>
      </c>
      <c r="F289" s="6" t="s">
        <v>69</v>
      </c>
      <c r="G289" s="6" t="s">
        <v>72</v>
      </c>
      <c r="H289" s="6" t="s">
        <v>70</v>
      </c>
      <c r="I289" s="6" t="s">
        <v>406</v>
      </c>
      <c r="K289" s="6" t="s">
        <v>606</v>
      </c>
      <c r="L289" s="6" t="s">
        <v>606</v>
      </c>
    </row>
    <row r="290" spans="1:14" s="6" customFormat="1">
      <c r="A290" s="6" t="s">
        <v>1243</v>
      </c>
      <c r="B290" s="6" t="s">
        <v>1244</v>
      </c>
      <c r="C290" s="6" t="s">
        <v>1245</v>
      </c>
      <c r="E290" s="6" t="s">
        <v>65</v>
      </c>
      <c r="H290" s="6" t="s">
        <v>70</v>
      </c>
      <c r="I290" s="6" t="s">
        <v>80</v>
      </c>
      <c r="K290" s="6" t="s">
        <v>1246</v>
      </c>
      <c r="L290" s="6" t="s">
        <v>227</v>
      </c>
    </row>
    <row r="291" spans="1:14" s="6" customFormat="1">
      <c r="A291" s="6" t="s">
        <v>1247</v>
      </c>
      <c r="B291" s="6" t="s">
        <v>1248</v>
      </c>
      <c r="C291" s="6" t="s">
        <v>1249</v>
      </c>
      <c r="E291" s="6" t="s">
        <v>77</v>
      </c>
      <c r="F291" s="6" t="s">
        <v>69</v>
      </c>
      <c r="G291" s="6" t="s">
        <v>72</v>
      </c>
      <c r="H291" s="6" t="s">
        <v>70</v>
      </c>
      <c r="I291" s="6" t="s">
        <v>80</v>
      </c>
      <c r="K291" s="6" t="s">
        <v>172</v>
      </c>
      <c r="L291" s="6" t="s">
        <v>172</v>
      </c>
    </row>
    <row r="292" spans="1:14" s="6" customFormat="1">
      <c r="A292" s="6" t="s">
        <v>1250</v>
      </c>
      <c r="B292" s="6" t="s">
        <v>1251</v>
      </c>
      <c r="C292" s="6" t="s">
        <v>1252</v>
      </c>
      <c r="E292" s="6" t="s">
        <v>77</v>
      </c>
      <c r="H292" s="6" t="s">
        <v>70</v>
      </c>
      <c r="I292" s="6" t="s">
        <v>80</v>
      </c>
      <c r="K292" s="6" t="s">
        <v>335</v>
      </c>
      <c r="L292" s="6" t="s">
        <v>336</v>
      </c>
      <c r="M292" s="6" t="s">
        <v>1253</v>
      </c>
    </row>
    <row r="293" spans="1:14" s="6" customFormat="1">
      <c r="A293" s="6" t="s">
        <v>1254</v>
      </c>
      <c r="B293" s="6" t="s">
        <v>1255</v>
      </c>
      <c r="C293" s="6" t="s">
        <v>1256</v>
      </c>
      <c r="E293" s="6" t="s">
        <v>68</v>
      </c>
      <c r="F293" s="6" t="s">
        <v>75</v>
      </c>
      <c r="G293" s="6" t="s">
        <v>67</v>
      </c>
      <c r="H293" s="6" t="s">
        <v>70</v>
      </c>
      <c r="I293" s="6" t="s">
        <v>1257</v>
      </c>
      <c r="K293" s="6" t="s">
        <v>1258</v>
      </c>
    </row>
    <row r="294" spans="1:14" s="6" customFormat="1">
      <c r="A294" s="6" t="s">
        <v>1259</v>
      </c>
      <c r="B294" s="6" t="s">
        <v>1260</v>
      </c>
      <c r="C294" s="6" t="s">
        <v>1261</v>
      </c>
      <c r="E294" s="6" t="s">
        <v>77</v>
      </c>
      <c r="F294" s="6" t="s">
        <v>69</v>
      </c>
      <c r="G294" s="6" t="s">
        <v>72</v>
      </c>
      <c r="H294" s="6" t="s">
        <v>70</v>
      </c>
      <c r="I294" s="6" t="s">
        <v>80</v>
      </c>
      <c r="K294" s="6" t="s">
        <v>147</v>
      </c>
      <c r="L294" s="6" t="s">
        <v>147</v>
      </c>
    </row>
    <row r="295" spans="1:14" s="6" customFormat="1">
      <c r="A295" s="6" t="s">
        <v>1262</v>
      </c>
      <c r="B295" s="6" t="s">
        <v>1263</v>
      </c>
      <c r="C295" s="6" t="s">
        <v>1264</v>
      </c>
      <c r="D295" s="6" t="s">
        <v>52</v>
      </c>
      <c r="E295" s="6" t="s">
        <v>68</v>
      </c>
      <c r="F295" s="6" t="s">
        <v>75</v>
      </c>
      <c r="G295" s="6" t="s">
        <v>209</v>
      </c>
      <c r="H295" s="6" t="s">
        <v>70</v>
      </c>
      <c r="I295" s="6" t="s">
        <v>85</v>
      </c>
      <c r="K295" s="6" t="s">
        <v>1265</v>
      </c>
      <c r="M295" s="6" t="s">
        <v>1266</v>
      </c>
      <c r="N295" s="6" t="s">
        <v>216</v>
      </c>
    </row>
    <row r="296" spans="1:14" s="6" customFormat="1">
      <c r="A296" s="6" t="s">
        <v>1267</v>
      </c>
      <c r="B296" s="6" t="s">
        <v>1268</v>
      </c>
      <c r="C296" s="6" t="s">
        <v>1269</v>
      </c>
      <c r="E296" s="6" t="s">
        <v>77</v>
      </c>
      <c r="H296" s="6" t="s">
        <v>70</v>
      </c>
      <c r="I296" s="6" t="s">
        <v>80</v>
      </c>
      <c r="K296" s="6" t="s">
        <v>444</v>
      </c>
      <c r="L296" s="6" t="s">
        <v>444</v>
      </c>
    </row>
    <row r="297" spans="1:14" s="6" customFormat="1">
      <c r="A297" s="6" t="s">
        <v>1270</v>
      </c>
      <c r="B297" s="6" t="s">
        <v>1271</v>
      </c>
      <c r="C297" s="6" t="s">
        <v>1272</v>
      </c>
      <c r="E297" s="6" t="s">
        <v>77</v>
      </c>
      <c r="F297" s="6" t="s">
        <v>69</v>
      </c>
      <c r="G297" s="6" t="s">
        <v>72</v>
      </c>
      <c r="H297" s="6" t="s">
        <v>70</v>
      </c>
      <c r="I297" s="6" t="s">
        <v>80</v>
      </c>
      <c r="K297" s="6" t="s">
        <v>299</v>
      </c>
      <c r="L297" s="6" t="s">
        <v>124</v>
      </c>
      <c r="M297" s="6" t="s">
        <v>1273</v>
      </c>
    </row>
    <row r="298" spans="1:14" s="6" customFormat="1">
      <c r="A298" s="6" t="s">
        <v>1274</v>
      </c>
      <c r="B298" s="6" t="s">
        <v>1275</v>
      </c>
      <c r="C298" s="6" t="s">
        <v>1276</v>
      </c>
      <c r="E298" s="6" t="s">
        <v>65</v>
      </c>
      <c r="H298" s="6" t="s">
        <v>70</v>
      </c>
      <c r="I298" s="6" t="s">
        <v>92</v>
      </c>
      <c r="K298" s="6" t="s">
        <v>167</v>
      </c>
      <c r="L298" s="6" t="s">
        <v>167</v>
      </c>
      <c r="M298" s="6" t="s">
        <v>1277</v>
      </c>
    </row>
    <row r="299" spans="1:14" s="6" customFormat="1">
      <c r="A299" s="6" t="s">
        <v>1278</v>
      </c>
      <c r="B299" s="6" t="s">
        <v>1279</v>
      </c>
      <c r="C299" s="6" t="s">
        <v>1280</v>
      </c>
      <c r="E299" s="6" t="s">
        <v>77</v>
      </c>
      <c r="F299" s="6" t="s">
        <v>66</v>
      </c>
      <c r="G299" s="6" t="s">
        <v>67</v>
      </c>
      <c r="H299" s="6" t="s">
        <v>70</v>
      </c>
      <c r="I299" s="6" t="s">
        <v>78</v>
      </c>
      <c r="K299" s="6" t="s">
        <v>83</v>
      </c>
      <c r="L299" s="6" t="s">
        <v>83</v>
      </c>
    </row>
    <row r="300" spans="1:14" s="6" customFormat="1">
      <c r="A300" s="6" t="s">
        <v>1281</v>
      </c>
      <c r="B300" s="6" t="s">
        <v>1282</v>
      </c>
      <c r="C300" s="6" t="s">
        <v>1283</v>
      </c>
      <c r="E300" s="6" t="s">
        <v>65</v>
      </c>
      <c r="F300" s="6" t="s">
        <v>75</v>
      </c>
      <c r="H300" s="6" t="s">
        <v>70</v>
      </c>
      <c r="I300" s="6" t="s">
        <v>80</v>
      </c>
      <c r="K300" s="6" t="s">
        <v>1284</v>
      </c>
      <c r="L300" s="6" t="s">
        <v>444</v>
      </c>
    </row>
    <row r="301" spans="1:14" s="6" customFormat="1">
      <c r="A301" s="6" t="s">
        <v>1285</v>
      </c>
      <c r="B301" s="6" t="s">
        <v>1286</v>
      </c>
      <c r="C301" s="6" t="s">
        <v>1287</v>
      </c>
      <c r="E301" s="6" t="s">
        <v>65</v>
      </c>
      <c r="F301" s="6" t="s">
        <v>663</v>
      </c>
      <c r="G301" s="6" t="s">
        <v>67</v>
      </c>
      <c r="H301" s="6" t="s">
        <v>70</v>
      </c>
      <c r="I301" s="6" t="s">
        <v>93</v>
      </c>
      <c r="K301" s="6" t="s">
        <v>190</v>
      </c>
      <c r="L301" s="6" t="s">
        <v>190</v>
      </c>
    </row>
    <row r="302" spans="1:14" s="6" customFormat="1">
      <c r="A302" s="6" t="s">
        <v>1288</v>
      </c>
      <c r="B302" s="6" t="s">
        <v>1289</v>
      </c>
      <c r="C302" s="6" t="s">
        <v>1290</v>
      </c>
      <c r="E302" s="6" t="s">
        <v>65</v>
      </c>
      <c r="F302" s="6" t="s">
        <v>118</v>
      </c>
      <c r="G302" s="6" t="s">
        <v>67</v>
      </c>
      <c r="H302" s="6" t="s">
        <v>70</v>
      </c>
      <c r="I302" s="6" t="s">
        <v>80</v>
      </c>
      <c r="K302" s="6" t="s">
        <v>444</v>
      </c>
      <c r="L302" s="6" t="s">
        <v>444</v>
      </c>
    </row>
    <row r="303" spans="1:14" s="6" customFormat="1">
      <c r="A303" s="6" t="s">
        <v>1291</v>
      </c>
      <c r="B303" s="6" t="s">
        <v>1292</v>
      </c>
      <c r="C303" s="6" t="s">
        <v>1293</v>
      </c>
      <c r="E303" s="6" t="s">
        <v>77</v>
      </c>
      <c r="H303" s="6" t="s">
        <v>70</v>
      </c>
      <c r="I303" s="6" t="s">
        <v>92</v>
      </c>
      <c r="K303" s="6" t="s">
        <v>167</v>
      </c>
      <c r="L303" s="6" t="s">
        <v>167</v>
      </c>
    </row>
    <row r="304" spans="1:14" s="6" customFormat="1">
      <c r="A304" s="6" t="s">
        <v>1294</v>
      </c>
      <c r="B304" s="6" t="s">
        <v>1295</v>
      </c>
      <c r="C304" s="6" t="s">
        <v>1296</v>
      </c>
      <c r="E304" s="6" t="s">
        <v>65</v>
      </c>
      <c r="H304" s="6" t="s">
        <v>70</v>
      </c>
      <c r="I304" s="6" t="s">
        <v>74</v>
      </c>
      <c r="K304" s="6" t="s">
        <v>155</v>
      </c>
      <c r="L304" s="6" t="s">
        <v>155</v>
      </c>
    </row>
    <row r="305" spans="1:14" s="6" customFormat="1">
      <c r="A305" s="6" t="s">
        <v>1297</v>
      </c>
      <c r="B305" s="6" t="s">
        <v>1298</v>
      </c>
      <c r="C305" s="6" t="s">
        <v>1299</v>
      </c>
      <c r="E305" s="6" t="s">
        <v>68</v>
      </c>
      <c r="F305" s="6" t="s">
        <v>75</v>
      </c>
      <c r="G305" s="6" t="s">
        <v>67</v>
      </c>
      <c r="H305" s="6" t="s">
        <v>70</v>
      </c>
      <c r="I305" s="6" t="s">
        <v>80</v>
      </c>
      <c r="K305" s="6" t="s">
        <v>124</v>
      </c>
      <c r="L305" s="6" t="s">
        <v>124</v>
      </c>
    </row>
    <row r="306" spans="1:14" s="6" customFormat="1">
      <c r="A306" s="6" t="s">
        <v>1300</v>
      </c>
      <c r="B306" s="6" t="s">
        <v>1301</v>
      </c>
      <c r="C306" s="6" t="s">
        <v>1302</v>
      </c>
      <c r="E306" s="6" t="s">
        <v>65</v>
      </c>
      <c r="F306" s="6" t="s">
        <v>69</v>
      </c>
      <c r="G306" s="6" t="s">
        <v>72</v>
      </c>
      <c r="H306" s="6" t="s">
        <v>70</v>
      </c>
      <c r="I306" s="6" t="s">
        <v>406</v>
      </c>
      <c r="K306" s="6" t="s">
        <v>929</v>
      </c>
    </row>
    <row r="307" spans="1:14" s="6" customFormat="1">
      <c r="A307" s="6" t="s">
        <v>1303</v>
      </c>
      <c r="B307" s="6" t="s">
        <v>1304</v>
      </c>
      <c r="C307" s="6" t="s">
        <v>1305</v>
      </c>
      <c r="D307" s="6" t="s">
        <v>52</v>
      </c>
      <c r="E307" s="6" t="s">
        <v>68</v>
      </c>
      <c r="F307" s="6" t="s">
        <v>75</v>
      </c>
      <c r="G307" s="6" t="s">
        <v>72</v>
      </c>
      <c r="H307" s="6" t="s">
        <v>70</v>
      </c>
      <c r="I307" s="6" t="s">
        <v>88</v>
      </c>
      <c r="K307" s="6" t="s">
        <v>99</v>
      </c>
      <c r="L307" s="6" t="s">
        <v>99</v>
      </c>
      <c r="M307" s="6" t="s">
        <v>1306</v>
      </c>
      <c r="N307" s="6" t="s">
        <v>216</v>
      </c>
    </row>
    <row r="308" spans="1:14" s="6" customFormat="1">
      <c r="A308" s="6" t="s">
        <v>1307</v>
      </c>
      <c r="B308" s="6" t="s">
        <v>1308</v>
      </c>
      <c r="C308" s="6" t="s">
        <v>1309</v>
      </c>
      <c r="D308" s="6" t="s">
        <v>52</v>
      </c>
      <c r="E308" s="6" t="s">
        <v>68</v>
      </c>
      <c r="H308" s="6" t="s">
        <v>70</v>
      </c>
      <c r="I308" s="6" t="s">
        <v>88</v>
      </c>
      <c r="K308" s="6" t="s">
        <v>99</v>
      </c>
      <c r="L308" s="6" t="s">
        <v>99</v>
      </c>
      <c r="M308" s="6" t="s">
        <v>1310</v>
      </c>
      <c r="N308" s="6" t="s">
        <v>61</v>
      </c>
    </row>
    <row r="309" spans="1:14" s="6" customFormat="1">
      <c r="A309" s="6" t="s">
        <v>1311</v>
      </c>
      <c r="B309" s="6" t="s">
        <v>1312</v>
      </c>
      <c r="C309" s="6" t="s">
        <v>1313</v>
      </c>
      <c r="E309" s="6" t="s">
        <v>65</v>
      </c>
      <c r="H309" s="6" t="s">
        <v>70</v>
      </c>
      <c r="I309" s="6" t="s">
        <v>406</v>
      </c>
      <c r="K309" s="6" t="s">
        <v>1314</v>
      </c>
      <c r="M309" s="6" t="s">
        <v>1315</v>
      </c>
    </row>
    <row r="310" spans="1:14" s="6" customFormat="1">
      <c r="A310" s="6" t="s">
        <v>1316</v>
      </c>
      <c r="B310" s="6" t="s">
        <v>1317</v>
      </c>
      <c r="C310" s="6" t="s">
        <v>1318</v>
      </c>
      <c r="E310" s="6" t="s">
        <v>77</v>
      </c>
      <c r="F310" s="6" t="s">
        <v>75</v>
      </c>
      <c r="G310" s="6" t="s">
        <v>67</v>
      </c>
      <c r="H310" s="6" t="s">
        <v>70</v>
      </c>
      <c r="I310" s="6" t="s">
        <v>80</v>
      </c>
      <c r="K310" s="6" t="s">
        <v>331</v>
      </c>
      <c r="L310" s="6" t="s">
        <v>331</v>
      </c>
      <c r="M310" s="6" t="s">
        <v>1319</v>
      </c>
    </row>
    <row r="311" spans="1:14" s="6" customFormat="1">
      <c r="A311" s="6" t="s">
        <v>1320</v>
      </c>
      <c r="B311" s="6" t="s">
        <v>1321</v>
      </c>
      <c r="C311" s="6" t="s">
        <v>1322</v>
      </c>
      <c r="E311" s="6" t="s">
        <v>68</v>
      </c>
      <c r="H311" s="6" t="s">
        <v>70</v>
      </c>
      <c r="I311" s="6" t="s">
        <v>92</v>
      </c>
      <c r="K311" s="6" t="s">
        <v>167</v>
      </c>
      <c r="L311" s="6" t="s">
        <v>167</v>
      </c>
    </row>
    <row r="312" spans="1:14" s="6" customFormat="1">
      <c r="A312" s="6" t="s">
        <v>1323</v>
      </c>
      <c r="B312" s="6" t="s">
        <v>1324</v>
      </c>
      <c r="C312" s="6" t="s">
        <v>1325</v>
      </c>
      <c r="E312" s="6" t="s">
        <v>77</v>
      </c>
      <c r="H312" s="6" t="s">
        <v>70</v>
      </c>
      <c r="I312" s="6" t="s">
        <v>80</v>
      </c>
      <c r="K312" s="6" t="s">
        <v>331</v>
      </c>
      <c r="L312" s="6" t="s">
        <v>331</v>
      </c>
      <c r="M312" s="6" t="s">
        <v>1326</v>
      </c>
    </row>
    <row r="313" spans="1:14" s="6" customFormat="1">
      <c r="A313" s="6" t="s">
        <v>1327</v>
      </c>
      <c r="B313" s="6" t="s">
        <v>1324</v>
      </c>
      <c r="C313" s="6" t="s">
        <v>1328</v>
      </c>
      <c r="E313" s="6" t="s">
        <v>77</v>
      </c>
      <c r="H313" s="6" t="s">
        <v>70</v>
      </c>
      <c r="I313" s="6" t="s">
        <v>80</v>
      </c>
      <c r="K313" s="6" t="s">
        <v>331</v>
      </c>
      <c r="L313" s="6" t="s">
        <v>331</v>
      </c>
    </row>
    <row r="314" spans="1:14" s="6" customFormat="1">
      <c r="A314" s="6" t="s">
        <v>1329</v>
      </c>
      <c r="B314" s="6" t="s">
        <v>1330</v>
      </c>
      <c r="C314" s="6" t="s">
        <v>1331</v>
      </c>
      <c r="E314" s="6" t="s">
        <v>68</v>
      </c>
      <c r="H314" s="6" t="s">
        <v>70</v>
      </c>
      <c r="I314" s="6" t="s">
        <v>80</v>
      </c>
      <c r="K314" s="6" t="s">
        <v>444</v>
      </c>
      <c r="L314" s="6" t="s">
        <v>444</v>
      </c>
    </row>
    <row r="315" spans="1:14" s="6" customFormat="1">
      <c r="A315" s="6" t="s">
        <v>1332</v>
      </c>
      <c r="B315" s="6" t="s">
        <v>1333</v>
      </c>
      <c r="C315" s="6" t="s">
        <v>1334</v>
      </c>
      <c r="D315" s="6" t="s">
        <v>52</v>
      </c>
      <c r="E315" s="6" t="s">
        <v>68</v>
      </c>
      <c r="F315" s="6" t="s">
        <v>75</v>
      </c>
      <c r="G315" s="6" t="s">
        <v>67</v>
      </c>
      <c r="H315" s="6" t="s">
        <v>70</v>
      </c>
      <c r="I315" s="6" t="s">
        <v>734</v>
      </c>
      <c r="K315" s="6" t="s">
        <v>1335</v>
      </c>
      <c r="M315" s="6" t="s">
        <v>1336</v>
      </c>
      <c r="N315" s="6" t="s">
        <v>61</v>
      </c>
    </row>
    <row r="316" spans="1:14" s="6" customFormat="1">
      <c r="A316" s="6" t="s">
        <v>1337</v>
      </c>
      <c r="B316" s="6" t="s">
        <v>1338</v>
      </c>
      <c r="C316" s="6" t="s">
        <v>1339</v>
      </c>
      <c r="E316" s="6" t="s">
        <v>65</v>
      </c>
      <c r="H316" s="6" t="s">
        <v>70</v>
      </c>
      <c r="I316" s="6" t="s">
        <v>80</v>
      </c>
      <c r="K316" s="6" t="s">
        <v>331</v>
      </c>
      <c r="L316" s="6" t="s">
        <v>331</v>
      </c>
      <c r="M316" s="6" t="s">
        <v>1340</v>
      </c>
    </row>
    <row r="317" spans="1:14" s="6" customFormat="1">
      <c r="A317" s="6" t="s">
        <v>1341</v>
      </c>
      <c r="B317" s="6" t="s">
        <v>1342</v>
      </c>
      <c r="C317" s="6" t="s">
        <v>1343</v>
      </c>
      <c r="E317" s="6" t="s">
        <v>65</v>
      </c>
      <c r="F317" s="6" t="s">
        <v>75</v>
      </c>
      <c r="G317" s="6" t="s">
        <v>67</v>
      </c>
      <c r="H317" s="6" t="s">
        <v>768</v>
      </c>
      <c r="I317" s="6" t="s">
        <v>768</v>
      </c>
      <c r="K317" s="6" t="s">
        <v>1344</v>
      </c>
      <c r="L317" s="6" t="s">
        <v>1344</v>
      </c>
    </row>
    <row r="318" spans="1:14" s="6" customFormat="1">
      <c r="A318" s="6" t="s">
        <v>1345</v>
      </c>
      <c r="B318" s="6" t="s">
        <v>1346</v>
      </c>
      <c r="C318" s="6" t="s">
        <v>1347</v>
      </c>
      <c r="E318" s="6" t="s">
        <v>65</v>
      </c>
      <c r="H318" s="6" t="s">
        <v>1022</v>
      </c>
      <c r="I318" s="6" t="s">
        <v>1348</v>
      </c>
      <c r="K318" s="6" t="s">
        <v>1349</v>
      </c>
      <c r="L318" s="6" t="s">
        <v>1349</v>
      </c>
    </row>
    <row r="319" spans="1:14" s="6" customFormat="1">
      <c r="A319" s="6" t="s">
        <v>1350</v>
      </c>
      <c r="B319" s="6" t="s">
        <v>1351</v>
      </c>
      <c r="C319" s="6" t="s">
        <v>1352</v>
      </c>
      <c r="E319" s="6" t="s">
        <v>65</v>
      </c>
      <c r="F319" s="6" t="s">
        <v>75</v>
      </c>
      <c r="G319" s="6" t="s">
        <v>67</v>
      </c>
      <c r="H319" s="6" t="s">
        <v>70</v>
      </c>
      <c r="I319" s="6" t="s">
        <v>80</v>
      </c>
      <c r="K319" s="6" t="s">
        <v>1353</v>
      </c>
    </row>
    <row r="320" spans="1:14" s="6" customFormat="1">
      <c r="A320" s="6" t="s">
        <v>1354</v>
      </c>
      <c r="B320" s="6" t="s">
        <v>1351</v>
      </c>
      <c r="C320" s="6" t="s">
        <v>1355</v>
      </c>
      <c r="E320" s="6" t="s">
        <v>65</v>
      </c>
      <c r="F320" s="6" t="s">
        <v>75</v>
      </c>
      <c r="G320" s="6" t="s">
        <v>67</v>
      </c>
      <c r="H320" s="6" t="s">
        <v>70</v>
      </c>
      <c r="I320" s="6" t="s">
        <v>80</v>
      </c>
      <c r="K320" s="6" t="s">
        <v>1353</v>
      </c>
    </row>
    <row r="321" spans="1:14" s="6" customFormat="1">
      <c r="A321" s="6" t="s">
        <v>1356</v>
      </c>
      <c r="B321" s="6" t="s">
        <v>1357</v>
      </c>
      <c r="C321" s="6" t="s">
        <v>1358</v>
      </c>
      <c r="E321" s="6" t="s">
        <v>65</v>
      </c>
      <c r="H321" s="6" t="s">
        <v>70</v>
      </c>
      <c r="I321" s="6" t="s">
        <v>93</v>
      </c>
      <c r="K321" s="6" t="s">
        <v>1359</v>
      </c>
    </row>
    <row r="322" spans="1:14" s="6" customFormat="1">
      <c r="A322" s="6" t="s">
        <v>1360</v>
      </c>
      <c r="B322" s="6" t="s">
        <v>1361</v>
      </c>
      <c r="C322" s="6" t="s">
        <v>1362</v>
      </c>
      <c r="E322" s="6" t="s">
        <v>68</v>
      </c>
      <c r="F322" s="6" t="s">
        <v>69</v>
      </c>
      <c r="G322" s="6" t="s">
        <v>72</v>
      </c>
      <c r="H322" s="6" t="s">
        <v>70</v>
      </c>
      <c r="I322" s="6" t="s">
        <v>74</v>
      </c>
      <c r="K322" s="6" t="s">
        <v>155</v>
      </c>
      <c r="L322" s="6" t="s">
        <v>155</v>
      </c>
      <c r="M322" s="6" t="s">
        <v>1363</v>
      </c>
    </row>
    <row r="323" spans="1:14" s="6" customFormat="1">
      <c r="A323" s="6" t="s">
        <v>1364</v>
      </c>
      <c r="B323" s="6" t="s">
        <v>1365</v>
      </c>
      <c r="C323" s="6" t="s">
        <v>1366</v>
      </c>
      <c r="D323" s="6" t="s">
        <v>52</v>
      </c>
      <c r="E323" s="6" t="s">
        <v>68</v>
      </c>
      <c r="F323" s="6" t="s">
        <v>75</v>
      </c>
      <c r="G323" s="6" t="s">
        <v>72</v>
      </c>
      <c r="H323" s="6" t="s">
        <v>70</v>
      </c>
      <c r="I323" s="6" t="s">
        <v>80</v>
      </c>
      <c r="K323" s="6" t="s">
        <v>109</v>
      </c>
      <c r="L323" s="6" t="s">
        <v>109</v>
      </c>
      <c r="M323" s="6" t="s">
        <v>1367</v>
      </c>
      <c r="N323" s="6" t="s">
        <v>135</v>
      </c>
    </row>
    <row r="324" spans="1:14" s="6" customFormat="1">
      <c r="A324" s="6" t="s">
        <v>1368</v>
      </c>
      <c r="B324" s="6" t="s">
        <v>1369</v>
      </c>
      <c r="C324" s="6" t="s">
        <v>1370</v>
      </c>
      <c r="E324" s="6" t="s">
        <v>77</v>
      </c>
      <c r="F324" s="6" t="s">
        <v>75</v>
      </c>
      <c r="G324" s="6" t="s">
        <v>67</v>
      </c>
      <c r="H324" s="6" t="s">
        <v>70</v>
      </c>
      <c r="I324" s="6" t="s">
        <v>90</v>
      </c>
      <c r="K324" s="6" t="s">
        <v>1371</v>
      </c>
    </row>
    <row r="325" spans="1:14" s="6" customFormat="1">
      <c r="A325" s="6" t="s">
        <v>1372</v>
      </c>
      <c r="B325" s="6" t="s">
        <v>1373</v>
      </c>
      <c r="C325" s="6" t="s">
        <v>1374</v>
      </c>
      <c r="E325" s="6" t="s">
        <v>65</v>
      </c>
      <c r="H325" s="6" t="s">
        <v>70</v>
      </c>
      <c r="I325" s="6" t="s">
        <v>79</v>
      </c>
      <c r="K325" s="6" t="s">
        <v>266</v>
      </c>
      <c r="L325" s="6" t="s">
        <v>266</v>
      </c>
    </row>
    <row r="326" spans="1:14" s="6" customFormat="1">
      <c r="A326" s="6" t="s">
        <v>1375</v>
      </c>
      <c r="B326" s="6" t="s">
        <v>1376</v>
      </c>
      <c r="C326" s="6" t="s">
        <v>1377</v>
      </c>
      <c r="E326" s="6" t="s">
        <v>77</v>
      </c>
      <c r="F326" s="6" t="s">
        <v>75</v>
      </c>
      <c r="G326" s="6" t="s">
        <v>67</v>
      </c>
      <c r="H326" s="6" t="s">
        <v>70</v>
      </c>
      <c r="I326" s="6" t="s">
        <v>80</v>
      </c>
      <c r="K326" s="6" t="s">
        <v>513</v>
      </c>
      <c r="L326" s="6" t="s">
        <v>513</v>
      </c>
    </row>
    <row r="327" spans="1:14" s="6" customFormat="1">
      <c r="A327" s="6" t="s">
        <v>1378</v>
      </c>
      <c r="B327" s="6" t="s">
        <v>1379</v>
      </c>
      <c r="C327" s="6" t="s">
        <v>1380</v>
      </c>
      <c r="E327" s="6" t="s">
        <v>68</v>
      </c>
      <c r="H327" s="6" t="s">
        <v>70</v>
      </c>
      <c r="I327" s="6" t="s">
        <v>80</v>
      </c>
      <c r="K327" s="6" t="s">
        <v>172</v>
      </c>
      <c r="L327" s="6" t="s">
        <v>172</v>
      </c>
    </row>
    <row r="328" spans="1:14" s="6" customFormat="1">
      <c r="A328" s="6" t="s">
        <v>1381</v>
      </c>
      <c r="B328" s="6" t="s">
        <v>1382</v>
      </c>
      <c r="C328" s="6" t="s">
        <v>1383</v>
      </c>
      <c r="E328" s="6" t="s">
        <v>68</v>
      </c>
      <c r="H328" s="6" t="s">
        <v>70</v>
      </c>
      <c r="I328" s="6" t="s">
        <v>82</v>
      </c>
      <c r="K328" s="6" t="s">
        <v>1384</v>
      </c>
      <c r="L328" s="6" t="s">
        <v>1384</v>
      </c>
    </row>
    <row r="329" spans="1:14" s="6" customFormat="1">
      <c r="A329" s="6" t="s">
        <v>1385</v>
      </c>
      <c r="B329" s="6" t="s">
        <v>1386</v>
      </c>
      <c r="C329" s="6" t="s">
        <v>1387</v>
      </c>
      <c r="E329" s="6" t="s">
        <v>77</v>
      </c>
      <c r="F329" s="6" t="s">
        <v>69</v>
      </c>
      <c r="G329" s="6" t="s">
        <v>72</v>
      </c>
      <c r="H329" s="6" t="s">
        <v>70</v>
      </c>
      <c r="I329" s="6" t="s">
        <v>80</v>
      </c>
      <c r="K329" s="6" t="s">
        <v>1097</v>
      </c>
      <c r="L329" s="6" t="s">
        <v>331</v>
      </c>
      <c r="M329" s="6" t="s">
        <v>1388</v>
      </c>
    </row>
    <row r="330" spans="1:14" s="6" customFormat="1">
      <c r="A330" s="6" t="s">
        <v>1389</v>
      </c>
      <c r="B330" s="6" t="s">
        <v>1390</v>
      </c>
      <c r="C330" s="6" t="s">
        <v>1391</v>
      </c>
      <c r="D330" s="6" t="s">
        <v>52</v>
      </c>
      <c r="E330" s="6" t="s">
        <v>65</v>
      </c>
      <c r="F330" s="6" t="s">
        <v>73</v>
      </c>
      <c r="G330" s="6" t="s">
        <v>67</v>
      </c>
      <c r="H330" s="6" t="s">
        <v>70</v>
      </c>
      <c r="I330" s="6" t="s">
        <v>406</v>
      </c>
      <c r="K330" s="6" t="s">
        <v>606</v>
      </c>
      <c r="L330" s="6" t="s">
        <v>606</v>
      </c>
      <c r="M330" s="6" t="s">
        <v>1392</v>
      </c>
      <c r="N330" s="6" t="s">
        <v>216</v>
      </c>
    </row>
    <row r="331" spans="1:14" s="6" customFormat="1">
      <c r="A331" s="6" t="s">
        <v>1393</v>
      </c>
      <c r="B331" s="6" t="s">
        <v>1394</v>
      </c>
      <c r="C331" s="6" t="s">
        <v>1395</v>
      </c>
      <c r="E331" s="6" t="s">
        <v>128</v>
      </c>
      <c r="F331" s="6" t="s">
        <v>108</v>
      </c>
      <c r="G331" s="6" t="s">
        <v>54</v>
      </c>
      <c r="H331" s="6" t="s">
        <v>70</v>
      </c>
      <c r="I331" s="6" t="s">
        <v>79</v>
      </c>
      <c r="K331" s="6" t="s">
        <v>1396</v>
      </c>
      <c r="L331" s="6" t="s">
        <v>266</v>
      </c>
    </row>
    <row r="332" spans="1:14" s="6" customFormat="1">
      <c r="A332" s="6" t="s">
        <v>1397</v>
      </c>
      <c r="B332" s="6" t="s">
        <v>1394</v>
      </c>
      <c r="C332" s="6" t="s">
        <v>1398</v>
      </c>
      <c r="E332" s="6" t="s">
        <v>65</v>
      </c>
      <c r="F332" s="6" t="s">
        <v>108</v>
      </c>
      <c r="G332" s="6" t="s">
        <v>54</v>
      </c>
      <c r="H332" s="6" t="s">
        <v>70</v>
      </c>
      <c r="I332" s="6" t="s">
        <v>79</v>
      </c>
      <c r="K332" s="6" t="s">
        <v>1396</v>
      </c>
      <c r="L332" s="6" t="s">
        <v>266</v>
      </c>
      <c r="M332" s="6" t="s">
        <v>1399</v>
      </c>
    </row>
    <row r="333" spans="1:14" s="6" customFormat="1">
      <c r="A333" s="6" t="s">
        <v>1400</v>
      </c>
      <c r="B333" s="6" t="s">
        <v>1401</v>
      </c>
      <c r="C333" s="6" t="s">
        <v>1402</v>
      </c>
      <c r="E333" s="6" t="s">
        <v>65</v>
      </c>
      <c r="F333" s="6" t="s">
        <v>75</v>
      </c>
      <c r="G333" s="6" t="s">
        <v>67</v>
      </c>
      <c r="H333" s="6" t="s">
        <v>70</v>
      </c>
      <c r="I333" s="6" t="s">
        <v>199</v>
      </c>
      <c r="K333" s="6" t="s">
        <v>578</v>
      </c>
      <c r="L333" s="6" t="s">
        <v>372</v>
      </c>
    </row>
    <row r="334" spans="1:14" s="6" customFormat="1">
      <c r="A334" s="6" t="s">
        <v>1403</v>
      </c>
      <c r="B334" s="6" t="s">
        <v>1404</v>
      </c>
      <c r="C334" s="6" t="s">
        <v>1405</v>
      </c>
      <c r="E334" s="6" t="s">
        <v>733</v>
      </c>
      <c r="F334" s="6" t="s">
        <v>108</v>
      </c>
      <c r="G334" s="6" t="s">
        <v>54</v>
      </c>
      <c r="H334" s="6" t="s">
        <v>70</v>
      </c>
      <c r="I334" s="6" t="s">
        <v>80</v>
      </c>
      <c r="K334" s="6" t="s">
        <v>331</v>
      </c>
      <c r="L334" s="6" t="s">
        <v>331</v>
      </c>
    </row>
    <row r="335" spans="1:14" s="6" customFormat="1">
      <c r="A335" s="6" t="s">
        <v>1406</v>
      </c>
      <c r="B335" s="6" t="s">
        <v>1407</v>
      </c>
      <c r="C335" s="6" t="s">
        <v>1408</v>
      </c>
      <c r="E335" s="6" t="s">
        <v>400</v>
      </c>
      <c r="H335" s="6" t="s">
        <v>70</v>
      </c>
      <c r="I335" s="6" t="s">
        <v>76</v>
      </c>
      <c r="K335" s="6" t="s">
        <v>1409</v>
      </c>
      <c r="M335" s="6" t="s">
        <v>1410</v>
      </c>
    </row>
    <row r="336" spans="1:14" s="6" customFormat="1">
      <c r="A336" s="6" t="s">
        <v>1411</v>
      </c>
      <c r="B336" s="6" t="s">
        <v>1412</v>
      </c>
      <c r="C336" s="6" t="s">
        <v>1413</v>
      </c>
      <c r="E336" s="6" t="s">
        <v>77</v>
      </c>
      <c r="F336" s="6" t="s">
        <v>69</v>
      </c>
      <c r="G336" s="6" t="s">
        <v>72</v>
      </c>
      <c r="H336" s="6" t="s">
        <v>70</v>
      </c>
      <c r="I336" s="6" t="s">
        <v>80</v>
      </c>
      <c r="K336" s="6" t="s">
        <v>172</v>
      </c>
      <c r="L336" s="6" t="s">
        <v>172</v>
      </c>
    </row>
    <row r="337" spans="1:14" s="6" customFormat="1">
      <c r="A337" s="6" t="s">
        <v>1414</v>
      </c>
      <c r="B337" s="6" t="s">
        <v>1415</v>
      </c>
      <c r="C337" s="6" t="s">
        <v>1416</v>
      </c>
      <c r="E337" s="6" t="s">
        <v>65</v>
      </c>
      <c r="F337" s="6" t="s">
        <v>118</v>
      </c>
      <c r="G337" s="6" t="s">
        <v>67</v>
      </c>
      <c r="H337" s="6" t="s">
        <v>70</v>
      </c>
      <c r="I337" s="6" t="s">
        <v>92</v>
      </c>
      <c r="K337" s="6" t="s">
        <v>167</v>
      </c>
      <c r="L337" s="6" t="s">
        <v>167</v>
      </c>
    </row>
    <row r="338" spans="1:14" s="6" customFormat="1">
      <c r="A338" s="6" t="s">
        <v>1417</v>
      </c>
      <c r="B338" s="6" t="s">
        <v>1418</v>
      </c>
      <c r="C338" s="6" t="s">
        <v>1419</v>
      </c>
      <c r="E338" s="6" t="s">
        <v>95</v>
      </c>
      <c r="H338" s="6" t="s">
        <v>70</v>
      </c>
      <c r="I338" s="6" t="s">
        <v>80</v>
      </c>
      <c r="K338" s="6" t="s">
        <v>335</v>
      </c>
      <c r="L338" s="6" t="s">
        <v>336</v>
      </c>
    </row>
    <row r="339" spans="1:14" s="6" customFormat="1">
      <c r="A339" s="6" t="s">
        <v>1420</v>
      </c>
      <c r="B339" s="6" t="s">
        <v>1421</v>
      </c>
      <c r="C339" s="6" t="s">
        <v>1422</v>
      </c>
      <c r="E339" s="6" t="s">
        <v>65</v>
      </c>
      <c r="H339" s="6" t="s">
        <v>70</v>
      </c>
      <c r="I339" s="6" t="s">
        <v>80</v>
      </c>
      <c r="K339" s="6" t="s">
        <v>1423</v>
      </c>
      <c r="L339" s="6" t="s">
        <v>1423</v>
      </c>
    </row>
    <row r="340" spans="1:14" s="6" customFormat="1">
      <c r="A340" s="6" t="s">
        <v>1424</v>
      </c>
      <c r="B340" s="6" t="s">
        <v>1425</v>
      </c>
      <c r="C340" s="6" t="s">
        <v>1426</v>
      </c>
      <c r="E340" s="6" t="s">
        <v>65</v>
      </c>
      <c r="F340" s="6" t="s">
        <v>69</v>
      </c>
      <c r="G340" s="6" t="s">
        <v>72</v>
      </c>
      <c r="H340" s="6" t="s">
        <v>70</v>
      </c>
      <c r="I340" s="6" t="s">
        <v>80</v>
      </c>
      <c r="K340" s="6" t="s">
        <v>444</v>
      </c>
      <c r="L340" s="6" t="s">
        <v>444</v>
      </c>
    </row>
    <row r="341" spans="1:14" s="6" customFormat="1">
      <c r="A341" s="6" t="s">
        <v>1427</v>
      </c>
      <c r="B341" s="6" t="s">
        <v>1428</v>
      </c>
      <c r="C341" s="6" t="s">
        <v>1429</v>
      </c>
      <c r="D341" s="6" t="s">
        <v>52</v>
      </c>
      <c r="E341" s="6" t="s">
        <v>68</v>
      </c>
      <c r="F341" s="6" t="s">
        <v>69</v>
      </c>
      <c r="G341" s="6" t="s">
        <v>72</v>
      </c>
      <c r="H341" s="6" t="s">
        <v>70</v>
      </c>
      <c r="I341" s="6" t="s">
        <v>160</v>
      </c>
      <c r="K341" s="6" t="s">
        <v>1430</v>
      </c>
      <c r="M341" s="6" t="s">
        <v>1431</v>
      </c>
      <c r="N341" s="6" t="s">
        <v>163</v>
      </c>
    </row>
    <row r="342" spans="1:14" s="6" customFormat="1">
      <c r="A342" s="6" t="s">
        <v>1432</v>
      </c>
      <c r="B342" s="6" t="s">
        <v>1433</v>
      </c>
      <c r="C342" s="6" t="s">
        <v>1434</v>
      </c>
      <c r="E342" s="6" t="s">
        <v>65</v>
      </c>
      <c r="F342" s="6" t="s">
        <v>73</v>
      </c>
      <c r="G342" s="6" t="s">
        <v>67</v>
      </c>
      <c r="H342" s="6" t="s">
        <v>70</v>
      </c>
      <c r="I342" s="6" t="s">
        <v>82</v>
      </c>
      <c r="K342" s="6" t="s">
        <v>119</v>
      </c>
      <c r="L342" s="6" t="s">
        <v>119</v>
      </c>
    </row>
    <row r="343" spans="1:14" s="6" customFormat="1">
      <c r="A343" s="6" t="s">
        <v>1435</v>
      </c>
      <c r="B343" s="6" t="s">
        <v>1436</v>
      </c>
      <c r="C343" s="6" t="s">
        <v>1437</v>
      </c>
      <c r="E343" s="6" t="s">
        <v>65</v>
      </c>
      <c r="H343" s="6" t="s">
        <v>70</v>
      </c>
      <c r="I343" s="6" t="s">
        <v>80</v>
      </c>
      <c r="K343" s="6" t="s">
        <v>1438</v>
      </c>
    </row>
    <row r="344" spans="1:14" s="6" customFormat="1">
      <c r="A344" s="6" t="s">
        <v>1439</v>
      </c>
      <c r="B344" s="6" t="s">
        <v>1440</v>
      </c>
      <c r="C344" s="6" t="s">
        <v>1441</v>
      </c>
      <c r="E344" s="6" t="s">
        <v>65</v>
      </c>
      <c r="F344" s="6" t="s">
        <v>118</v>
      </c>
      <c r="G344" s="6" t="s">
        <v>67</v>
      </c>
      <c r="H344" s="6" t="s">
        <v>1442</v>
      </c>
      <c r="I344" s="6" t="s">
        <v>1443</v>
      </c>
      <c r="K344" s="6" t="s">
        <v>1444</v>
      </c>
      <c r="L344" s="6" t="s">
        <v>1444</v>
      </c>
    </row>
    <row r="345" spans="1:14" s="6" customFormat="1">
      <c r="A345" s="6" t="s">
        <v>1445</v>
      </c>
      <c r="B345" s="6" t="s">
        <v>1446</v>
      </c>
      <c r="C345" s="6" t="s">
        <v>1447</v>
      </c>
      <c r="E345" s="6" t="s">
        <v>65</v>
      </c>
      <c r="F345" s="6" t="s">
        <v>118</v>
      </c>
      <c r="G345" s="6" t="s">
        <v>67</v>
      </c>
      <c r="H345" s="6" t="s">
        <v>70</v>
      </c>
      <c r="I345" s="6" t="s">
        <v>80</v>
      </c>
      <c r="K345" s="6" t="s">
        <v>444</v>
      </c>
      <c r="L345" s="6" t="s">
        <v>444</v>
      </c>
    </row>
    <row r="346" spans="1:14" s="6" customFormat="1">
      <c r="A346" s="6" t="s">
        <v>1448</v>
      </c>
      <c r="B346" s="6" t="s">
        <v>1449</v>
      </c>
      <c r="C346" s="6" t="s">
        <v>1450</v>
      </c>
      <c r="E346" s="6" t="s">
        <v>68</v>
      </c>
      <c r="F346" s="6" t="s">
        <v>118</v>
      </c>
      <c r="G346" s="6" t="s">
        <v>67</v>
      </c>
      <c r="H346" s="6" t="s">
        <v>70</v>
      </c>
      <c r="I346" s="6" t="s">
        <v>78</v>
      </c>
      <c r="K346" s="6" t="s">
        <v>83</v>
      </c>
      <c r="L346" s="6" t="s">
        <v>83</v>
      </c>
    </row>
    <row r="347" spans="1:14" s="6" customFormat="1">
      <c r="A347" s="6" t="s">
        <v>1451</v>
      </c>
      <c r="B347" s="6" t="s">
        <v>1452</v>
      </c>
      <c r="C347" s="6" t="s">
        <v>1453</v>
      </c>
      <c r="D347" s="6" t="s">
        <v>52</v>
      </c>
      <c r="E347" s="6" t="s">
        <v>68</v>
      </c>
      <c r="H347" s="6" t="s">
        <v>70</v>
      </c>
      <c r="I347" s="6" t="s">
        <v>80</v>
      </c>
      <c r="K347" s="6" t="s">
        <v>389</v>
      </c>
      <c r="L347" s="6" t="s">
        <v>205</v>
      </c>
      <c r="M347" s="6" t="s">
        <v>1454</v>
      </c>
      <c r="N347" s="6" t="s">
        <v>61</v>
      </c>
    </row>
    <row r="348" spans="1:14" s="6" customFormat="1">
      <c r="A348" s="6" t="s">
        <v>1455</v>
      </c>
      <c r="B348" s="6" t="s">
        <v>1456</v>
      </c>
      <c r="C348" s="6" t="s">
        <v>1457</v>
      </c>
      <c r="E348" s="6" t="s">
        <v>65</v>
      </c>
      <c r="F348" s="6" t="s">
        <v>73</v>
      </c>
      <c r="G348" s="6" t="s">
        <v>67</v>
      </c>
      <c r="H348" s="6" t="s">
        <v>70</v>
      </c>
      <c r="I348" s="6" t="s">
        <v>82</v>
      </c>
      <c r="K348" s="6" t="s">
        <v>119</v>
      </c>
      <c r="L348" s="6" t="s">
        <v>119</v>
      </c>
    </row>
    <row r="349" spans="1:14" s="6" customFormat="1">
      <c r="A349" s="6" t="s">
        <v>1458</v>
      </c>
      <c r="B349" s="6" t="s">
        <v>1459</v>
      </c>
      <c r="C349" s="6" t="s">
        <v>1460</v>
      </c>
      <c r="E349" s="6" t="s">
        <v>68</v>
      </c>
      <c r="H349" s="6" t="s">
        <v>70</v>
      </c>
      <c r="I349" s="6" t="s">
        <v>91</v>
      </c>
      <c r="K349" s="6" t="s">
        <v>1461</v>
      </c>
      <c r="L349" s="6" t="s">
        <v>1461</v>
      </c>
      <c r="M349" s="6" t="s">
        <v>1462</v>
      </c>
    </row>
    <row r="350" spans="1:14" s="6" customFormat="1">
      <c r="A350" s="6" t="s">
        <v>1463</v>
      </c>
      <c r="B350" s="6" t="s">
        <v>1464</v>
      </c>
      <c r="C350" s="6" t="s">
        <v>1465</v>
      </c>
      <c r="E350" s="6" t="s">
        <v>77</v>
      </c>
      <c r="H350" s="6" t="s">
        <v>70</v>
      </c>
      <c r="I350" s="6" t="s">
        <v>80</v>
      </c>
      <c r="K350" s="6" t="s">
        <v>104</v>
      </c>
      <c r="L350" s="6" t="s">
        <v>104</v>
      </c>
    </row>
    <row r="351" spans="1:14" s="6" customFormat="1">
      <c r="A351" s="6" t="s">
        <v>1466</v>
      </c>
      <c r="B351" s="6" t="s">
        <v>1467</v>
      </c>
      <c r="C351" s="6" t="s">
        <v>1468</v>
      </c>
      <c r="E351" s="6" t="s">
        <v>65</v>
      </c>
      <c r="H351" s="6" t="s">
        <v>70</v>
      </c>
      <c r="I351" s="6" t="s">
        <v>406</v>
      </c>
      <c r="K351" s="6" t="s">
        <v>1469</v>
      </c>
      <c r="M351" s="6" t="s">
        <v>1470</v>
      </c>
    </row>
    <row r="352" spans="1:14" s="6" customFormat="1">
      <c r="A352" s="6" t="s">
        <v>1471</v>
      </c>
      <c r="B352" s="6" t="s">
        <v>1472</v>
      </c>
      <c r="C352" s="6" t="s">
        <v>1473</v>
      </c>
      <c r="E352" s="6" t="s">
        <v>77</v>
      </c>
      <c r="F352" s="6" t="s">
        <v>73</v>
      </c>
      <c r="G352" s="6" t="s">
        <v>67</v>
      </c>
      <c r="H352" s="6" t="s">
        <v>70</v>
      </c>
      <c r="I352" s="6" t="s">
        <v>80</v>
      </c>
      <c r="K352" s="6" t="s">
        <v>109</v>
      </c>
      <c r="L352" s="6" t="s">
        <v>109</v>
      </c>
    </row>
    <row r="353" spans="1:14" s="6" customFormat="1">
      <c r="A353" s="6" t="s">
        <v>1474</v>
      </c>
      <c r="B353" s="6" t="s">
        <v>1475</v>
      </c>
      <c r="C353" s="6" t="s">
        <v>1476</v>
      </c>
      <c r="E353" s="6" t="s">
        <v>77</v>
      </c>
      <c r="F353" s="6" t="s">
        <v>69</v>
      </c>
      <c r="G353" s="6" t="s">
        <v>72</v>
      </c>
      <c r="H353" s="6" t="s">
        <v>70</v>
      </c>
      <c r="I353" s="6" t="s">
        <v>80</v>
      </c>
      <c r="K353" s="6" t="s">
        <v>513</v>
      </c>
      <c r="L353" s="6" t="s">
        <v>513</v>
      </c>
    </row>
    <row r="354" spans="1:14" s="6" customFormat="1">
      <c r="A354" s="6" t="s">
        <v>1477</v>
      </c>
      <c r="B354" s="6" t="s">
        <v>1478</v>
      </c>
      <c r="C354" s="6" t="s">
        <v>1479</v>
      </c>
      <c r="D354" s="6" t="s">
        <v>52</v>
      </c>
      <c r="E354" s="6" t="s">
        <v>68</v>
      </c>
      <c r="F354" s="6" t="s">
        <v>75</v>
      </c>
      <c r="G354" s="6" t="s">
        <v>67</v>
      </c>
      <c r="H354" s="6" t="s">
        <v>70</v>
      </c>
      <c r="I354" s="6" t="s">
        <v>160</v>
      </c>
      <c r="K354" s="6" t="s">
        <v>1480</v>
      </c>
      <c r="M354" s="6" t="s">
        <v>1481</v>
      </c>
    </row>
    <row r="355" spans="1:14" s="6" customFormat="1">
      <c r="A355" s="6" t="s">
        <v>1482</v>
      </c>
      <c r="B355" s="6" t="s">
        <v>1478</v>
      </c>
      <c r="C355" s="6" t="s">
        <v>1483</v>
      </c>
      <c r="E355" s="6" t="s">
        <v>65</v>
      </c>
      <c r="H355" s="6" t="s">
        <v>70</v>
      </c>
      <c r="I355" s="6" t="s">
        <v>80</v>
      </c>
      <c r="K355" s="6" t="s">
        <v>109</v>
      </c>
      <c r="L355" s="6" t="s">
        <v>109</v>
      </c>
      <c r="M355" s="6" t="s">
        <v>1484</v>
      </c>
    </row>
    <row r="356" spans="1:14" s="6" customFormat="1">
      <c r="A356" s="6" t="s">
        <v>1485</v>
      </c>
      <c r="B356" s="6" t="s">
        <v>1486</v>
      </c>
      <c r="C356" s="6" t="s">
        <v>1487</v>
      </c>
      <c r="E356" s="6" t="s">
        <v>65</v>
      </c>
      <c r="F356" s="6" t="s">
        <v>75</v>
      </c>
      <c r="H356" s="6" t="s">
        <v>559</v>
      </c>
      <c r="I356" s="6" t="s">
        <v>1013</v>
      </c>
      <c r="K356" s="6" t="s">
        <v>561</v>
      </c>
      <c r="L356" s="6" t="s">
        <v>562</v>
      </c>
    </row>
    <row r="357" spans="1:14" s="6" customFormat="1">
      <c r="A357" s="6" t="s">
        <v>1488</v>
      </c>
      <c r="B357" s="6" t="s">
        <v>1489</v>
      </c>
      <c r="C357" s="6" t="s">
        <v>1490</v>
      </c>
      <c r="E357" s="6" t="s">
        <v>77</v>
      </c>
      <c r="F357" s="6" t="s">
        <v>75</v>
      </c>
      <c r="G357" s="6" t="s">
        <v>67</v>
      </c>
      <c r="H357" s="6" t="s">
        <v>70</v>
      </c>
      <c r="I357" s="6" t="s">
        <v>85</v>
      </c>
      <c r="K357" s="6" t="s">
        <v>277</v>
      </c>
      <c r="L357" s="6" t="s">
        <v>277</v>
      </c>
    </row>
    <row r="358" spans="1:14" s="6" customFormat="1">
      <c r="A358" s="6" t="s">
        <v>1491</v>
      </c>
      <c r="B358" s="6" t="s">
        <v>1492</v>
      </c>
      <c r="C358" s="6" t="s">
        <v>1493</v>
      </c>
      <c r="E358" s="6" t="s">
        <v>68</v>
      </c>
      <c r="H358" s="6" t="s">
        <v>70</v>
      </c>
      <c r="I358" s="6" t="s">
        <v>80</v>
      </c>
      <c r="K358" s="6" t="s">
        <v>444</v>
      </c>
      <c r="L358" s="6" t="s">
        <v>444</v>
      </c>
    </row>
    <row r="359" spans="1:14" s="6" customFormat="1">
      <c r="A359" s="6" t="s">
        <v>1494</v>
      </c>
      <c r="B359" s="6" t="s">
        <v>1495</v>
      </c>
      <c r="C359" s="6" t="s">
        <v>1496</v>
      </c>
      <c r="E359" s="6" t="s">
        <v>77</v>
      </c>
      <c r="H359" s="6" t="s">
        <v>313</v>
      </c>
      <c r="I359" s="6" t="s">
        <v>313</v>
      </c>
      <c r="K359" s="6" t="s">
        <v>114</v>
      </c>
      <c r="L359" s="6" t="s">
        <v>114</v>
      </c>
      <c r="M359" s="6" t="s">
        <v>1497</v>
      </c>
    </row>
    <row r="360" spans="1:14" s="6" customFormat="1">
      <c r="A360" s="6" t="s">
        <v>1498</v>
      </c>
      <c r="B360" s="6" t="s">
        <v>1499</v>
      </c>
      <c r="C360" s="6" t="s">
        <v>1500</v>
      </c>
      <c r="E360" s="6" t="s">
        <v>77</v>
      </c>
      <c r="F360" s="6" t="s">
        <v>69</v>
      </c>
      <c r="G360" s="6" t="s">
        <v>72</v>
      </c>
      <c r="H360" s="6" t="s">
        <v>70</v>
      </c>
      <c r="I360" s="6" t="s">
        <v>80</v>
      </c>
      <c r="K360" s="6" t="s">
        <v>331</v>
      </c>
      <c r="L360" s="6" t="s">
        <v>331</v>
      </c>
      <c r="M360" s="6" t="s">
        <v>1501</v>
      </c>
    </row>
    <row r="361" spans="1:14" s="6" customFormat="1">
      <c r="A361" s="6" t="s">
        <v>1502</v>
      </c>
      <c r="B361" s="6" t="s">
        <v>1503</v>
      </c>
      <c r="C361" s="6" t="s">
        <v>1504</v>
      </c>
      <c r="E361" s="6" t="s">
        <v>68</v>
      </c>
      <c r="F361" s="6" t="s">
        <v>75</v>
      </c>
      <c r="H361" s="6" t="s">
        <v>70</v>
      </c>
      <c r="I361" s="6" t="s">
        <v>82</v>
      </c>
      <c r="K361" s="6" t="s">
        <v>1505</v>
      </c>
    </row>
    <row r="362" spans="1:14" s="6" customFormat="1">
      <c r="A362" s="6" t="s">
        <v>1506</v>
      </c>
      <c r="B362" s="6" t="s">
        <v>1507</v>
      </c>
      <c r="C362" s="6" t="s">
        <v>1508</v>
      </c>
      <c r="E362" s="6" t="s">
        <v>65</v>
      </c>
      <c r="F362" s="6" t="s">
        <v>75</v>
      </c>
      <c r="G362" s="6" t="s">
        <v>67</v>
      </c>
      <c r="H362" s="6" t="s">
        <v>70</v>
      </c>
      <c r="I362" s="6" t="s">
        <v>85</v>
      </c>
      <c r="K362" s="6" t="s">
        <v>1509</v>
      </c>
      <c r="M362" s="6" t="s">
        <v>1510</v>
      </c>
    </row>
    <row r="363" spans="1:14" s="6" customFormat="1">
      <c r="A363" s="6" t="s">
        <v>1511</v>
      </c>
      <c r="B363" s="6" t="s">
        <v>1512</v>
      </c>
      <c r="C363" s="6" t="s">
        <v>1513</v>
      </c>
      <c r="D363" s="6" t="s">
        <v>52</v>
      </c>
      <c r="E363" s="6" t="s">
        <v>128</v>
      </c>
      <c r="H363" s="6" t="s">
        <v>70</v>
      </c>
      <c r="I363" s="6" t="s">
        <v>80</v>
      </c>
      <c r="K363" s="6" t="s">
        <v>1514</v>
      </c>
      <c r="L363" s="6" t="s">
        <v>1515</v>
      </c>
      <c r="M363" s="6" t="s">
        <v>134</v>
      </c>
      <c r="N363" s="6" t="s">
        <v>135</v>
      </c>
    </row>
    <row r="364" spans="1:14" s="6" customFormat="1">
      <c r="A364" s="6" t="s">
        <v>1516</v>
      </c>
      <c r="B364" s="6" t="s">
        <v>1517</v>
      </c>
      <c r="C364" s="6" t="s">
        <v>1518</v>
      </c>
      <c r="D364" s="6" t="s">
        <v>52</v>
      </c>
      <c r="E364" s="6" t="s">
        <v>68</v>
      </c>
      <c r="F364" s="6" t="s">
        <v>73</v>
      </c>
      <c r="G364" s="6" t="s">
        <v>67</v>
      </c>
      <c r="H364" s="6" t="s">
        <v>70</v>
      </c>
      <c r="I364" s="6" t="s">
        <v>85</v>
      </c>
      <c r="K364" s="6" t="s">
        <v>277</v>
      </c>
      <c r="L364" s="6" t="s">
        <v>277</v>
      </c>
      <c r="M364" s="6" t="s">
        <v>1519</v>
      </c>
      <c r="N364" s="6" t="s">
        <v>216</v>
      </c>
    </row>
    <row r="365" spans="1:14" s="6" customFormat="1">
      <c r="A365" s="6" t="s">
        <v>1520</v>
      </c>
      <c r="B365" s="6" t="s">
        <v>1521</v>
      </c>
      <c r="C365" s="6" t="s">
        <v>1522</v>
      </c>
      <c r="E365" s="6" t="s">
        <v>65</v>
      </c>
      <c r="H365" s="6" t="s">
        <v>70</v>
      </c>
      <c r="I365" s="6" t="s">
        <v>406</v>
      </c>
      <c r="K365" s="6" t="s">
        <v>1523</v>
      </c>
      <c r="M365" s="6" t="s">
        <v>1524</v>
      </c>
    </row>
    <row r="366" spans="1:14" s="6" customFormat="1">
      <c r="A366" s="6" t="s">
        <v>1525</v>
      </c>
      <c r="B366" s="6" t="s">
        <v>1526</v>
      </c>
      <c r="C366" s="6" t="s">
        <v>1527</v>
      </c>
      <c r="E366" s="6" t="s">
        <v>65</v>
      </c>
      <c r="H366" s="6" t="s">
        <v>70</v>
      </c>
      <c r="I366" s="6" t="s">
        <v>80</v>
      </c>
      <c r="K366" s="6" t="s">
        <v>1528</v>
      </c>
    </row>
    <row r="367" spans="1:14" s="6" customFormat="1">
      <c r="A367" s="6" t="s">
        <v>1529</v>
      </c>
      <c r="B367" s="6" t="s">
        <v>1530</v>
      </c>
      <c r="C367" s="6" t="s">
        <v>1531</v>
      </c>
      <c r="D367" s="6" t="s">
        <v>571</v>
      </c>
      <c r="E367" s="6" t="s">
        <v>1532</v>
      </c>
      <c r="F367" s="6" t="s">
        <v>69</v>
      </c>
      <c r="G367" s="6" t="s">
        <v>72</v>
      </c>
      <c r="H367" s="6" t="s">
        <v>70</v>
      </c>
      <c r="I367" s="6" t="s">
        <v>80</v>
      </c>
      <c r="K367" s="6" t="s">
        <v>147</v>
      </c>
      <c r="L367" s="6" t="s">
        <v>147</v>
      </c>
      <c r="M367" s="6" t="s">
        <v>1533</v>
      </c>
    </row>
    <row r="368" spans="1:14" s="6" customFormat="1">
      <c r="A368" s="6" t="s">
        <v>1534</v>
      </c>
      <c r="B368" s="6" t="s">
        <v>1535</v>
      </c>
      <c r="C368" s="6" t="s">
        <v>1536</v>
      </c>
      <c r="D368" s="6" t="s">
        <v>52</v>
      </c>
      <c r="E368" s="6" t="s">
        <v>68</v>
      </c>
      <c r="F368" s="6" t="s">
        <v>75</v>
      </c>
      <c r="G368" s="6" t="s">
        <v>67</v>
      </c>
      <c r="H368" s="6" t="s">
        <v>70</v>
      </c>
      <c r="I368" s="6" t="s">
        <v>91</v>
      </c>
      <c r="K368" s="6" t="s">
        <v>1537</v>
      </c>
      <c r="M368" s="6" t="s">
        <v>1538</v>
      </c>
      <c r="N368" s="6" t="s">
        <v>61</v>
      </c>
    </row>
    <row r="369" spans="1:13" s="6" customFormat="1">
      <c r="A369" s="6" t="s">
        <v>1539</v>
      </c>
      <c r="B369" s="6" t="s">
        <v>1540</v>
      </c>
      <c r="C369" s="6" t="s">
        <v>1541</v>
      </c>
      <c r="E369" s="6" t="s">
        <v>68</v>
      </c>
      <c r="H369" s="6" t="s">
        <v>70</v>
      </c>
      <c r="I369" s="6" t="s">
        <v>91</v>
      </c>
      <c r="K369" s="6" t="s">
        <v>1542</v>
      </c>
    </row>
    <row r="370" spans="1:13" s="6" customFormat="1">
      <c r="A370" s="6" t="s">
        <v>1543</v>
      </c>
      <c r="B370" s="6" t="s">
        <v>1544</v>
      </c>
      <c r="C370" s="6" t="s">
        <v>1545</v>
      </c>
      <c r="E370" s="6" t="s">
        <v>65</v>
      </c>
      <c r="H370" s="6" t="s">
        <v>70</v>
      </c>
      <c r="I370" s="6" t="s">
        <v>80</v>
      </c>
      <c r="K370" s="6" t="s">
        <v>566</v>
      </c>
      <c r="L370" s="6" t="s">
        <v>331</v>
      </c>
      <c r="M370" s="6" t="s">
        <v>1546</v>
      </c>
    </row>
    <row r="371" spans="1:13" s="6" customFormat="1">
      <c r="A371" s="6" t="s">
        <v>1547</v>
      </c>
      <c r="B371" s="6" t="s">
        <v>1548</v>
      </c>
      <c r="C371" s="6" t="s">
        <v>1549</v>
      </c>
      <c r="E371" s="6" t="s">
        <v>400</v>
      </c>
      <c r="H371" s="6" t="s">
        <v>70</v>
      </c>
      <c r="I371" s="6" t="s">
        <v>80</v>
      </c>
      <c r="K371" s="6" t="s">
        <v>1550</v>
      </c>
      <c r="M371" s="6" t="s">
        <v>1551</v>
      </c>
    </row>
    <row r="372" spans="1:13" s="6" customFormat="1">
      <c r="A372" s="6" t="s">
        <v>1552</v>
      </c>
      <c r="B372" s="6" t="s">
        <v>1553</v>
      </c>
      <c r="C372" s="6" t="s">
        <v>1554</v>
      </c>
      <c r="E372" s="6" t="s">
        <v>77</v>
      </c>
      <c r="F372" s="6" t="s">
        <v>118</v>
      </c>
      <c r="G372" s="6" t="s">
        <v>67</v>
      </c>
      <c r="H372" s="6" t="s">
        <v>246</v>
      </c>
      <c r="I372" s="6" t="s">
        <v>246</v>
      </c>
      <c r="K372" s="6" t="s">
        <v>1555</v>
      </c>
      <c r="L372" s="6" t="s">
        <v>1555</v>
      </c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7"/>
      <c r="B1" s="8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2023-08-29T10:44:22Z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