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<sst xmlns="http://schemas.openxmlformats.org/spreadsheetml/2006/main" count="4571" uniqueCount="1968">
  <si>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</si>
  <si>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</si>
  <si>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</si>
  <si>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</si>
  <si>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</si>
  <si>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</si>
  <si>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</si>
  <si>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</si>
  <si>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</si>
  <si>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</si>
  <si>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</si>
  <si>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</si>
  <si>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</si>
  <si>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</si>
  <si>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</si>
  <si>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</si>
  <si>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</si>
  <si>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</si>
  <si>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</si>
  <si>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</si>
  <si>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</si>
  <si>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</si>
  <si>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</si>
  <si>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</si>
  <si>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</si>
  <si>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</si>
  <si>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</si>
  <si>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</si>
  <si>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</si>
  <si>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</si>
  <si>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</si>
  <si>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</si>
  <si>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</si>
  <si>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</si>
  <si>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</si>
  <si>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</si>
  <si>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</si>
  <si>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</si>
  <si>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</si>
  <si>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</si>
  <si>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</si>
  <si>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</si>
  <si>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</si>
  <si>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</si>
  <si>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</si>
  <si>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</si>
  <si>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</si>
  <si>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</si>
  <si>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</si>
  <si>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</si>
  <si>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</si>
  <si>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</si>
  <si>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</si>
  <si>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</si>
  <si>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</si>
  <si>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</si>
  <si>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</si>
  <si>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</si>
  <si>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</si>
  <si>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</si>
  <si>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</si>
  <si>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</si>
  <si>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</si>
  <si>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</si>
  <si>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</si>
  <si>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妇产科</t>
  </si>
  <si>
    <t>主治医师</t>
  </si>
  <si>
    <t>科员</t>
  </si>
  <si>
    <t>妇科</t>
  </si>
  <si>
    <t>副主任医师</t>
  </si>
  <si>
    <t>副主任</t>
  </si>
  <si>
    <t>产科</t>
  </si>
  <si>
    <t>主任医师</t>
  </si>
  <si>
    <t>住院医师</t>
  </si>
  <si>
    <t>护师</t>
  </si>
  <si>
    <t>副主任护师</t>
  </si>
  <si>
    <t>研究生</t>
  </si>
  <si>
    <t>浙江</t>
  </si>
  <si>
    <t>主管护师</t>
  </si>
  <si>
    <t>计划生育科</t>
  </si>
  <si>
    <t>产前诊断科</t>
  </si>
  <si>
    <t>男</t>
  </si>
  <si>
    <t>1131240870</t>
  </si>
  <si>
    <t>齐文倩</t>
  </si>
  <si>
    <t>15863553695</t>
  </si>
  <si>
    <t>山东</t>
  </si>
  <si>
    <t>聊城</t>
  </si>
  <si>
    <t>茌平区妇幼保健计划生育服务中心</t>
  </si>
  <si>
    <t>1131109970</t>
  </si>
  <si>
    <t>黄美艳</t>
  </si>
  <si>
    <t>13181576707</t>
  </si>
  <si>
    <t>菏泽</t>
  </si>
  <si>
    <t>山东省菏泽市定陶区妇幼保健院</t>
  </si>
  <si>
    <t>菏泽市定陶区妇幼保健院</t>
  </si>
  <si>
    <t>1130534624</t>
  </si>
  <si>
    <t>魏霞</t>
  </si>
  <si>
    <t>13791617285</t>
  </si>
  <si>
    <t>副院长</t>
  </si>
  <si>
    <t>潍坊</t>
  </si>
  <si>
    <t>潍坊市寒亭区妇幼保健院</t>
  </si>
  <si>
    <t>972474062@qq.com</t>
  </si>
  <si>
    <t>OF26591</t>
  </si>
  <si>
    <t>魏珊磊</t>
  </si>
  <si>
    <t>13081431666</t>
  </si>
  <si>
    <t>921415001@qq.com</t>
  </si>
  <si>
    <t>大专</t>
  </si>
  <si>
    <t>1130674014</t>
  </si>
  <si>
    <t>魏玉珍</t>
  </si>
  <si>
    <t>13563694555</t>
  </si>
  <si>
    <t>潍城区于河镇卫生院</t>
  </si>
  <si>
    <t>yhfck@163.com</t>
  </si>
  <si>
    <t>OF755851</t>
  </si>
  <si>
    <t>魏伟</t>
  </si>
  <si>
    <t>15806798976</t>
  </si>
  <si>
    <t>山东省东明县焦楼卫生院</t>
  </si>
  <si>
    <t>已治理-无效</t>
  </si>
  <si>
    <t>854153529@qq.com</t>
  </si>
  <si>
    <t>1131649002</t>
  </si>
  <si>
    <t>高雪敏</t>
  </si>
  <si>
    <t>13864483650</t>
  </si>
  <si>
    <t>淄博</t>
  </si>
  <si>
    <t>淄川区城区卫生院</t>
  </si>
  <si>
    <t>1132041385</t>
  </si>
  <si>
    <t>高辉花</t>
  </si>
  <si>
    <t>17762041216</t>
  </si>
  <si>
    <t>临沂</t>
  </si>
  <si>
    <t>临沂市兰山区妇幼保健院</t>
  </si>
  <si>
    <t>1130379980</t>
  </si>
  <si>
    <t>高珍</t>
  </si>
  <si>
    <t>15264466628</t>
  </si>
  <si>
    <t>河东区妇幼保健院</t>
  </si>
  <si>
    <t>临沂市河东区妇幼保健院</t>
  </si>
  <si>
    <t>1132039777</t>
  </si>
  <si>
    <t>高玉芹</t>
  </si>
  <si>
    <t>15266481651</t>
  </si>
  <si>
    <t>淄博市张店区妇幼保健院</t>
  </si>
  <si>
    <t>WY449998</t>
  </si>
  <si>
    <t>高孟翠</t>
  </si>
  <si>
    <t>15906345217</t>
  </si>
  <si>
    <t>莱芜</t>
  </si>
  <si>
    <t>济南市第二妇幼保健院</t>
  </si>
  <si>
    <t>lwfbyhlb@163.com</t>
  </si>
  <si>
    <t>1131896257</t>
  </si>
  <si>
    <t>高俊芳</t>
  </si>
  <si>
    <t>13563598340</t>
  </si>
  <si>
    <t>冠县兰沃乡卫生院</t>
  </si>
  <si>
    <t>1130226623</t>
  </si>
  <si>
    <t>高传菊</t>
  </si>
  <si>
    <t>15505391528</t>
  </si>
  <si>
    <t>平邑妇幼保健院</t>
  </si>
  <si>
    <t>平邑县妇幼保健院</t>
  </si>
  <si>
    <t>616315306@qq.com</t>
  </si>
  <si>
    <t>1130536867</t>
  </si>
  <si>
    <t>高付芹</t>
  </si>
  <si>
    <t>15192508717</t>
  </si>
  <si>
    <t>青岛</t>
  </si>
  <si>
    <t>黄岛区隐珠街道东楼路社区卫生服务中心</t>
  </si>
  <si>
    <t>1130538423</t>
  </si>
  <si>
    <t>马进</t>
  </si>
  <si>
    <t>18615057198</t>
  </si>
  <si>
    <t>烟台</t>
  </si>
  <si>
    <t>烟台市芝罘区妇幼保健院</t>
  </si>
  <si>
    <t>927703606@qq.com</t>
  </si>
  <si>
    <t>1131888652</t>
  </si>
  <si>
    <t>马茜</t>
  </si>
  <si>
    <t>17852023913</t>
  </si>
  <si>
    <t>青岛市市南区妇幼保健所</t>
  </si>
  <si>
    <t>1130471698</t>
  </si>
  <si>
    <t>马晓峰</t>
  </si>
  <si>
    <t>13954198105</t>
  </si>
  <si>
    <t>济南</t>
  </si>
  <si>
    <t>商河县许商街道办事处社区卫生服务中心</t>
  </si>
  <si>
    <t>1131240532</t>
  </si>
  <si>
    <t>马敏</t>
  </si>
  <si>
    <t>13869463677</t>
  </si>
  <si>
    <t>枣庄</t>
  </si>
  <si>
    <t>枣庄市薛城区妇幼保健综合服务中心</t>
  </si>
  <si>
    <t>398054416@qq.com</t>
  </si>
  <si>
    <t>OF1042741</t>
  </si>
  <si>
    <t>马小琴</t>
  </si>
  <si>
    <t>18660761078</t>
  </si>
  <si>
    <t>济宁</t>
  </si>
  <si>
    <t>济宁市任城区妇幼保健院</t>
  </si>
  <si>
    <t>2872277548@qq.com</t>
  </si>
  <si>
    <t>1131117125</t>
  </si>
  <si>
    <t>马元旭</t>
  </si>
  <si>
    <t>18553551601</t>
  </si>
  <si>
    <t>37377</t>
  </si>
  <si>
    <t>颜丽丽</t>
  </si>
  <si>
    <t>15910039612</t>
  </si>
  <si>
    <t>蓬莱区妇幼保健院</t>
  </si>
  <si>
    <t>1344410692@qq.com</t>
  </si>
  <si>
    <t>1130052714</t>
  </si>
  <si>
    <t>韩艳荣</t>
  </si>
  <si>
    <t>18765761099</t>
  </si>
  <si>
    <t>山东寿光妇幼保健院</t>
  </si>
  <si>
    <t>寿光市妇幼保健院</t>
  </si>
  <si>
    <t>1130163434</t>
  </si>
  <si>
    <t>韩美芹</t>
  </si>
  <si>
    <t>13583357570</t>
  </si>
  <si>
    <t>淄博市临淄区妇幼保健院</t>
  </si>
  <si>
    <t>OF637370</t>
  </si>
  <si>
    <t>韩美娜</t>
  </si>
  <si>
    <t>15153612537</t>
  </si>
  <si>
    <t>寒亭区妇幼保健院</t>
  </si>
  <si>
    <t>1726239687@qq.com</t>
  </si>
  <si>
    <t>1130347639</t>
  </si>
  <si>
    <t>韩秀芹</t>
  </si>
  <si>
    <t>13562945251</t>
  </si>
  <si>
    <t>医学生</t>
  </si>
  <si>
    <t>莒南县大店镇中心卫生院</t>
  </si>
  <si>
    <t>1028218050@qq.com</t>
  </si>
  <si>
    <t>91815</t>
  </si>
  <si>
    <t>韩秀娟</t>
  </si>
  <si>
    <t>13963302751</t>
  </si>
  <si>
    <t>日照</t>
  </si>
  <si>
    <t>日照市东港区妇幼保健站</t>
  </si>
  <si>
    <t>1213006328@qq.com</t>
  </si>
  <si>
    <t>1132026351</t>
  </si>
  <si>
    <t>韩提</t>
  </si>
  <si>
    <t>13561123112</t>
  </si>
  <si>
    <t>枣庄市薛城区妇幼保健院</t>
  </si>
  <si>
    <t>1131895990</t>
  </si>
  <si>
    <t>韩婷婷</t>
  </si>
  <si>
    <t>18763560833</t>
  </si>
  <si>
    <t>定远寨镇卫生院</t>
  </si>
  <si>
    <t>OF524033</t>
  </si>
  <si>
    <t>靳冬梅</t>
  </si>
  <si>
    <t>13953132556</t>
  </si>
  <si>
    <t>济南市章丘区妇幼保健院</t>
  </si>
  <si>
    <t>lat1027@163.com</t>
  </si>
  <si>
    <t>OF1042757</t>
  </si>
  <si>
    <t>陈艳艳</t>
  </si>
  <si>
    <t>18660765318</t>
  </si>
  <si>
    <t>任城区妇幼保健院</t>
  </si>
  <si>
    <t>1300069453@qq.com</t>
  </si>
  <si>
    <t>OF524426</t>
  </si>
  <si>
    <t>陈美琪</t>
  </si>
  <si>
    <t>13953476035</t>
  </si>
  <si>
    <t>德州</t>
  </si>
  <si>
    <t>德州市德城区妇幼保健站</t>
  </si>
  <si>
    <t>1035500901@qq.com</t>
  </si>
  <si>
    <t>1130539521</t>
  </si>
  <si>
    <t>陈晓玲</t>
  </si>
  <si>
    <t>13792968178</t>
  </si>
  <si>
    <t>山东省临沂市兰山区妇幼保健院</t>
  </si>
  <si>
    <t>1131724590</t>
  </si>
  <si>
    <t>陈慧聚</t>
  </si>
  <si>
    <t>13792181168</t>
  </si>
  <si>
    <t>张店区妇幼保健院</t>
  </si>
  <si>
    <t>1131896340</t>
  </si>
  <si>
    <t>陈学荣</t>
  </si>
  <si>
    <t>18864902788</t>
  </si>
  <si>
    <t>冠县柳林镇中心卫生院</t>
  </si>
  <si>
    <t>1131349035</t>
  </si>
  <si>
    <t>陈卫</t>
  </si>
  <si>
    <t>15954756586</t>
  </si>
  <si>
    <t>东营</t>
  </si>
  <si>
    <t>东营区妇幼保健院</t>
  </si>
  <si>
    <t>1130674380</t>
  </si>
  <si>
    <t>陈丽</t>
  </si>
  <si>
    <t>13869365059</t>
  </si>
  <si>
    <t>淄博高新区妇幼保健院</t>
  </si>
  <si>
    <t>淄博高新技术产业开发区石桥中心卫生院</t>
  </si>
  <si>
    <t>304741911@qq.com</t>
  </si>
  <si>
    <t>1130919869</t>
  </si>
  <si>
    <t>陆席席</t>
  </si>
  <si>
    <t>18653786162</t>
  </si>
  <si>
    <t>1130120126</t>
  </si>
  <si>
    <t>阎红</t>
  </si>
  <si>
    <t>13395442176</t>
  </si>
  <si>
    <t>德州市德城区妇幼保健院</t>
  </si>
  <si>
    <t>1131242081</t>
  </si>
  <si>
    <t>阎文莉</t>
  </si>
  <si>
    <t>13012526609</t>
  </si>
  <si>
    <t>1130543576</t>
  </si>
  <si>
    <t>闫艳红</t>
  </si>
  <si>
    <t>15806862077</t>
  </si>
  <si>
    <t>德城区妇幼保健院</t>
  </si>
  <si>
    <t>1130893261</t>
  </si>
  <si>
    <t>闫秀春</t>
  </si>
  <si>
    <t>13853858002</t>
  </si>
  <si>
    <t>泰安</t>
  </si>
  <si>
    <t>宁阳县东疏镇中心卫生院</t>
  </si>
  <si>
    <t>1130534441</t>
  </si>
  <si>
    <t>闫志莹</t>
  </si>
  <si>
    <t>15668226687</t>
  </si>
  <si>
    <t>菏泽市牡丹区妇幼保健院菏泽市牡丹区儿童医院</t>
  </si>
  <si>
    <t>菏泽市牡丹区妇幼保健院</t>
  </si>
  <si>
    <t>1130045433</t>
  </si>
  <si>
    <t>金雯雯</t>
  </si>
  <si>
    <t>13012591566</t>
  </si>
  <si>
    <t>山东省烟台市芝罘区妇幼保健院</t>
  </si>
  <si>
    <t>OF214846</t>
  </si>
  <si>
    <t>金冬玲</t>
  </si>
  <si>
    <t>13608941118</t>
  </si>
  <si>
    <t>桓台县马桥镇中心卫生院</t>
  </si>
  <si>
    <t>13608941118@163.cm</t>
  </si>
  <si>
    <t>1131895954</t>
  </si>
  <si>
    <t>郭金菊</t>
  </si>
  <si>
    <t>15963170062</t>
  </si>
  <si>
    <t>冠县北馆陶镇中心卫生院</t>
  </si>
  <si>
    <t>49291</t>
  </si>
  <si>
    <t>郭素芬</t>
  </si>
  <si>
    <t>15668226639</t>
  </si>
  <si>
    <t>牡丹区妇幼保健院</t>
  </si>
  <si>
    <t>2868881241@qq.com</t>
  </si>
  <si>
    <t>1130832293</t>
  </si>
  <si>
    <t>郭晓敏</t>
  </si>
  <si>
    <t>15049221764</t>
  </si>
  <si>
    <t>内蒙古</t>
  </si>
  <si>
    <t>包头</t>
  </si>
  <si>
    <t>临清市八岔路镇卫生院</t>
  </si>
  <si>
    <t>OF191348</t>
  </si>
  <si>
    <t>郭忠玲</t>
  </si>
  <si>
    <t>13589568307</t>
  </si>
  <si>
    <t>沂源县石桥卫生院</t>
  </si>
  <si>
    <t>沂源县石桥乡卫生院</t>
  </si>
  <si>
    <t>sqwsyfbK@163.com</t>
  </si>
  <si>
    <t>OF414021</t>
  </si>
  <si>
    <t>郝延凤</t>
  </si>
  <si>
    <t>13854773196</t>
  </si>
  <si>
    <t>972986570@qq.com</t>
  </si>
  <si>
    <t>1130402121</t>
  </si>
  <si>
    <t>郑秀花</t>
  </si>
  <si>
    <t>13953479729</t>
  </si>
  <si>
    <t>1130555762</t>
  </si>
  <si>
    <t>郑祥花</t>
  </si>
  <si>
    <t>15269938345</t>
  </si>
  <si>
    <t>矿坑卫生院</t>
  </si>
  <si>
    <t>苍山县矿坑乡卫生院</t>
  </si>
  <si>
    <t>OF836837</t>
  </si>
  <si>
    <t>郑灵芝</t>
  </si>
  <si>
    <t>15965107788</t>
  </si>
  <si>
    <t>769435536@qq.com</t>
  </si>
  <si>
    <t>OF861847</t>
  </si>
  <si>
    <t>郑春令</t>
  </si>
  <si>
    <t>17553703862</t>
  </si>
  <si>
    <t>lnzxh9@163.com</t>
  </si>
  <si>
    <t>1131241387</t>
  </si>
  <si>
    <t>郑成栋</t>
  </si>
  <si>
    <t>15066641230</t>
  </si>
  <si>
    <t>技师</t>
  </si>
  <si>
    <t>日照市岚山区虎山卫生院</t>
  </si>
  <si>
    <t>1130514865</t>
  </si>
  <si>
    <t>郑婷婷</t>
  </si>
  <si>
    <t>13583702295</t>
  </si>
  <si>
    <t>汶上县次邱卫生院</t>
  </si>
  <si>
    <t>汶上县次丘镇中心卫生院</t>
  </si>
  <si>
    <t>OF541675</t>
  </si>
  <si>
    <t>郑亚萍</t>
  </si>
  <si>
    <t>13969329194</t>
  </si>
  <si>
    <t>沂源县悦庄中心卫生院</t>
  </si>
  <si>
    <t>沂源县悦庄镇中心卫生院</t>
  </si>
  <si>
    <t>yzfuchanke@163.com</t>
  </si>
  <si>
    <t>OF22510</t>
  </si>
  <si>
    <t>邹秀芳</t>
  </si>
  <si>
    <t>13061593162</t>
  </si>
  <si>
    <t>菏泽市巨野县龙固镇中心卫生院</t>
  </si>
  <si>
    <t>754930489@qq.com</t>
  </si>
  <si>
    <t>1130272619</t>
  </si>
  <si>
    <t>邵长菊</t>
  </si>
  <si>
    <t>13515490329</t>
  </si>
  <si>
    <t>OF643739</t>
  </si>
  <si>
    <t>邵晓凤</t>
  </si>
  <si>
    <t>15168998539</t>
  </si>
  <si>
    <t>临沂市兰山区白沙埠镇卫生院</t>
  </si>
  <si>
    <t>645838529@qq.com</t>
  </si>
  <si>
    <t>1131348611</t>
  </si>
  <si>
    <t>邱霞</t>
  </si>
  <si>
    <t>15315190651</t>
  </si>
  <si>
    <t>山东省济宁市任城区妇幼保健院</t>
  </si>
  <si>
    <t>1130540339</t>
  </si>
  <si>
    <t>邱葵玉</t>
  </si>
  <si>
    <t>15206848562</t>
  </si>
  <si>
    <t>山东省临沂市罗庄区傅庄卫生院</t>
  </si>
  <si>
    <t>1130835210</t>
  </si>
  <si>
    <t>邓继红</t>
  </si>
  <si>
    <t>15964123353</t>
  </si>
  <si>
    <t>deh123@163.com</t>
  </si>
  <si>
    <t>1131904486</t>
  </si>
  <si>
    <t>邓丽娟</t>
  </si>
  <si>
    <t>13954031616</t>
  </si>
  <si>
    <t>OF424706</t>
  </si>
  <si>
    <t>迟增臻</t>
  </si>
  <si>
    <t>13864290315</t>
  </si>
  <si>
    <t>黄岛区妇幼保健院产科</t>
  </si>
  <si>
    <t>青岛市黄岛区妇幼保健院</t>
  </si>
  <si>
    <t>chizengzhen.@126.com</t>
  </si>
  <si>
    <t>OF214844</t>
  </si>
  <si>
    <t>路爱玲</t>
  </si>
  <si>
    <t>13608940742</t>
  </si>
  <si>
    <t>淄博市临淄区朱台中心卫生院</t>
  </si>
  <si>
    <t>953697296@qq.com</t>
  </si>
  <si>
    <t>1131241094</t>
  </si>
  <si>
    <t>赵龙</t>
  </si>
  <si>
    <t>15166077591</t>
  </si>
  <si>
    <t>博兴县乔庄镇魏家庄社区卫生室</t>
  </si>
  <si>
    <t>1130505084</t>
  </si>
  <si>
    <t>赵霞</t>
  </si>
  <si>
    <t>13455490989</t>
  </si>
  <si>
    <t>山东省济南市莱芜区杨庄镇卫生院</t>
  </si>
  <si>
    <t>济南市莱芜区杨庄镇卫生院</t>
  </si>
  <si>
    <t>2541609403@qq.com</t>
  </si>
  <si>
    <t>OF174440</t>
  </si>
  <si>
    <t>赵艳丽</t>
  </si>
  <si>
    <t>13573075499</t>
  </si>
  <si>
    <t>曹县大集镇卫生院</t>
  </si>
  <si>
    <t>daijiwsy@163.com</t>
  </si>
  <si>
    <t>1130273590</t>
  </si>
  <si>
    <t>赵美娟</t>
  </si>
  <si>
    <t>13791588650</t>
  </si>
  <si>
    <t>临沂河东区妇幼保健院</t>
  </si>
  <si>
    <t>1130813966</t>
  </si>
  <si>
    <t>赵瑞芹</t>
  </si>
  <si>
    <t>15224266966</t>
  </si>
  <si>
    <t>中医妇产科</t>
  </si>
  <si>
    <t>山东省聊城市莘县十八里铺镇卫生院</t>
  </si>
  <si>
    <t>1130534396</t>
  </si>
  <si>
    <t>赵珊珊</t>
  </si>
  <si>
    <t>13006555426</t>
  </si>
  <si>
    <t>寒亭妇幼保健院</t>
  </si>
  <si>
    <t>OF785040</t>
  </si>
  <si>
    <t>赵玉涵</t>
  </si>
  <si>
    <t>15865668934</t>
  </si>
  <si>
    <t>1327080497@qq.com</t>
  </si>
  <si>
    <t>1130437447</t>
  </si>
  <si>
    <t>赵燕丽</t>
  </si>
  <si>
    <t>15154786038</t>
  </si>
  <si>
    <t>汶上妇幼保健计划生育服务中心</t>
  </si>
  <si>
    <t>1130598235</t>
  </si>
  <si>
    <t>赵汾</t>
  </si>
  <si>
    <t>13563266669</t>
  </si>
  <si>
    <t>生殖科</t>
  </si>
  <si>
    <t>枣庄妇幼保健院</t>
  </si>
  <si>
    <t>枣庄市妇幼保健院</t>
  </si>
  <si>
    <t>670711088@qq.com</t>
  </si>
  <si>
    <t>1130526009</t>
  </si>
  <si>
    <t>赵伟平</t>
  </si>
  <si>
    <t>18764736596</t>
  </si>
  <si>
    <t>326273268@qq.com</t>
  </si>
  <si>
    <t>OF165035</t>
  </si>
  <si>
    <t>谷晓聪</t>
  </si>
  <si>
    <t>13563990176</t>
  </si>
  <si>
    <t>1399454902@qq.com</t>
  </si>
  <si>
    <t>1130537430</t>
  </si>
  <si>
    <t>谭晶</t>
  </si>
  <si>
    <t>13963037203</t>
  </si>
  <si>
    <t>日照妇幼保健院</t>
  </si>
  <si>
    <t>日照市妇幼保健院</t>
  </si>
  <si>
    <t>1131145903</t>
  </si>
  <si>
    <t>谢玲玉</t>
  </si>
  <si>
    <t>19963552912</t>
  </si>
  <si>
    <t>斗虎屯镇中心卫生院</t>
  </si>
  <si>
    <t>1131242105</t>
  </si>
  <si>
    <t>谢桂英</t>
  </si>
  <si>
    <t>15562851930</t>
  </si>
  <si>
    <t>茌平区妇幼保健院</t>
  </si>
  <si>
    <t>1130535799</t>
  </si>
  <si>
    <t>许燕</t>
  </si>
  <si>
    <t>18300238933</t>
  </si>
  <si>
    <t>1130052167</t>
  </si>
  <si>
    <t>许桂兰</t>
  </si>
  <si>
    <t>13306349796</t>
  </si>
  <si>
    <t>OF953935</t>
  </si>
  <si>
    <t>许朋飞</t>
  </si>
  <si>
    <t>18263607303</t>
  </si>
  <si>
    <t>271989655@qq.com</t>
  </si>
  <si>
    <t>1130732158</t>
  </si>
  <si>
    <t>许丽萍</t>
  </si>
  <si>
    <t>13793498558</t>
  </si>
  <si>
    <t>1132063656</t>
  </si>
  <si>
    <t>褚庆艳</t>
  </si>
  <si>
    <t>18264360369</t>
  </si>
  <si>
    <t>淄博市周村区南郊卫生院</t>
  </si>
  <si>
    <t>1131670166</t>
  </si>
  <si>
    <t>薛浩冉</t>
  </si>
  <si>
    <t>18340068155</t>
  </si>
  <si>
    <t>山东省岱岳区妇幼保健院</t>
  </si>
  <si>
    <t>1132023980</t>
  </si>
  <si>
    <t>薛晴</t>
  </si>
  <si>
    <t>17753760974</t>
  </si>
  <si>
    <t>微山妇幼保健计划生育服务中心</t>
  </si>
  <si>
    <t>1130871506</t>
  </si>
  <si>
    <t>蔡晓红</t>
  </si>
  <si>
    <t>18615137396</t>
  </si>
  <si>
    <t>淄博市周村区妇幼保健院</t>
  </si>
  <si>
    <t>OF744364</t>
  </si>
  <si>
    <t>蔡志琴</t>
  </si>
  <si>
    <t>15753028926</t>
  </si>
  <si>
    <t>武胜桥镇卫生院</t>
  </si>
  <si>
    <t>东明县武胜桥镇卫生院</t>
  </si>
  <si>
    <t>751294546@qq.com</t>
  </si>
  <si>
    <t>1131345122</t>
  </si>
  <si>
    <t>蒋洪梅</t>
  </si>
  <si>
    <t>15965045152</t>
  </si>
  <si>
    <t>诸城市辛兴卫生院</t>
  </si>
  <si>
    <t>1131874750</t>
  </si>
  <si>
    <t>董霞</t>
  </si>
  <si>
    <t>13953124499</t>
  </si>
  <si>
    <t>山东省济南市章丘区妇幼保健院</t>
  </si>
  <si>
    <t>OF785133</t>
  </si>
  <si>
    <t>董桂平</t>
  </si>
  <si>
    <t>15865852684</t>
  </si>
  <si>
    <t>定陶区黄店镇姑庵卫生院</t>
  </si>
  <si>
    <t>菏泽市定陶区黄店镇姑庵卫生院</t>
  </si>
  <si>
    <t>292758283@qq.com</t>
  </si>
  <si>
    <t>1130486923</t>
  </si>
  <si>
    <t>董敏</t>
  </si>
  <si>
    <t>13205311229</t>
  </si>
  <si>
    <t>平阴县孔村镇卫生院</t>
  </si>
  <si>
    <t>OF424685</t>
  </si>
  <si>
    <t>董俊红</t>
  </si>
  <si>
    <t>13864258305</t>
  </si>
  <si>
    <t>莱西市姜山中心卫生院</t>
  </si>
  <si>
    <t>1293075330@qq.com</t>
  </si>
  <si>
    <t>RE91301</t>
  </si>
  <si>
    <t>董丽娜</t>
  </si>
  <si>
    <t>13616455210</t>
  </si>
  <si>
    <t>山东省烟台市牟平区高陵镇中心卫生院</t>
  </si>
  <si>
    <t>烟台市牟平区高陵镇中心卫生院</t>
  </si>
  <si>
    <t>OF954073</t>
  </si>
  <si>
    <t>葛秀艳</t>
  </si>
  <si>
    <t>18263957116</t>
  </si>
  <si>
    <t>临沂市莒南县坪上中心卫生院</t>
  </si>
  <si>
    <t>莒南县莒南坪上中心卫生院</t>
  </si>
  <si>
    <t>18263957116@163.com</t>
  </si>
  <si>
    <t>1130541523</t>
  </si>
  <si>
    <t>葛娟</t>
  </si>
  <si>
    <t>13370668321</t>
  </si>
  <si>
    <t>175580969@qq．com</t>
  </si>
  <si>
    <t>OF641470</t>
  </si>
  <si>
    <t>葛凤霞</t>
  </si>
  <si>
    <t>15165392843</t>
  </si>
  <si>
    <t>莒南县相沟卫生院</t>
  </si>
  <si>
    <t>1085456292@qq.com</t>
  </si>
  <si>
    <t>1131088370</t>
  </si>
  <si>
    <t>莫国英</t>
  </si>
  <si>
    <t>13957329152</t>
  </si>
  <si>
    <t>嘉兴</t>
  </si>
  <si>
    <t>洪合镇卫生院</t>
  </si>
  <si>
    <t>1130527584</t>
  </si>
  <si>
    <t>范子娟</t>
  </si>
  <si>
    <t>15854958649</t>
  </si>
  <si>
    <t>山东省临沂市兰山区方城中心卫生院</t>
  </si>
  <si>
    <t>临沂市兰山区方城中心卫生院</t>
  </si>
  <si>
    <t>81610</t>
  </si>
  <si>
    <t>胡青</t>
  </si>
  <si>
    <t>15563719098</t>
  </si>
  <si>
    <t>山东曲阜妇幼保健院</t>
  </si>
  <si>
    <t>曲阜市妇幼保健院</t>
  </si>
  <si>
    <t>1131289500</t>
  </si>
  <si>
    <t>胡美荣</t>
  </si>
  <si>
    <t>13884828241</t>
  </si>
  <si>
    <t>潍坊昌乐妇幼保健医院</t>
  </si>
  <si>
    <t>WY661101</t>
  </si>
  <si>
    <t>胡成兰</t>
  </si>
  <si>
    <t>13963767597</t>
  </si>
  <si>
    <t>鱼台妇幼保健计划生育服务中心</t>
  </si>
  <si>
    <t>670711085@qq.com</t>
  </si>
  <si>
    <t>OF525163</t>
  </si>
  <si>
    <t>肖海瑜</t>
  </si>
  <si>
    <t>13953939464</t>
  </si>
  <si>
    <t>395901723@qq.com</t>
  </si>
  <si>
    <t>1130566232</t>
  </si>
  <si>
    <t>肖永侠</t>
  </si>
  <si>
    <t>15853942345</t>
  </si>
  <si>
    <t>生殖免疫科</t>
  </si>
  <si>
    <t>临沂妇幼保健院</t>
  </si>
  <si>
    <t>临沂市妇幼保健院</t>
  </si>
  <si>
    <t>xiaoyongxia2008@163.com</t>
  </si>
  <si>
    <t>1130536430</t>
  </si>
  <si>
    <t>肖春华</t>
  </si>
  <si>
    <t>15169609078</t>
  </si>
  <si>
    <t>1633725301@qq.com</t>
  </si>
  <si>
    <t>OF741463</t>
  </si>
  <si>
    <t>考鸿宇</t>
  </si>
  <si>
    <t>15725362190</t>
  </si>
  <si>
    <t>991704162@qq.com</t>
  </si>
  <si>
    <t>1130266432</t>
  </si>
  <si>
    <t>翟会芳</t>
  </si>
  <si>
    <t>13792182624</t>
  </si>
  <si>
    <t>1130686221</t>
  </si>
  <si>
    <t>续晓楠</t>
  </si>
  <si>
    <t>18853733410</t>
  </si>
  <si>
    <t>18853733410@163.com</t>
  </si>
  <si>
    <t>79191</t>
  </si>
  <si>
    <t>章莲香</t>
  </si>
  <si>
    <t>13865318448</t>
  </si>
  <si>
    <t>安徽</t>
  </si>
  <si>
    <t>宣城</t>
  </si>
  <si>
    <t>仙霞中心卫生院</t>
  </si>
  <si>
    <t>1131713654</t>
  </si>
  <si>
    <t>程美霞</t>
  </si>
  <si>
    <t>15621734680</t>
  </si>
  <si>
    <t>山东省寿光市洛城街道卫生院</t>
  </si>
  <si>
    <t>1131241445</t>
  </si>
  <si>
    <t>程淑梅</t>
  </si>
  <si>
    <t>17865088106</t>
  </si>
  <si>
    <t>莒南妇幼保健计划生育服务中心</t>
  </si>
  <si>
    <t>1131146417</t>
  </si>
  <si>
    <t>程淑华</t>
  </si>
  <si>
    <t>13563583005</t>
  </si>
  <si>
    <t>柳园街道社区卫生服务中心</t>
  </si>
  <si>
    <t>1132025922</t>
  </si>
  <si>
    <t>程晶波</t>
  </si>
  <si>
    <t>13964971633</t>
  </si>
  <si>
    <t>1005626550@qq.com</t>
  </si>
  <si>
    <t>OF162691</t>
  </si>
  <si>
    <t>程凌燕</t>
  </si>
  <si>
    <t>13561791998</t>
  </si>
  <si>
    <t>山东省泰安市宁阳县东疏镇中心卫生院</t>
  </si>
  <si>
    <t>泰安市宁阳县东疏镇中心卫生院</t>
  </si>
  <si>
    <t>bxqwsc@163.com</t>
  </si>
  <si>
    <t>OF1040239</t>
  </si>
  <si>
    <t>祝晓红</t>
  </si>
  <si>
    <t>18653701587</t>
  </si>
  <si>
    <t>科长</t>
  </si>
  <si>
    <t>18653701587@163.com</t>
  </si>
  <si>
    <t>1130136523</t>
  </si>
  <si>
    <t>盛翠平</t>
  </si>
  <si>
    <t>13863724780</t>
  </si>
  <si>
    <t>济宁市梁山县寿张集卫生院</t>
  </si>
  <si>
    <t>梁山县寿张集乡卫生院</t>
  </si>
  <si>
    <t>1130544792</t>
  </si>
  <si>
    <t>白白</t>
  </si>
  <si>
    <t>15153901698</t>
  </si>
  <si>
    <t>兰山区妇幼保健院</t>
  </si>
  <si>
    <t>763645675@qq.com</t>
  </si>
  <si>
    <t>1130526564</t>
  </si>
  <si>
    <t>申伟</t>
  </si>
  <si>
    <t>13686341828</t>
  </si>
  <si>
    <t>山东省济南市第二妇幼保健院</t>
  </si>
  <si>
    <t>OF588757</t>
  </si>
  <si>
    <t>田萍萍</t>
  </si>
  <si>
    <t>15020308240</t>
  </si>
  <si>
    <t>临沂高新技术产业开发区社区卫生服务中心</t>
  </si>
  <si>
    <t>1043534945@qq.com</t>
  </si>
  <si>
    <t>1130261658</t>
  </si>
  <si>
    <t>田苹</t>
  </si>
  <si>
    <t>18660761029</t>
  </si>
  <si>
    <t>山东省济宁市任城妇幼保健院</t>
  </si>
  <si>
    <t>1132024491</t>
  </si>
  <si>
    <t>15854791970</t>
  </si>
  <si>
    <t>山东济宁任城妇幼保健</t>
  </si>
  <si>
    <t>OF784415</t>
  </si>
  <si>
    <t>田海娟</t>
  </si>
  <si>
    <t>15864608379</t>
  </si>
  <si>
    <t>郓城县张营镇卫生院</t>
  </si>
  <si>
    <t>tpplove@163.com</t>
  </si>
  <si>
    <t>1130723298</t>
  </si>
  <si>
    <t>田德虎</t>
  </si>
  <si>
    <t>18454374180</t>
  </si>
  <si>
    <t>滨州</t>
  </si>
  <si>
    <t>无锡妇幼保健院</t>
  </si>
  <si>
    <t>无锡市妇幼保健院</t>
  </si>
  <si>
    <t>1130872490</t>
  </si>
  <si>
    <t>田华</t>
  </si>
  <si>
    <t>17863350567</t>
  </si>
  <si>
    <t>日照市东港区南湖中心卫生院</t>
  </si>
  <si>
    <t>OF989454</t>
  </si>
  <si>
    <t>田伟</t>
  </si>
  <si>
    <t>18505300102</t>
  </si>
  <si>
    <t>OF423995</t>
  </si>
  <si>
    <t>王静静</t>
  </si>
  <si>
    <t>13863601601</t>
  </si>
  <si>
    <t>1505352390@qq.com</t>
  </si>
  <si>
    <t>1130741629</t>
  </si>
  <si>
    <t>王雪飞</t>
  </si>
  <si>
    <t>13853476609</t>
  </si>
  <si>
    <t>山东省陵县官道孙卫生院</t>
  </si>
  <si>
    <t>13853476609@163.com</t>
  </si>
  <si>
    <t>1130868165</t>
  </si>
  <si>
    <t>王蕾</t>
  </si>
  <si>
    <t>13515463858</t>
  </si>
  <si>
    <t>山东省东营市东营区妇幼保健计划生育服务中心</t>
  </si>
  <si>
    <t>1132273603</t>
  </si>
  <si>
    <t>王艳霞</t>
  </si>
  <si>
    <t>15836417762</t>
  </si>
  <si>
    <t>河南</t>
  </si>
  <si>
    <t>商丘</t>
  </si>
  <si>
    <t>乐陵市孔镇镇张桥卫生院</t>
  </si>
  <si>
    <t>1130337501</t>
  </si>
  <si>
    <t>王艳萍</t>
  </si>
  <si>
    <t>13256352476</t>
  </si>
  <si>
    <t>1131895980</t>
  </si>
  <si>
    <t>王艳芬</t>
  </si>
  <si>
    <t>15275693012</t>
  </si>
  <si>
    <t>山东省聊城市冠县清水中心卫生院</t>
  </si>
  <si>
    <t>1131367465</t>
  </si>
  <si>
    <t>王艳梅</t>
  </si>
  <si>
    <t>13589606516</t>
  </si>
  <si>
    <t>山东省枣庄市市中区妇幼保健院</t>
  </si>
  <si>
    <t>1130509886</t>
  </si>
  <si>
    <t>王美华</t>
  </si>
  <si>
    <t>13562538048</t>
  </si>
  <si>
    <t>烟台市福山区妇幼保健院</t>
  </si>
  <si>
    <t>1130049053</t>
  </si>
  <si>
    <t>王继青</t>
  </si>
  <si>
    <t>18660275696</t>
  </si>
  <si>
    <t>山东省青岛市黄岛区妇幼保健院妇科</t>
  </si>
  <si>
    <t>45854</t>
  </si>
  <si>
    <t>王红宁</t>
  </si>
  <si>
    <t>18863639736</t>
  </si>
  <si>
    <t>30489</t>
  </si>
  <si>
    <t>王素芹</t>
  </si>
  <si>
    <t>15965229858</t>
  </si>
  <si>
    <t>齐河县晏城街道卫生院</t>
  </si>
  <si>
    <t>齐河县晏城镇卫生院</t>
  </si>
  <si>
    <t>wsq1339627@163.com</t>
  </si>
  <si>
    <t>1130723874</t>
  </si>
  <si>
    <t>王秀芳</t>
  </si>
  <si>
    <t>13864187698</t>
  </si>
  <si>
    <t>济阳区妇幼保健计划生育服务中心</t>
  </si>
  <si>
    <t>历城区妇幼保健计划生育服务中心</t>
  </si>
  <si>
    <t>1130261883</t>
  </si>
  <si>
    <t>王祥霞</t>
  </si>
  <si>
    <t>13853980322</t>
  </si>
  <si>
    <t>1131242020</t>
  </si>
  <si>
    <t>王琳</t>
  </si>
  <si>
    <t>15163700102</t>
  </si>
  <si>
    <t>1130410209</t>
  </si>
  <si>
    <t>13605392622</t>
  </si>
  <si>
    <t>金雀山街道社区卫生服务中心</t>
  </si>
  <si>
    <t>1054907067@qq.com</t>
  </si>
  <si>
    <t>1130762343</t>
  </si>
  <si>
    <t>王玉龄</t>
  </si>
  <si>
    <t>13653711565</t>
  </si>
  <si>
    <t>郑州</t>
  </si>
  <si>
    <t>马庄中心卫生院</t>
  </si>
  <si>
    <t>1130686413</t>
  </si>
  <si>
    <t>王燕青</t>
  </si>
  <si>
    <t>15666582781</t>
  </si>
  <si>
    <t>1050059121@qq.com</t>
  </si>
  <si>
    <t>1131896429</t>
  </si>
  <si>
    <t>王潇倩</t>
  </si>
  <si>
    <t>13589475185</t>
  </si>
  <si>
    <t>冠县清水镇卫生院</t>
  </si>
  <si>
    <t>OF855648</t>
  </si>
  <si>
    <t>王淑杰</t>
  </si>
  <si>
    <t>16688095677</t>
  </si>
  <si>
    <t>494974587@qq.com</t>
  </si>
  <si>
    <t>1130415300</t>
  </si>
  <si>
    <t>王欣欣</t>
  </si>
  <si>
    <t>17605328367</t>
  </si>
  <si>
    <t>平度妇幼保健院</t>
  </si>
  <si>
    <t>平度市妇幼保健院</t>
  </si>
  <si>
    <t>OF86981</t>
  </si>
  <si>
    <t>王欢</t>
  </si>
  <si>
    <t>13396260566</t>
  </si>
  <si>
    <t>402535480@qq.com</t>
  </si>
  <si>
    <t>OF1006130</t>
  </si>
  <si>
    <t>18562158534</t>
  </si>
  <si>
    <t>794235640@qq.com</t>
  </si>
  <si>
    <t>OF1117037</t>
  </si>
  <si>
    <t>王梓欣</t>
  </si>
  <si>
    <t>18866977173</t>
  </si>
  <si>
    <t>1581958111@qq.com</t>
  </si>
  <si>
    <t>1130655111</t>
  </si>
  <si>
    <t>王春梅</t>
  </si>
  <si>
    <t>13183202699</t>
  </si>
  <si>
    <t>漯河</t>
  </si>
  <si>
    <t>陈庄乡卫生院</t>
  </si>
  <si>
    <t>498714378@qq.com</t>
  </si>
  <si>
    <t>1131685067</t>
  </si>
  <si>
    <t>王春巧</t>
  </si>
  <si>
    <t>15552259093</t>
  </si>
  <si>
    <t>1130025470</t>
  </si>
  <si>
    <t>王明明</t>
  </si>
  <si>
    <t>15863644296</t>
  </si>
  <si>
    <t>山东省潍坊市潍城区于河卫生院</t>
  </si>
  <si>
    <t>潍坊市潍城区于河镇卫生院</t>
  </si>
  <si>
    <t>wangmingming005@163.com</t>
  </si>
  <si>
    <t>1130728798</t>
  </si>
  <si>
    <t>王振滕</t>
  </si>
  <si>
    <t>13068072526</t>
  </si>
  <si>
    <t>山西</t>
  </si>
  <si>
    <t>太原</t>
  </si>
  <si>
    <t>滕州市界河镇房岭村卫生室</t>
  </si>
  <si>
    <t>1130144186</t>
  </si>
  <si>
    <t>王延国</t>
  </si>
  <si>
    <t>13953331128</t>
  </si>
  <si>
    <t>wygys@163.com</t>
  </si>
  <si>
    <t>1130835208</t>
  </si>
  <si>
    <t>王宁宁</t>
  </si>
  <si>
    <t>15615369387</t>
  </si>
  <si>
    <t>潍坊市奎文区妇幼保健院</t>
  </si>
  <si>
    <t>2211561022@qq.com</t>
  </si>
  <si>
    <t>1130832501</t>
  </si>
  <si>
    <t>王学英</t>
  </si>
  <si>
    <t>13176358292</t>
  </si>
  <si>
    <t>茌平洪官屯镇卫生院</t>
  </si>
  <si>
    <t>茌平县洪官屯镇卫生院</t>
  </si>
  <si>
    <t>1131240519</t>
  </si>
  <si>
    <t>王培芳</t>
  </si>
  <si>
    <t>15505439858</t>
  </si>
  <si>
    <t>沾化区富国街道富国中心卫生室</t>
  </si>
  <si>
    <t>1130547378</t>
  </si>
  <si>
    <t>王友想</t>
  </si>
  <si>
    <t>13853926776</t>
  </si>
  <si>
    <t>大岭社区卫生服务中心</t>
  </si>
  <si>
    <t>2041784889@qq.com</t>
  </si>
  <si>
    <t>1130056650</t>
  </si>
  <si>
    <t>王倩</t>
  </si>
  <si>
    <t>13589531520</t>
  </si>
  <si>
    <t>临淄区妇幼保健院</t>
  </si>
  <si>
    <t>OF599670</t>
  </si>
  <si>
    <t>王佰成</t>
  </si>
  <si>
    <t>15051313273</t>
  </si>
  <si>
    <t>江苏</t>
  </si>
  <si>
    <t>宿迁</t>
  </si>
  <si>
    <t>威海市环翠区妇幼保健院</t>
  </si>
  <si>
    <t>80210148@qq.com</t>
  </si>
  <si>
    <t>1131059133</t>
  </si>
  <si>
    <t>王众</t>
  </si>
  <si>
    <t>13346252118</t>
  </si>
  <si>
    <t>龙华区妇幼保健院</t>
  </si>
  <si>
    <t>1130234239</t>
  </si>
  <si>
    <t>王书芬</t>
  </si>
  <si>
    <t>13793790243</t>
  </si>
  <si>
    <t>嘉祥县金屯中心卫生院</t>
  </si>
  <si>
    <t>嘉祥县金屯镇中心卫生院</t>
  </si>
  <si>
    <t>1132028938</t>
  </si>
  <si>
    <t>王丹</t>
  </si>
  <si>
    <t>18954720309</t>
  </si>
  <si>
    <t>山东省烟台市福山区妇幼保健院</t>
  </si>
  <si>
    <t>517393724@qq.com</t>
  </si>
  <si>
    <t>1130835749</t>
  </si>
  <si>
    <t>王中凤</t>
  </si>
  <si>
    <t>13287059718</t>
  </si>
  <si>
    <t>定陶区妇幼保健院</t>
  </si>
  <si>
    <t>309800275@qq.com</t>
  </si>
  <si>
    <t>1130871136</t>
  </si>
  <si>
    <t>牟颖楠</t>
  </si>
  <si>
    <t>18263118770</t>
  </si>
  <si>
    <t>威海</t>
  </si>
  <si>
    <t>山东省威海市文登区张家产镇卫生院</t>
  </si>
  <si>
    <t>张家产镇卫生院</t>
  </si>
  <si>
    <t>OF424939</t>
  </si>
  <si>
    <t>牟海英</t>
  </si>
  <si>
    <t>13864604530</t>
  </si>
  <si>
    <t>13864604530@163.com</t>
  </si>
  <si>
    <t>WY661191</t>
  </si>
  <si>
    <t>牛红梅</t>
  </si>
  <si>
    <t>13964928682</t>
  </si>
  <si>
    <t>670711087@qq.com</t>
  </si>
  <si>
    <t>1131361320</t>
  </si>
  <si>
    <t>焦瑞芬</t>
  </si>
  <si>
    <t>13105306629</t>
  </si>
  <si>
    <t>OF1006005</t>
  </si>
  <si>
    <t>潘丝雨</t>
  </si>
  <si>
    <t>18562158130</t>
  </si>
  <si>
    <t>376467156@qq.com</t>
  </si>
  <si>
    <t>1130380211</t>
  </si>
  <si>
    <t>滕娜娜</t>
  </si>
  <si>
    <t>13165347537</t>
  </si>
  <si>
    <t>1132024028</t>
  </si>
  <si>
    <t>渠霞</t>
  </si>
  <si>
    <t>18660761030</t>
  </si>
  <si>
    <t>zqfyqx@163.com</t>
  </si>
  <si>
    <t>OF184692</t>
  </si>
  <si>
    <t>汪福玲</t>
  </si>
  <si>
    <t>13583796963</t>
  </si>
  <si>
    <t>13583796963@163.com</t>
  </si>
  <si>
    <t>74670</t>
  </si>
  <si>
    <t>毛文芳</t>
  </si>
  <si>
    <t>13687637418</t>
  </si>
  <si>
    <t>青岛市李沧区妇幼保健计划生育服务中心</t>
  </si>
  <si>
    <t>1130235181</t>
  </si>
  <si>
    <t>毕焕艳</t>
  </si>
  <si>
    <t>13475756972</t>
  </si>
  <si>
    <t>2751523465@qq.com</t>
  </si>
  <si>
    <t>OF344634</t>
  </si>
  <si>
    <t>殷玉梅</t>
  </si>
  <si>
    <t>13791650389</t>
  </si>
  <si>
    <t>安丘妇幼保健院</t>
  </si>
  <si>
    <t>安丘市妇幼保健院</t>
  </si>
  <si>
    <t>443979738@qq.com</t>
  </si>
  <si>
    <t>1132057368</t>
  </si>
  <si>
    <t>欧玉峰</t>
  </si>
  <si>
    <t>13953711816</t>
  </si>
  <si>
    <t>遗传咨询科</t>
  </si>
  <si>
    <t>济宁妇幼保健院</t>
  </si>
  <si>
    <t>济宁市第三人民医院</t>
  </si>
  <si>
    <t>1130340635</t>
  </si>
  <si>
    <t>樊进军</t>
  </si>
  <si>
    <t>13963447728</t>
  </si>
  <si>
    <t>副主任技师</t>
  </si>
  <si>
    <t>gaoshoujun123@163.com</t>
  </si>
  <si>
    <t>43101</t>
  </si>
  <si>
    <t>梁晶</t>
  </si>
  <si>
    <t>13646321766</t>
  </si>
  <si>
    <t>市中区妇幼保健院</t>
  </si>
  <si>
    <t>13646321766@163.com</t>
  </si>
  <si>
    <t>OF616815</t>
  </si>
  <si>
    <t>桑丽</t>
  </si>
  <si>
    <t>15094796887</t>
  </si>
  <si>
    <t>宁阳县伏山镇卫生院</t>
  </si>
  <si>
    <t>fsyycqbjk@163.com</t>
  </si>
  <si>
    <t>RE91303</t>
  </si>
  <si>
    <t>栾荃</t>
  </si>
  <si>
    <t>13583518736</t>
  </si>
  <si>
    <t>1130433592</t>
  </si>
  <si>
    <t>栾旭红</t>
  </si>
  <si>
    <t>15066474779</t>
  </si>
  <si>
    <t>山东聊城阳谷妇幼保健计划生育服务中心</t>
  </si>
  <si>
    <t>1220341956@qq.com</t>
  </si>
  <si>
    <t>94772</t>
  </si>
  <si>
    <t>柏文红</t>
  </si>
  <si>
    <t>13698639336</t>
  </si>
  <si>
    <t>山东济南市章丘区妇幼保健院</t>
  </si>
  <si>
    <t>bowenhong@163.com</t>
  </si>
  <si>
    <t>1130053618</t>
  </si>
  <si>
    <t>林珊珊</t>
  </si>
  <si>
    <t>15953885927</t>
  </si>
  <si>
    <t>文登妇幼保健院</t>
  </si>
  <si>
    <t>威海市文登区妇女儿童医院</t>
  </si>
  <si>
    <t>1130058731</t>
  </si>
  <si>
    <t>林晓燕</t>
  </si>
  <si>
    <t>13046451077</t>
  </si>
  <si>
    <t>whlxy8888@163.com</t>
  </si>
  <si>
    <t>1130056078</t>
  </si>
  <si>
    <t>林志芸</t>
  </si>
  <si>
    <t>18953857981</t>
  </si>
  <si>
    <t>威海市环翠区妇幼保健院妇产科</t>
  </si>
  <si>
    <t>1130260931</t>
  </si>
  <si>
    <t>林庆波</t>
  </si>
  <si>
    <t>13854831478</t>
  </si>
  <si>
    <t>山东省新泰市谷里镇大窑沟村卫生室</t>
  </si>
  <si>
    <t>新泰市谷里镇大尧沟村卫生室</t>
  </si>
  <si>
    <t>1130519171</t>
  </si>
  <si>
    <t>杨麟</t>
  </si>
  <si>
    <t>18678799807</t>
  </si>
  <si>
    <t>82707756@qq.com</t>
  </si>
  <si>
    <t>1130647362</t>
  </si>
  <si>
    <t>杨飞燕</t>
  </si>
  <si>
    <t>19163522903</t>
  </si>
  <si>
    <t>茌平区振兴办事处后张卫生室</t>
  </si>
  <si>
    <t>茌平区振兴街道郝张村卫生室</t>
  </si>
  <si>
    <t>1130255214</t>
  </si>
  <si>
    <t>杨霞</t>
  </si>
  <si>
    <t>13563761615</t>
  </si>
  <si>
    <t>兖州区漕河镇卫生院</t>
  </si>
  <si>
    <t>济宁市兖州区漕河镇卫生院</t>
  </si>
  <si>
    <t>1130531886</t>
  </si>
  <si>
    <t>杨西芳</t>
  </si>
  <si>
    <t>13573918935</t>
  </si>
  <si>
    <t>1130835012</t>
  </si>
  <si>
    <t>杨翠平</t>
  </si>
  <si>
    <t>15668239815</t>
  </si>
  <si>
    <t>572317676@qq.com</t>
  </si>
  <si>
    <t>1130295414</t>
  </si>
  <si>
    <t>杨新红</t>
  </si>
  <si>
    <t>13706310565</t>
  </si>
  <si>
    <t>威海妇幼保健院</t>
  </si>
  <si>
    <t>威海市立第二医院</t>
  </si>
  <si>
    <t>1131896404</t>
  </si>
  <si>
    <t>杨少芳</t>
  </si>
  <si>
    <t>15275889900</t>
  </si>
  <si>
    <t>莘县东鲁街道办事处相庄村卫生室</t>
  </si>
  <si>
    <t>1130060928</t>
  </si>
  <si>
    <t>杨小莹</t>
  </si>
  <si>
    <t>15063872757</t>
  </si>
  <si>
    <t>OF954905</t>
  </si>
  <si>
    <t>杨姗姗</t>
  </si>
  <si>
    <t>18266721159</t>
  </si>
  <si>
    <t>1472627377@qq.com</t>
  </si>
  <si>
    <t>1130526864</t>
  </si>
  <si>
    <t>杨同会</t>
  </si>
  <si>
    <t>15269963431</t>
  </si>
  <si>
    <t>沂水妇幼保健计划生育服务中心</t>
  </si>
  <si>
    <t>1131156725</t>
  </si>
  <si>
    <t>杨先锋</t>
  </si>
  <si>
    <t>18663415369</t>
  </si>
  <si>
    <t>1130868265</t>
  </si>
  <si>
    <t>杨丽娟</t>
  </si>
  <si>
    <t>18049705699</t>
  </si>
  <si>
    <t>上海</t>
  </si>
  <si>
    <t>微山县韩庄镇第二卫生院</t>
  </si>
  <si>
    <t>1130738241</t>
  </si>
  <si>
    <t>杜秀春</t>
  </si>
  <si>
    <t>15806902110</t>
  </si>
  <si>
    <t>1040201367@qq.com</t>
  </si>
  <si>
    <t>OF644105</t>
  </si>
  <si>
    <t>杜晋燕</t>
  </si>
  <si>
    <t>15169608012</t>
  </si>
  <si>
    <t>山东省潍坊市寒亭区妇幼保健院</t>
  </si>
  <si>
    <t>djyz.love@163.com</t>
  </si>
  <si>
    <t>OF525352</t>
  </si>
  <si>
    <t>李静</t>
  </si>
  <si>
    <t>13954069501</t>
  </si>
  <si>
    <t>游集卫生院</t>
  </si>
  <si>
    <t>292369987@qq.com</t>
  </si>
  <si>
    <t>1131345209</t>
  </si>
  <si>
    <t>李青春</t>
  </si>
  <si>
    <t>15562851868</t>
  </si>
  <si>
    <t>聊城市茌平区妇幼保健院</t>
  </si>
  <si>
    <t>茌平县妇幼保健院</t>
  </si>
  <si>
    <t>1130885539</t>
  </si>
  <si>
    <t>李青</t>
  </si>
  <si>
    <t>15253496558</t>
  </si>
  <si>
    <t>1130836882</t>
  </si>
  <si>
    <t>李贵敏</t>
  </si>
  <si>
    <t>15668226692</t>
  </si>
  <si>
    <t>1984816057@qq.com</t>
  </si>
  <si>
    <t>1130001909</t>
  </si>
  <si>
    <t>李萍</t>
  </si>
  <si>
    <t>15966054176</t>
  </si>
  <si>
    <t>高新区遥墙社区卫生服务中心</t>
  </si>
  <si>
    <t>3170646140@qq.com</t>
  </si>
  <si>
    <t>1130531710</t>
  </si>
  <si>
    <t>李莹</t>
  </si>
  <si>
    <t>15910167614</t>
  </si>
  <si>
    <t>72167</t>
  </si>
  <si>
    <t>李莉梅</t>
  </si>
  <si>
    <t>15963556222</t>
  </si>
  <si>
    <t>lilimei381794247@qq.com</t>
  </si>
  <si>
    <t>1130366927</t>
  </si>
  <si>
    <t>李莉</t>
  </si>
  <si>
    <t>13864922516</t>
  </si>
  <si>
    <t>临沂市河东区汤头中心卫生院</t>
  </si>
  <si>
    <t>山东省临沂市汤头中心卫生院</t>
  </si>
  <si>
    <t>1130071673</t>
  </si>
  <si>
    <t>李素梅</t>
  </si>
  <si>
    <t>18206329090</t>
  </si>
  <si>
    <t>枣庄市台儿庄区妇幼保健院</t>
  </si>
  <si>
    <t>1130530109</t>
  </si>
  <si>
    <t>李秀霞</t>
  </si>
  <si>
    <t>13884811509</t>
  </si>
  <si>
    <t>潍坊市寒亭妇幼保健院</t>
  </si>
  <si>
    <t>64938421@qq.com</t>
  </si>
  <si>
    <t>1130271764</t>
  </si>
  <si>
    <t>李秀芝</t>
  </si>
  <si>
    <t>13021697897</t>
  </si>
  <si>
    <t>青岛平度妇幼保健院</t>
  </si>
  <si>
    <t>1130241738</t>
  </si>
  <si>
    <t>李玮</t>
  </si>
  <si>
    <t>15153995330</t>
  </si>
  <si>
    <t>1130734829</t>
  </si>
  <si>
    <t>李玉娟</t>
  </si>
  <si>
    <t>15265217291</t>
  </si>
  <si>
    <t>德州妇幼保健院</t>
  </si>
  <si>
    <t>OF711044</t>
  </si>
  <si>
    <t>李爽</t>
  </si>
  <si>
    <t>15550815990</t>
  </si>
  <si>
    <t>东疏中心卫生院</t>
  </si>
  <si>
    <t>975483275@qq.com</t>
  </si>
  <si>
    <t>1132061985</t>
  </si>
  <si>
    <t>李海梅</t>
  </si>
  <si>
    <t>13475671699</t>
  </si>
  <si>
    <t>潍坊市昌乐县营丘中心卫生院</t>
  </si>
  <si>
    <t>wgyyjy@163.com</t>
  </si>
  <si>
    <t>1130532997</t>
  </si>
  <si>
    <t>李梅</t>
  </si>
  <si>
    <t>13792816890</t>
  </si>
  <si>
    <t>1130044242</t>
  </si>
  <si>
    <t>李春华</t>
  </si>
  <si>
    <t>15562851897</t>
  </si>
  <si>
    <t>OF1005987</t>
  </si>
  <si>
    <t>李明明</t>
  </si>
  <si>
    <t>18562150650</t>
  </si>
  <si>
    <t>239148743@qq.com</t>
  </si>
  <si>
    <t>1131517781</t>
  </si>
  <si>
    <t>李新玉</t>
  </si>
  <si>
    <t>15588937636</t>
  </si>
  <si>
    <t>OF605779</t>
  </si>
  <si>
    <t>李惠惠</t>
  </si>
  <si>
    <t>15066631629</t>
  </si>
  <si>
    <t>1131357155</t>
  </si>
  <si>
    <t>李志丽</t>
  </si>
  <si>
    <t>13963293871</t>
  </si>
  <si>
    <t>阴平镇中心卫生院</t>
  </si>
  <si>
    <t>OF691479</t>
  </si>
  <si>
    <t>李影影</t>
  </si>
  <si>
    <t>15335442036</t>
  </si>
  <si>
    <t>徐园子乡镇卫生院</t>
  </si>
  <si>
    <t>1126651011@qq.com</t>
  </si>
  <si>
    <t>1130536409</t>
  </si>
  <si>
    <t>李巧玲</t>
  </si>
  <si>
    <t>13853489981</t>
  </si>
  <si>
    <t>山东德州德城区妇幼保健院</t>
  </si>
  <si>
    <t>1130540394</t>
  </si>
  <si>
    <t>李学霞</t>
  </si>
  <si>
    <t>13665396217</t>
  </si>
  <si>
    <t>兰山区方城中心卫生院</t>
  </si>
  <si>
    <t>1130266158</t>
  </si>
  <si>
    <t>李娜</t>
  </si>
  <si>
    <t>18816076890</t>
  </si>
  <si>
    <t>曹县古营集镇卫生院</t>
  </si>
  <si>
    <t>1046280205@qq.com</t>
  </si>
  <si>
    <t>1130002783</t>
  </si>
  <si>
    <t>李华</t>
  </si>
  <si>
    <t>15063380748</t>
  </si>
  <si>
    <t>长清区孝里镇中心卫生院</t>
  </si>
  <si>
    <t>1915648285@qq.com</t>
  </si>
  <si>
    <t>1131920963</t>
  </si>
  <si>
    <t>李化英</t>
  </si>
  <si>
    <t>13665381992</t>
  </si>
  <si>
    <t>新泰市泉沟镇卫生院</t>
  </si>
  <si>
    <t>OF1076716</t>
  </si>
  <si>
    <t>李凤丽</t>
  </si>
  <si>
    <t>18753033767</t>
  </si>
  <si>
    <t>1476952549@qq.com</t>
  </si>
  <si>
    <t>OF1005989</t>
  </si>
  <si>
    <t>李元霞</t>
  </si>
  <si>
    <t>18562155203</t>
  </si>
  <si>
    <t>1735763853@qq.com</t>
  </si>
  <si>
    <t>1130003728</t>
  </si>
  <si>
    <t>李伟</t>
  </si>
  <si>
    <t>15588819204</t>
  </si>
  <si>
    <t>济南章丘圣井街道办事处社区卫生服务中心</t>
  </si>
  <si>
    <t>Liweisjwsy@163.com</t>
  </si>
  <si>
    <t>OF103882</t>
  </si>
  <si>
    <t>13465004106</t>
  </si>
  <si>
    <t>928533170@qq.com</t>
  </si>
  <si>
    <t>1130412493</t>
  </si>
  <si>
    <t>李伏珍</t>
  </si>
  <si>
    <t>15269926676</t>
  </si>
  <si>
    <t>1130047507</t>
  </si>
  <si>
    <t>李丽</t>
  </si>
  <si>
    <t>18606381866</t>
  </si>
  <si>
    <t>山东省淄博市周村区妇幼保健院</t>
  </si>
  <si>
    <t>OF536759</t>
  </si>
  <si>
    <t>朱训花</t>
  </si>
  <si>
    <t>13964313362</t>
  </si>
  <si>
    <t>淄博市张店区马尚中心卫生院</t>
  </si>
  <si>
    <t>604381482@qq.com</t>
  </si>
  <si>
    <t>OF1080516</t>
  </si>
  <si>
    <t>朱程程</t>
  </si>
  <si>
    <t>18765363543</t>
  </si>
  <si>
    <t>1983506193@qq.com</t>
  </si>
  <si>
    <t>OF249326</t>
  </si>
  <si>
    <t>朱瑞雪</t>
  </si>
  <si>
    <t>13655401369</t>
  </si>
  <si>
    <t>单县龙王庙镇卫生院</t>
  </si>
  <si>
    <t>1941929691@QQ.COM</t>
  </si>
  <si>
    <t>1130137604</t>
  </si>
  <si>
    <t>朱琳朱琳</t>
  </si>
  <si>
    <t>18560258020</t>
  </si>
  <si>
    <t>1131353564</t>
  </si>
  <si>
    <t>朱慧芳</t>
  </si>
  <si>
    <t>18706635498</t>
  </si>
  <si>
    <t>邹平市黄山街道社区卫生服务中心</t>
  </si>
  <si>
    <t>41092</t>
  </si>
  <si>
    <t>朱慎梅</t>
  </si>
  <si>
    <t>18505302300</t>
  </si>
  <si>
    <t>菏泽市定陶区妇幼保健院妇产科</t>
  </si>
  <si>
    <t>1130441166</t>
  </si>
  <si>
    <t>朱孟翠</t>
  </si>
  <si>
    <t>13696399205</t>
  </si>
  <si>
    <t>山东省临沂市莒南县坊前镇坊前中心卫生院</t>
  </si>
  <si>
    <t>莒南县坊前镇卫生院</t>
  </si>
  <si>
    <t>411957648@qq.com</t>
  </si>
  <si>
    <t>73513</t>
  </si>
  <si>
    <t>朱凤丽</t>
  </si>
  <si>
    <t>13954054690</t>
  </si>
  <si>
    <t>山东菏泽市牡丹区妇幼保健院</t>
  </si>
  <si>
    <t>1019225062@qq.com</t>
  </si>
  <si>
    <t>OF616935</t>
  </si>
  <si>
    <t>曾娜</t>
  </si>
  <si>
    <t>15095098621</t>
  </si>
  <si>
    <t>青州妇幼保健院</t>
  </si>
  <si>
    <t>青州市妇幼保健院</t>
  </si>
  <si>
    <t>15964339880@163.com</t>
  </si>
  <si>
    <t>1130530752</t>
  </si>
  <si>
    <t>曹鑫</t>
  </si>
  <si>
    <t>13869961389</t>
  </si>
  <si>
    <t>山东省临沂市莒南县坪上镇中心卫生院</t>
  </si>
  <si>
    <t>1130532390</t>
  </si>
  <si>
    <t>曹虎</t>
  </si>
  <si>
    <t>18266836839</t>
  </si>
  <si>
    <t>1130045824</t>
  </si>
  <si>
    <t>曹淑芹</t>
  </si>
  <si>
    <t>13011640372</t>
  </si>
  <si>
    <t>RE91304</t>
  </si>
  <si>
    <t>曲韵丽</t>
  </si>
  <si>
    <t>15805356121</t>
  </si>
  <si>
    <t>36314</t>
  </si>
  <si>
    <t>曲艳妮</t>
  </si>
  <si>
    <t>15588311668</t>
  </si>
  <si>
    <t>whqyn888@163.com</t>
  </si>
  <si>
    <t>1132022313</t>
  </si>
  <si>
    <t>曲洪翠</t>
  </si>
  <si>
    <t>15965631316</t>
  </si>
  <si>
    <t>OF21115</t>
  </si>
  <si>
    <t>景佳</t>
  </si>
  <si>
    <t>13053450800</t>
  </si>
  <si>
    <t>1095640560@qq.con</t>
  </si>
  <si>
    <t>1130301638</t>
  </si>
  <si>
    <t>晁翠敏</t>
  </si>
  <si>
    <t>15668226650</t>
  </si>
  <si>
    <t>1302196283@qq.com</t>
  </si>
  <si>
    <t>1130535560</t>
  </si>
  <si>
    <t>时淑兰</t>
  </si>
  <si>
    <t>13563127556</t>
  </si>
  <si>
    <t>文登区妇幼保健院</t>
  </si>
  <si>
    <t>OF524298</t>
  </si>
  <si>
    <t>施梦娇</t>
  </si>
  <si>
    <t>13953337616</t>
  </si>
  <si>
    <t>山东省淄博市沂源县悦庄中心卫生院</t>
  </si>
  <si>
    <t>1320726657@qq.com</t>
  </si>
  <si>
    <t>1130686356</t>
  </si>
  <si>
    <t>成立红</t>
  </si>
  <si>
    <t>13706382799</t>
  </si>
  <si>
    <t>764274377@qq.com</t>
  </si>
  <si>
    <t>OF641621</t>
  </si>
  <si>
    <t>成晓蒙</t>
  </si>
  <si>
    <t>15165691827</t>
  </si>
  <si>
    <t>滨海经济开发区大家洼街道社区卫生服务中心</t>
  </si>
  <si>
    <t>chengxiaomeng1987@qq.com</t>
  </si>
  <si>
    <t>1130538367</t>
  </si>
  <si>
    <t>慈慧慧</t>
  </si>
  <si>
    <t>13853620210</t>
  </si>
  <si>
    <t>OF414103</t>
  </si>
  <si>
    <t>徐西香</t>
  </si>
  <si>
    <t>13854835480</t>
  </si>
  <si>
    <t>山东泰安妇幼保健院</t>
  </si>
  <si>
    <t>山东泰安市妇幼保健院</t>
  </si>
  <si>
    <t>1104954740@qq.com</t>
  </si>
  <si>
    <t>1130168286</t>
  </si>
  <si>
    <t>徐程程</t>
  </si>
  <si>
    <t>18615153736</t>
  </si>
  <si>
    <t>1130314515</t>
  </si>
  <si>
    <t>徐田芳</t>
  </si>
  <si>
    <t>13581076267</t>
  </si>
  <si>
    <t>m13581076267@163.com</t>
  </si>
  <si>
    <t>OF344975</t>
  </si>
  <si>
    <t>徐彬</t>
  </si>
  <si>
    <t>13791981098</t>
  </si>
  <si>
    <t>镇江路街道社区卫生服务中心</t>
  </si>
  <si>
    <t>xubin767676@163.com</t>
  </si>
  <si>
    <t>1130439185</t>
  </si>
  <si>
    <t>徐巧真</t>
  </si>
  <si>
    <t>13562706003</t>
  </si>
  <si>
    <t>山东济宁市汶上妇幼保健院</t>
  </si>
  <si>
    <t>1255748489@qq.com</t>
  </si>
  <si>
    <t>1130188397</t>
  </si>
  <si>
    <t>徐小涵</t>
  </si>
  <si>
    <t>13884872463</t>
  </si>
  <si>
    <t>OF712700</t>
  </si>
  <si>
    <t>徐华</t>
  </si>
  <si>
    <t>15562295489</t>
  </si>
  <si>
    <t>2769780268@qq.com</t>
  </si>
  <si>
    <t>1130273237</t>
  </si>
  <si>
    <t>徐俊</t>
  </si>
  <si>
    <t>13573369540</t>
  </si>
  <si>
    <t>周村区妇幼保健院</t>
  </si>
  <si>
    <t>1130533982</t>
  </si>
  <si>
    <t>彭飞</t>
  </si>
  <si>
    <t>18854984906</t>
  </si>
  <si>
    <t>银雀山街道社区卫生服务中心</t>
  </si>
  <si>
    <t>362612283@qq.com</t>
  </si>
  <si>
    <t>1130527463</t>
  </si>
  <si>
    <t>张风兰</t>
  </si>
  <si>
    <t>13563536539</t>
  </si>
  <si>
    <t>1130517360</t>
  </si>
  <si>
    <t>张静静</t>
  </si>
  <si>
    <t>13205396064</t>
  </si>
  <si>
    <t>山东省临沂市经济技术开发区芝麻墩中心卫生院</t>
  </si>
  <si>
    <t>临沂经济开发区芝麻墩中心卫生院</t>
  </si>
  <si>
    <t>1130044969</t>
  </si>
  <si>
    <t>张静</t>
  </si>
  <si>
    <t>13589777399</t>
  </si>
  <si>
    <t>1130001136</t>
  </si>
  <si>
    <t>15865313881</t>
  </si>
  <si>
    <t>济阳区垛石镇中心卫生院</t>
  </si>
  <si>
    <t>dsyyebk@126.com</t>
  </si>
  <si>
    <t>1131895977</t>
  </si>
  <si>
    <t>15275865749</t>
  </si>
  <si>
    <t>冠县贾镇卫生院</t>
  </si>
  <si>
    <t>1131353855</t>
  </si>
  <si>
    <t>张金玲</t>
  </si>
  <si>
    <t>18769687567</t>
  </si>
  <si>
    <t>山东省邹平市黄山街道社区卫生服务中心</t>
  </si>
  <si>
    <t>OF45808</t>
  </si>
  <si>
    <t>张蔓</t>
  </si>
  <si>
    <t>13205341090</t>
  </si>
  <si>
    <t>1719184168@qq.com</t>
  </si>
  <si>
    <t>1131241190</t>
  </si>
  <si>
    <t>张莉华</t>
  </si>
  <si>
    <t>18963580306</t>
  </si>
  <si>
    <t>主管技师</t>
  </si>
  <si>
    <t>1132024164</t>
  </si>
  <si>
    <t>张芹芹</t>
  </si>
  <si>
    <t>18353734549</t>
  </si>
  <si>
    <t>1130538503</t>
  </si>
  <si>
    <t>张艳</t>
  </si>
  <si>
    <t>13562577283</t>
  </si>
  <si>
    <t>1130504137</t>
  </si>
  <si>
    <t>张红霞</t>
  </si>
  <si>
    <t>15092799225</t>
  </si>
  <si>
    <t>山东省汶上县次邱卫生院</t>
  </si>
  <si>
    <t>次邱卫生院</t>
  </si>
  <si>
    <t>OF673911</t>
  </si>
  <si>
    <t>张立雪</t>
  </si>
  <si>
    <t>15263947070</t>
  </si>
  <si>
    <t>960798174@qq.com</t>
  </si>
  <si>
    <t>1130049864</t>
  </si>
  <si>
    <t>张瑞芬</t>
  </si>
  <si>
    <t>13256386292</t>
  </si>
  <si>
    <t>妇科内分泌</t>
  </si>
  <si>
    <t>1130897308</t>
  </si>
  <si>
    <t>张瑞</t>
  </si>
  <si>
    <t>13034552573</t>
  </si>
  <si>
    <t>山东省菏泽市牡丹区妇幼保健院</t>
  </si>
  <si>
    <t>OF105706</t>
  </si>
  <si>
    <t>张琪琪</t>
  </si>
  <si>
    <t>13468023443</t>
  </si>
  <si>
    <t>宁阳县文庙街道社区卫生服务中心</t>
  </si>
  <si>
    <t>870820241@qq.com</t>
  </si>
  <si>
    <t>1130428133</t>
  </si>
  <si>
    <t>张珂</t>
  </si>
  <si>
    <t>18763007106</t>
  </si>
  <si>
    <t>章丘区妇幼保健院</t>
  </si>
  <si>
    <t>1131240985</t>
  </si>
  <si>
    <t>张玉霞</t>
  </si>
  <si>
    <t>15562851959</t>
  </si>
  <si>
    <t>OF1048290</t>
  </si>
  <si>
    <t>张玉洁</t>
  </si>
  <si>
    <t>18669795363</t>
  </si>
  <si>
    <t>黄岛区妇幼保健院</t>
  </si>
  <si>
    <t>12747246@qq.com</t>
  </si>
  <si>
    <t>OF191718</t>
  </si>
  <si>
    <t>张燕</t>
  </si>
  <si>
    <t>13589927487</t>
  </si>
  <si>
    <t>1131118701</t>
  </si>
  <si>
    <t>张淑芳</t>
  </si>
  <si>
    <t>15254356903</t>
  </si>
  <si>
    <t>无棣妇幼保健院</t>
  </si>
  <si>
    <t>无棣县妇幼保健院</t>
  </si>
  <si>
    <t>9295689@qq.com</t>
  </si>
  <si>
    <t>1130402108</t>
  </si>
  <si>
    <t>张涵雅</t>
  </si>
  <si>
    <t>15628647766</t>
  </si>
  <si>
    <t>1131345132</t>
  </si>
  <si>
    <t>张洪梅</t>
  </si>
  <si>
    <t>15969745305</t>
  </si>
  <si>
    <t>山东省德州市乐陵妇幼保健院</t>
  </si>
  <si>
    <t>1130260930</t>
  </si>
  <si>
    <t>张永芹</t>
  </si>
  <si>
    <t>13583366462</t>
  </si>
  <si>
    <t>博山区妇幼保健院</t>
  </si>
  <si>
    <t>淄博市博山区计划生育服务中心</t>
  </si>
  <si>
    <t>1130482183</t>
  </si>
  <si>
    <t>张楠楠</t>
  </si>
  <si>
    <t>15964829168</t>
  </si>
  <si>
    <t>山东省临沂市兰山区马厂湖镇卫生院</t>
  </si>
  <si>
    <t>临沂市兰山区马厂湖镇卫生院</t>
  </si>
  <si>
    <t>OF1004211</t>
  </si>
  <si>
    <t>张晓辉</t>
  </si>
  <si>
    <t>18561306203</t>
  </si>
  <si>
    <t>流亭街道卫生院</t>
  </si>
  <si>
    <t>153434328@qq.com</t>
  </si>
  <si>
    <t>1132026614</t>
  </si>
  <si>
    <t>张新生</t>
  </si>
  <si>
    <t>18806327012</t>
  </si>
  <si>
    <t>1131155881</t>
  </si>
  <si>
    <t>张新杰</t>
  </si>
  <si>
    <t>15066528762</t>
  </si>
  <si>
    <t>1131240868</t>
  </si>
  <si>
    <t>张彩云</t>
  </si>
  <si>
    <t>15275848985</t>
  </si>
  <si>
    <t>聊城市茌平区妇幼保健计划生育服务中心</t>
  </si>
  <si>
    <t>OF877487</t>
  </si>
  <si>
    <t>张延梅</t>
  </si>
  <si>
    <t>17763563811</t>
  </si>
  <si>
    <t>沙镇镇中心卫生院</t>
  </si>
  <si>
    <t>1131903178@qq.com</t>
  </si>
  <si>
    <t>1130434824</t>
  </si>
  <si>
    <t>张妮</t>
  </si>
  <si>
    <t>13658680478</t>
  </si>
  <si>
    <t>沧口社区卫生服务中心</t>
  </si>
  <si>
    <t>297138317@qq.com</t>
  </si>
  <si>
    <t>1131344882</t>
  </si>
  <si>
    <t>张在玲</t>
  </si>
  <si>
    <t>15853960056</t>
  </si>
  <si>
    <t>临沂市河东区朝阳街道卫生院</t>
  </si>
  <si>
    <t>1130530153</t>
  </si>
  <si>
    <t>张哲</t>
  </si>
  <si>
    <t>18660761036</t>
  </si>
  <si>
    <t>zz0563@163.com</t>
  </si>
  <si>
    <t>45695</t>
  </si>
  <si>
    <t>张君探</t>
  </si>
  <si>
    <t>18863282197</t>
  </si>
  <si>
    <t>haohaoxuexi@163.com</t>
  </si>
  <si>
    <t>1130723474</t>
  </si>
  <si>
    <t>张博</t>
  </si>
  <si>
    <t>15053170257</t>
  </si>
  <si>
    <t>1130465341</t>
  </si>
  <si>
    <t>张伟</t>
  </si>
  <si>
    <t>18264760797</t>
  </si>
  <si>
    <t>济宁市任城区李营街道社区卫生服务中心</t>
  </si>
  <si>
    <t>44381</t>
  </si>
  <si>
    <t>张亦文</t>
  </si>
  <si>
    <t>13001657799</t>
  </si>
  <si>
    <t>1130242009</t>
  </si>
  <si>
    <t>张丽娟</t>
  </si>
  <si>
    <t>15865865007</t>
  </si>
  <si>
    <t>OF413922</t>
  </si>
  <si>
    <t>张丽丽</t>
  </si>
  <si>
    <t>13854645557</t>
  </si>
  <si>
    <t>山东省东营市垦利县垦利街道社区卫生服务中心预防接种门诊</t>
  </si>
  <si>
    <t>kljiepi@163.com</t>
  </si>
  <si>
    <t>1130313905</t>
  </si>
  <si>
    <t>张业亭</t>
  </si>
  <si>
    <t>13583590663</t>
  </si>
  <si>
    <t>芝罘区妇幼保健院</t>
  </si>
  <si>
    <t>1131159997</t>
  </si>
  <si>
    <t>康金玲</t>
  </si>
  <si>
    <t>15166950862</t>
  </si>
  <si>
    <t>1130046157</t>
  </si>
  <si>
    <t>康淑芳</t>
  </si>
  <si>
    <t>18663428889</t>
  </si>
  <si>
    <t>1130514910</t>
  </si>
  <si>
    <t>康可文</t>
  </si>
  <si>
    <t>13666378133</t>
  </si>
  <si>
    <t>1130588306</t>
  </si>
  <si>
    <t>康利</t>
  </si>
  <si>
    <t>13475882558</t>
  </si>
  <si>
    <t>山东省临清市烟店镇卫生院</t>
  </si>
  <si>
    <t>临清市烟店镇卫生院</t>
  </si>
  <si>
    <t>1130049817</t>
  </si>
  <si>
    <t>庄桂斌</t>
  </si>
  <si>
    <t>18364500385</t>
  </si>
  <si>
    <t>912852872@qq.com</t>
  </si>
  <si>
    <t>OF1040534</t>
  </si>
  <si>
    <t>平红</t>
  </si>
  <si>
    <t>18653991022</t>
  </si>
  <si>
    <t>18653991022@163.com</t>
  </si>
  <si>
    <t>OF162499</t>
  </si>
  <si>
    <t>巩霞</t>
  </si>
  <si>
    <t>13561605514</t>
  </si>
  <si>
    <t>淄博市桓台县索镇镇耿桥卫生院</t>
  </si>
  <si>
    <t>桓台县索镇耿桥卫生院</t>
  </si>
  <si>
    <t>2846079804@qq.com</t>
  </si>
  <si>
    <t>OF429138</t>
  </si>
  <si>
    <t>巩振华</t>
  </si>
  <si>
    <t>13869383041</t>
  </si>
  <si>
    <t>山东淄博桓台妇幼保健院</t>
  </si>
  <si>
    <t>桓台县妇幼保健院</t>
  </si>
  <si>
    <t>gzh0533@163.com</t>
  </si>
  <si>
    <t>硕士</t>
  </si>
  <si>
    <t>45847</t>
  </si>
  <si>
    <t>崔浩杰</t>
  </si>
  <si>
    <t>15065638588</t>
  </si>
  <si>
    <t>htfybjy@126.com</t>
  </si>
  <si>
    <t>1132025193</t>
  </si>
  <si>
    <t>岳者华</t>
  </si>
  <si>
    <t>13625378909</t>
  </si>
  <si>
    <t>1131353237</t>
  </si>
  <si>
    <t>屈艳</t>
  </si>
  <si>
    <t>13156282068</t>
  </si>
  <si>
    <t>青岛市崂山区妇幼保健计划生育服务中心</t>
  </si>
  <si>
    <t>1130415952</t>
  </si>
  <si>
    <t>尹海香</t>
  </si>
  <si>
    <t>13953457351</t>
  </si>
  <si>
    <t>乐陵妇幼保健院</t>
  </si>
  <si>
    <t>乐陵市妇幼保健院</t>
  </si>
  <si>
    <t>WY554792</t>
  </si>
  <si>
    <t>尚明菊</t>
  </si>
  <si>
    <t>13516349632</t>
  </si>
  <si>
    <t>1130070743</t>
  </si>
  <si>
    <t>宗素</t>
  </si>
  <si>
    <t>13455210180</t>
  </si>
  <si>
    <t>山东青岛平度市李园街道办事处卫生院</t>
  </si>
  <si>
    <t>平度市李园街道办事处卫生院</t>
  </si>
  <si>
    <t>1130534293</t>
  </si>
  <si>
    <t>宋瑞祯</t>
  </si>
  <si>
    <t>15653426136</t>
  </si>
  <si>
    <t>1131704436@qq.com</t>
  </si>
  <si>
    <t>OF162516</t>
  </si>
  <si>
    <t>宋爱红</t>
  </si>
  <si>
    <t>13561631471</t>
  </si>
  <si>
    <t>桓台县果里镇中心卫生院</t>
  </si>
  <si>
    <t>1473329117@qq.com</t>
  </si>
  <si>
    <t>1130484241</t>
  </si>
  <si>
    <t>宋杰</t>
  </si>
  <si>
    <t>13589682862</t>
  </si>
  <si>
    <t>94663</t>
  </si>
  <si>
    <t>宋曼</t>
  </si>
  <si>
    <t>15092775151</t>
  </si>
  <si>
    <t>济宁市市中区妇幼保健院济宁乳腺病医院</t>
  </si>
  <si>
    <t>济宁市市中区妇幼保健院</t>
  </si>
  <si>
    <t>1119864949@qq.con</t>
  </si>
  <si>
    <t>1130163222</t>
  </si>
  <si>
    <t>宋晓旭</t>
  </si>
  <si>
    <t>15763399287</t>
  </si>
  <si>
    <t>山东省日照市东港区石臼街道社区卫生服务中心</t>
  </si>
  <si>
    <t>OF1006054</t>
  </si>
  <si>
    <t>宋云云</t>
  </si>
  <si>
    <t>18562158210</t>
  </si>
  <si>
    <t>1179029276@qq.com</t>
  </si>
  <si>
    <t>1130381884</t>
  </si>
  <si>
    <t>宋丽</t>
  </si>
  <si>
    <t>15092768979</t>
  </si>
  <si>
    <t>曲阜市吴村卫生院</t>
  </si>
  <si>
    <t>1130902280</t>
  </si>
  <si>
    <t>安成兰</t>
  </si>
  <si>
    <t>15964400821</t>
  </si>
  <si>
    <t>定陶区冉堌镇中心卫生院</t>
  </si>
  <si>
    <t>菏泽市定陶区冉堌镇中心卫生院</t>
  </si>
  <si>
    <t>dtbj006@163.com</t>
  </si>
  <si>
    <t>RE91302</t>
  </si>
  <si>
    <t>宇丽丽</t>
  </si>
  <si>
    <t>15269585501</t>
  </si>
  <si>
    <t>1130517962</t>
  </si>
  <si>
    <t>季成美</t>
  </si>
  <si>
    <t>13606361197</t>
  </si>
  <si>
    <t>山东省潍坊市潍城区杏埠中心卫生院</t>
  </si>
  <si>
    <t>潍坊市潍城区杏埠中心卫生院</t>
  </si>
  <si>
    <t>OF641791</t>
  </si>
  <si>
    <t>孟玲玲</t>
  </si>
  <si>
    <t>15166195217</t>
  </si>
  <si>
    <t>日照市岚山区妇幼保健院</t>
  </si>
  <si>
    <t>3145862457@qq.com</t>
  </si>
  <si>
    <t>1131241486</t>
  </si>
  <si>
    <t>孟彬</t>
  </si>
  <si>
    <t>19963992376</t>
  </si>
  <si>
    <t>青岛市市北区妇幼保健计划生育服务中心</t>
  </si>
  <si>
    <t>1130537843</t>
  </si>
  <si>
    <t>孙鑫鑫</t>
  </si>
  <si>
    <t>15098176193</t>
  </si>
  <si>
    <t>48045</t>
  </si>
  <si>
    <t>孙莉</t>
  </si>
  <si>
    <t>18763207066</t>
  </si>
  <si>
    <t>峄城区妇幼保健计划生育服务中心</t>
  </si>
  <si>
    <t>18763207066@163.com</t>
  </si>
  <si>
    <t>OF344330</t>
  </si>
  <si>
    <t>孙笑盈</t>
  </si>
  <si>
    <t>13791198898</t>
  </si>
  <si>
    <t>434842509@qq.com</t>
  </si>
  <si>
    <t>1130337663</t>
  </si>
  <si>
    <t>孙秀莲</t>
  </si>
  <si>
    <t>15866559291</t>
  </si>
  <si>
    <t>山东省潍坊市寿光妇幼保健院</t>
  </si>
  <si>
    <t>潍坊市妇幼保健院</t>
  </si>
  <si>
    <t>sxl19761123@126.com</t>
  </si>
  <si>
    <t>1130540357</t>
  </si>
  <si>
    <t>孙秀林</t>
  </si>
  <si>
    <t>15263975185</t>
  </si>
  <si>
    <t>山东省沂南县辛集镇卫生院</t>
  </si>
  <si>
    <t>辛集市辛集镇卫生院</t>
  </si>
  <si>
    <t>1130155865</t>
  </si>
  <si>
    <t>孙秀华</t>
  </si>
  <si>
    <t>13869101957</t>
  </si>
  <si>
    <t>济南市槐荫区妇幼保健站</t>
  </si>
  <si>
    <t>77515</t>
  </si>
  <si>
    <t>孙秀兰</t>
  </si>
  <si>
    <t>13210987100</t>
  </si>
  <si>
    <t>1132058369</t>
  </si>
  <si>
    <t>孙研研</t>
  </si>
  <si>
    <t>15315758385</t>
  </si>
  <si>
    <t>东阿县陈集镇卫生院</t>
  </si>
  <si>
    <t>1130162854</t>
  </si>
  <si>
    <t>孙玲</t>
  </si>
  <si>
    <t>13964497407</t>
  </si>
  <si>
    <t>山东省淄博市临淄区妇幼保健院</t>
  </si>
  <si>
    <t>OF1042723</t>
  </si>
  <si>
    <t>孙玉平</t>
  </si>
  <si>
    <t>18660761035</t>
  </si>
  <si>
    <t>rcfysyp@163.com</t>
  </si>
  <si>
    <t>1132055492</t>
  </si>
  <si>
    <t>孙永娜</t>
  </si>
  <si>
    <t>19853610317</t>
  </si>
  <si>
    <t>寿光市古城街道卫生院</t>
  </si>
  <si>
    <t>1130542543</t>
  </si>
  <si>
    <t>孙文丽</t>
  </si>
  <si>
    <t>15064633589</t>
  </si>
  <si>
    <t>RE91297</t>
  </si>
  <si>
    <t>孙娟</t>
  </si>
  <si>
    <t>13225451656</t>
  </si>
  <si>
    <t>1130453484</t>
  </si>
  <si>
    <t>孙士芳</t>
  </si>
  <si>
    <t>15969914216</t>
  </si>
  <si>
    <t>临沂市兰山区汪沟镇卫生院</t>
  </si>
  <si>
    <t>1130872458</t>
  </si>
  <si>
    <t>孙哲</t>
  </si>
  <si>
    <t>15906342529</t>
  </si>
  <si>
    <t>1130742827</t>
  </si>
  <si>
    <t>孙冬梅</t>
  </si>
  <si>
    <t>18505302308</t>
  </si>
  <si>
    <t>1130061027</t>
  </si>
  <si>
    <t>孙世梅</t>
  </si>
  <si>
    <t>13863869310</t>
  </si>
  <si>
    <t>山东烟台开发区妇幼保健站</t>
  </si>
  <si>
    <t>烟台经济技术开发区妇幼保健站</t>
  </si>
  <si>
    <t>ytssm@tom.com</t>
  </si>
  <si>
    <t>OF711047</t>
  </si>
  <si>
    <t>孔莉</t>
  </si>
  <si>
    <t>15550818959</t>
  </si>
  <si>
    <t>蒋集镇卫生院</t>
  </si>
  <si>
    <t>likonh1212@163.com</t>
  </si>
  <si>
    <t>OF954009</t>
  </si>
  <si>
    <t>孔翠红</t>
  </si>
  <si>
    <t>18263819968</t>
  </si>
  <si>
    <t>宁阳东疏卫生院</t>
  </si>
  <si>
    <t>649083059@qq.com</t>
  </si>
  <si>
    <t>1130844025</t>
  </si>
  <si>
    <t>孔小言</t>
  </si>
  <si>
    <t>15990102763</t>
  </si>
  <si>
    <t>杭州</t>
  </si>
  <si>
    <t>四季青卫生室</t>
  </si>
  <si>
    <t>1130245760</t>
  </si>
  <si>
    <t>姬传娟</t>
  </si>
  <si>
    <t>15563636336</t>
  </si>
  <si>
    <t>山东省临沂市兰山区朱保卫生院</t>
  </si>
  <si>
    <t>临沂市兰山区朱保镇卫生院</t>
  </si>
  <si>
    <t>2537481042@qq.com</t>
  </si>
  <si>
    <t>1130408743</t>
  </si>
  <si>
    <t>姜虹</t>
  </si>
  <si>
    <t>13853486082</t>
  </si>
  <si>
    <t>OF754614</t>
  </si>
  <si>
    <t>姜珊</t>
  </si>
  <si>
    <t>15805390106</t>
  </si>
  <si>
    <t>496159087@qq.com</t>
  </si>
  <si>
    <t>1130339447</t>
  </si>
  <si>
    <t>夏广蕊</t>
  </si>
  <si>
    <t>18660761079</t>
  </si>
  <si>
    <t>1130542356</t>
  </si>
  <si>
    <t>国伟玲</t>
  </si>
  <si>
    <t>18765185088</t>
  </si>
  <si>
    <t>寿光市侯镇中心卫生院</t>
  </si>
  <si>
    <t>寿光市第二人民医院</t>
  </si>
  <si>
    <t>OF42500</t>
  </si>
  <si>
    <t>唐海英</t>
  </si>
  <si>
    <t>13181806530</t>
  </si>
  <si>
    <t>泰山区妇幼保健计划生育服务中心</t>
  </si>
  <si>
    <t>910543000@qq.com</t>
  </si>
  <si>
    <t>OF977084</t>
  </si>
  <si>
    <t>周翠莲</t>
  </si>
  <si>
    <t>18364672856</t>
  </si>
  <si>
    <t>1015930910@qq.com</t>
  </si>
  <si>
    <t>1132246822</t>
  </si>
  <si>
    <t>周淑梅</t>
  </si>
  <si>
    <t>18766905793</t>
  </si>
  <si>
    <t>1130885838</t>
  </si>
  <si>
    <t>周俊秀</t>
  </si>
  <si>
    <t>15065515857</t>
  </si>
  <si>
    <t>威海市文登区宋村中心卫生院</t>
  </si>
  <si>
    <t>1131896223</t>
  </si>
  <si>
    <t>周俊娟</t>
  </si>
  <si>
    <t>15865755585</t>
  </si>
  <si>
    <t>冠县梁堂镇卫生院</t>
  </si>
  <si>
    <t>1130533393</t>
  </si>
  <si>
    <t>吴爱丽</t>
  </si>
  <si>
    <t>15966882391</t>
  </si>
  <si>
    <t>胶州妇幼保健院</t>
  </si>
  <si>
    <t>胶州市妇幼保健院</t>
  </si>
  <si>
    <t>1132049219</t>
  </si>
  <si>
    <t>吴文艳</t>
  </si>
  <si>
    <t>19153978915</t>
  </si>
  <si>
    <t>山东省临沂市罗庄区沂堂镇卫生院</t>
  </si>
  <si>
    <t>1131170179</t>
  </si>
  <si>
    <t>吕霞</t>
  </si>
  <si>
    <t>13964477957</t>
  </si>
  <si>
    <t>1399377161@qq.com</t>
  </si>
  <si>
    <t>1131367433</t>
  </si>
  <si>
    <t>吕莹莹</t>
  </si>
  <si>
    <t>13562330980</t>
  </si>
  <si>
    <t>黄山街道社区卫生服务中心</t>
  </si>
  <si>
    <t>1130530746</t>
  </si>
  <si>
    <t>吕莉莉</t>
  </si>
  <si>
    <t>15263115368</t>
  </si>
  <si>
    <t>山东威海文登区妇幼保健院</t>
  </si>
  <si>
    <t>1131904923</t>
  </si>
  <si>
    <t>吕淑平</t>
  </si>
  <si>
    <t>18653619608</t>
  </si>
  <si>
    <t>山东省聊城市闫寺镇卫生院一山东省</t>
  </si>
  <si>
    <t>1131156583</t>
  </si>
  <si>
    <t>吕桂雪</t>
  </si>
  <si>
    <t>15963854930</t>
  </si>
  <si>
    <t>山东济南市第二妇幼保健院</t>
  </si>
  <si>
    <t>1130468934</t>
  </si>
  <si>
    <t>吕媛</t>
  </si>
  <si>
    <t>13815682238</t>
  </si>
  <si>
    <t>连云港</t>
  </si>
  <si>
    <t>海头中心卫生院</t>
  </si>
  <si>
    <t>1130900399</t>
  </si>
  <si>
    <t>吕丽</t>
  </si>
  <si>
    <t>13022765995</t>
  </si>
  <si>
    <t>1131344663</t>
  </si>
  <si>
    <t>史敬涛</t>
  </si>
  <si>
    <t>18660761053</t>
  </si>
  <si>
    <t>1130261627</t>
  </si>
  <si>
    <t>13280042048</t>
  </si>
  <si>
    <t>1131896022</t>
  </si>
  <si>
    <t>卢霞</t>
  </si>
  <si>
    <t>13616386627</t>
  </si>
  <si>
    <t>1130502685</t>
  </si>
  <si>
    <t>卢冰</t>
  </si>
  <si>
    <t>13181056810</t>
  </si>
  <si>
    <t>聊城市东阿县鱼山镇卫生院</t>
  </si>
  <si>
    <t>东阿县鱼山镇卫生院</t>
  </si>
  <si>
    <t>74171</t>
  </si>
  <si>
    <t>医宝d4lWWK</t>
  </si>
  <si>
    <t>15153249868</t>
  </si>
  <si>
    <t>青岛市崂山区北宅街道华阳社区北宅卫生院</t>
  </si>
  <si>
    <t>崂山区北宅卫生院</t>
  </si>
  <si>
    <t>bzwsyfbk@163.com</t>
  </si>
  <si>
    <t>1130190796</t>
  </si>
  <si>
    <t>医会宝917190</t>
  </si>
  <si>
    <t>13854917190</t>
  </si>
  <si>
    <t>1130500809</t>
  </si>
  <si>
    <t>医会宝773946</t>
  </si>
  <si>
    <t>15092773946</t>
  </si>
  <si>
    <t>邹城市郭里镇卫生院</t>
  </si>
  <si>
    <t>1130894863</t>
  </si>
  <si>
    <t>医会宝443565</t>
  </si>
  <si>
    <t>15505443565</t>
  </si>
  <si>
    <t>小儿妇科</t>
  </si>
  <si>
    <t>莘县王奉镇桂庄村卫生室</t>
  </si>
  <si>
    <t>WY661168</t>
  </si>
  <si>
    <t>刘鹏</t>
  </si>
  <si>
    <t>13964907865</t>
  </si>
  <si>
    <t>670711086@qq.com</t>
  </si>
  <si>
    <t>OF674373</t>
  </si>
  <si>
    <t>刘频</t>
  </si>
  <si>
    <t>15265377132</t>
  </si>
  <si>
    <t>liupin@yeah.net</t>
  </si>
  <si>
    <t>OF1151906</t>
  </si>
  <si>
    <t>刘金香</t>
  </si>
  <si>
    <t>18953489056</t>
  </si>
  <si>
    <t>德城区新华卫生院</t>
  </si>
  <si>
    <t>山东省德州市德城区新华办事处卫生院</t>
  </si>
  <si>
    <t>13396278008@163.com</t>
  </si>
  <si>
    <t>1130854704</t>
  </si>
  <si>
    <t>刘辰</t>
  </si>
  <si>
    <t>15098228337</t>
  </si>
  <si>
    <t>成武县白浮图镇中心卫生院</t>
  </si>
  <si>
    <t>418676060@qq.com</t>
  </si>
  <si>
    <t>1130526977</t>
  </si>
  <si>
    <t>刘菊秀</t>
  </si>
  <si>
    <t>15863293220</t>
  </si>
  <si>
    <t>liujuxiu@126.com</t>
  </si>
  <si>
    <t>1130046736</t>
  </si>
  <si>
    <t>刘荣华</t>
  </si>
  <si>
    <t>13792219106</t>
  </si>
  <si>
    <t>德州市陵城区徽王庄镇后马村卫生室</t>
  </si>
  <si>
    <t>1130534779</t>
  </si>
  <si>
    <t>刘玉娟</t>
  </si>
  <si>
    <t>13563688628</t>
  </si>
  <si>
    <t>OF713061</t>
  </si>
  <si>
    <t>刘清</t>
  </si>
  <si>
    <t>15563308630</t>
  </si>
  <si>
    <t>qingqinga_2019@163.com</t>
  </si>
  <si>
    <t>1132056225</t>
  </si>
  <si>
    <t>刘洪香</t>
  </si>
  <si>
    <t>17653920168</t>
  </si>
  <si>
    <t>64348</t>
  </si>
  <si>
    <t>13355028517</t>
  </si>
  <si>
    <t>13355028517@qq.com</t>
  </si>
  <si>
    <t>1130440245</t>
  </si>
  <si>
    <t>刘春晓</t>
  </si>
  <si>
    <t>18554209976</t>
  </si>
  <si>
    <t>中国福利会国际和平妇幼保健院</t>
  </si>
  <si>
    <t>上海交通大学医学院附属国际和平妇幼保健院</t>
  </si>
  <si>
    <t>1131903827</t>
  </si>
  <si>
    <t>刘明茹</t>
  </si>
  <si>
    <t>15153083216</t>
  </si>
  <si>
    <t>定陶区妇幼保健计划生育服务中心</t>
  </si>
  <si>
    <t>1161882508@qq.com</t>
  </si>
  <si>
    <t>1131888799</t>
  </si>
  <si>
    <t>刘敏</t>
  </si>
  <si>
    <t>18853772622</t>
  </si>
  <si>
    <t>济宁高新区王因卫生院</t>
  </si>
  <si>
    <t>1130542999</t>
  </si>
  <si>
    <t>刘志伟</t>
  </si>
  <si>
    <t>13853429231</t>
  </si>
  <si>
    <t>1131241042</t>
  </si>
  <si>
    <t>刘彦琴</t>
  </si>
  <si>
    <t>15864764966</t>
  </si>
  <si>
    <t>新泰市东都镇卫生院</t>
  </si>
  <si>
    <t>1130113790</t>
  </si>
  <si>
    <t>刘小红</t>
  </si>
  <si>
    <t>18753486456</t>
  </si>
  <si>
    <t>1130261720</t>
  </si>
  <si>
    <t>刘学慧</t>
  </si>
  <si>
    <t>13964919592</t>
  </si>
  <si>
    <t>1131890177</t>
  </si>
  <si>
    <t>刘娜</t>
  </si>
  <si>
    <t>13884625352</t>
  </si>
  <si>
    <t>OF954434</t>
  </si>
  <si>
    <t>刘太荣</t>
  </si>
  <si>
    <t>18265179162</t>
  </si>
  <si>
    <t>汪沟镇卫生院</t>
  </si>
  <si>
    <t>费县汪沟镇卫生院</t>
  </si>
  <si>
    <t>1679302944@qq.com</t>
  </si>
  <si>
    <t>中专</t>
  </si>
  <si>
    <t>OF1000607</t>
  </si>
  <si>
    <t>刘凯旋</t>
  </si>
  <si>
    <t>18553496265</t>
  </si>
  <si>
    <t>1179807181@qq.com</t>
  </si>
  <si>
    <t>1130886308</t>
  </si>
  <si>
    <t>刘兆娟</t>
  </si>
  <si>
    <t>15253923597</t>
  </si>
  <si>
    <t>沂南县蒲汪镇大王庄卫生院</t>
  </si>
  <si>
    <t>沂南县大王庄卫生院</t>
  </si>
  <si>
    <t>1131344985</t>
  </si>
  <si>
    <t>刘丽娜</t>
  </si>
  <si>
    <t>15269887418</t>
  </si>
  <si>
    <t>肥城妇幼保健院</t>
  </si>
  <si>
    <t>1130476768</t>
  </si>
  <si>
    <t>刘丽丽</t>
  </si>
  <si>
    <t>13562912640</t>
  </si>
  <si>
    <t>郯城镇第二卫生院</t>
  </si>
  <si>
    <t>郯城县郯城镇第二卫生院</t>
  </si>
  <si>
    <t>OF162521</t>
  </si>
  <si>
    <t>冯翠萍</t>
  </si>
  <si>
    <t>13561636787</t>
  </si>
  <si>
    <t>854701240@qq.com</t>
  </si>
  <si>
    <t>1130056601</t>
  </si>
  <si>
    <t>冯爱花</t>
  </si>
  <si>
    <t>15264355491</t>
  </si>
  <si>
    <t>aihuafeng66@163.com</t>
  </si>
  <si>
    <t>1130536339</t>
  </si>
  <si>
    <t>冯永丽</t>
  </si>
  <si>
    <t>13665367405</t>
  </si>
  <si>
    <t>山东潍坊寒亭妇幼保健院</t>
  </si>
  <si>
    <t>bl3928@126.com</t>
  </si>
  <si>
    <t>73935</t>
  </si>
  <si>
    <t>关晓菁</t>
  </si>
  <si>
    <t>17553703912</t>
  </si>
  <si>
    <t>RE589651</t>
  </si>
  <si>
    <t>倪维玉</t>
  </si>
  <si>
    <t>15269916618</t>
  </si>
  <si>
    <t>1181060042@qq.com</t>
  </si>
  <si>
    <t>OF1042722</t>
  </si>
  <si>
    <t>侯玉翠</t>
  </si>
  <si>
    <t>18660761033</t>
  </si>
  <si>
    <t>13355376533@163.com</t>
  </si>
  <si>
    <t>95259</t>
  </si>
  <si>
    <t>侯战云</t>
  </si>
  <si>
    <t>13675407227</t>
  </si>
  <si>
    <t>巨野县大义镇中心卫生院</t>
  </si>
  <si>
    <t>巨野县大义中心卫生院</t>
  </si>
  <si>
    <t>1130235208</t>
  </si>
  <si>
    <t>位民</t>
  </si>
  <si>
    <t>13011633951</t>
  </si>
  <si>
    <t>1130038802</t>
  </si>
  <si>
    <t>任秀娥</t>
  </si>
  <si>
    <t>15253446198</t>
  </si>
  <si>
    <t>1097425466@qq.com</t>
  </si>
  <si>
    <t>OF835956</t>
  </si>
  <si>
    <t>任秀云</t>
  </si>
  <si>
    <t>15963222406</t>
  </si>
  <si>
    <t>姜山中心卫生院</t>
  </si>
  <si>
    <t>renxiuyunligang@126.com</t>
  </si>
  <si>
    <t>1130120131</t>
  </si>
  <si>
    <t>任晓红</t>
  </si>
  <si>
    <t>13583490302</t>
  </si>
  <si>
    <t>1130066899</t>
  </si>
  <si>
    <t>任存峰</t>
  </si>
  <si>
    <t>18266853708</t>
  </si>
  <si>
    <t>1130804067</t>
  </si>
  <si>
    <t>付金红</t>
  </si>
  <si>
    <t>13969909601</t>
  </si>
  <si>
    <t>罗庄区妇幼保健院</t>
  </si>
  <si>
    <t>OF191307</t>
  </si>
  <si>
    <t>付继燕</t>
  </si>
  <si>
    <t>13589532648</t>
  </si>
  <si>
    <t>高新区卫固中心卫生院</t>
  </si>
  <si>
    <t>淄博高新技术产业开发区卫固中心卫生院</t>
  </si>
  <si>
    <t>239393481@qq.com</t>
  </si>
  <si>
    <t>OF429114</t>
  </si>
  <si>
    <t>付潭</t>
  </si>
  <si>
    <t>13869353515</t>
  </si>
  <si>
    <t>临淄区石化社区卫生服务中心</t>
  </si>
  <si>
    <t>futantan@163.com</t>
  </si>
  <si>
    <t>OF424751</t>
  </si>
  <si>
    <t>付海霞</t>
  </si>
  <si>
    <t>13864341868</t>
  </si>
  <si>
    <t>桓台县田庄镇中心卫生院</t>
  </si>
  <si>
    <t>yubaoping999@163.com</t>
  </si>
  <si>
    <t>1131345110</t>
  </si>
  <si>
    <t>井维艳</t>
  </si>
  <si>
    <t>13153177969</t>
  </si>
  <si>
    <t>济阳县孙耿镇南街村卫生室</t>
  </si>
  <si>
    <t>OF164434</t>
  </si>
  <si>
    <t>亓红国</t>
  </si>
  <si>
    <t>13563480766</t>
  </si>
  <si>
    <t>qhg1977@sina.cn</t>
  </si>
  <si>
    <t>47382</t>
  </si>
  <si>
    <t>亓玉淑</t>
  </si>
  <si>
    <t>13508940552</t>
  </si>
  <si>
    <t>淄博妇幼保健院</t>
  </si>
  <si>
    <t>88356909@qq.com</t>
  </si>
  <si>
    <t>1130528777</t>
  </si>
  <si>
    <t>亓亚男</t>
  </si>
  <si>
    <t>18053156697</t>
  </si>
  <si>
    <t>济南妇幼保健院</t>
  </si>
  <si>
    <t>济南市妇幼保健院</t>
  </si>
  <si>
    <t>939151454@qq.com</t>
  </si>
  <si>
    <t>1130505824</t>
  </si>
  <si>
    <t>于静</t>
  </si>
  <si>
    <t>17615307769</t>
  </si>
  <si>
    <t>1130835039</t>
  </si>
  <si>
    <t>17615307779</t>
  </si>
  <si>
    <t>325616816@qq.com</t>
  </si>
  <si>
    <t>1130482622</t>
  </si>
  <si>
    <t>于爱秀</t>
  </si>
  <si>
    <t>13969958652</t>
  </si>
  <si>
    <t>1130185488</t>
  </si>
  <si>
    <t>于燕</t>
  </si>
  <si>
    <t>13563438058</t>
  </si>
  <si>
    <t>OF600644</t>
  </si>
  <si>
    <t>于淑月</t>
  </si>
  <si>
    <t>15053484351</t>
  </si>
  <si>
    <t>376573419@qq.com</t>
  </si>
  <si>
    <t>1130537469</t>
  </si>
  <si>
    <t>于海燕</t>
  </si>
  <si>
    <t>13465793258</t>
  </si>
  <si>
    <t>1130540482</t>
  </si>
  <si>
    <t>于海娜</t>
  </si>
  <si>
    <t>15095095258</t>
  </si>
  <si>
    <t>357445004@qq.com</t>
  </si>
  <si>
    <t>1130417251</t>
  </si>
  <si>
    <t>于德滨</t>
  </si>
  <si>
    <t>15806510096</t>
  </si>
  <si>
    <t>青岛市即墨区妇幼保健院</t>
  </si>
  <si>
    <t>1130586277</t>
  </si>
  <si>
    <t>于大燕</t>
  </si>
  <si>
    <t>13963166391</t>
  </si>
  <si>
    <t>环翠区妇幼保健院</t>
  </si>
  <si>
    <t>OF699536</t>
  </si>
  <si>
    <t>于丽霞</t>
  </si>
  <si>
    <t>15395188082</t>
  </si>
  <si>
    <t>合肥</t>
  </si>
  <si>
    <t>3878665@QQ.COM</t>
  </si>
  <si>
    <t>博士</t>
  </si>
  <si>
    <t>1130537580</t>
  </si>
  <si>
    <t>于世荣</t>
  </si>
  <si>
    <t>13276314081</t>
  </si>
  <si>
    <t>威海市文登区妇幼保健院</t>
  </si>
  <si>
    <t>1131240773</t>
  </si>
  <si>
    <t>严加珍</t>
  </si>
  <si>
    <t>15562851810</t>
  </si>
  <si>
    <t>44114</t>
  </si>
  <si>
    <t>丛明燕</t>
  </si>
  <si>
    <t>13181113229</t>
  </si>
  <si>
    <t>chw3239@126.com</t>
  </si>
  <si>
    <t>1130919919</t>
  </si>
  <si>
    <t>丛培红</t>
  </si>
  <si>
    <t>18563109133</t>
  </si>
  <si>
    <t>OF786016</t>
  </si>
  <si>
    <t>丁爱丽</t>
  </si>
  <si>
    <t>15866902728</t>
  </si>
  <si>
    <t>1374212962@qq.com</t>
  </si>
  <si>
    <t>1130627096</t>
  </si>
  <si>
    <t>丁宝</t>
  </si>
  <si>
    <t>15853700869</t>
  </si>
  <si>
    <t>OF784174</t>
  </si>
  <si>
    <t>丁国萍</t>
  </si>
  <si>
    <t>15863969687</t>
  </si>
  <si>
    <t>枣园镇中心卫生院</t>
  </si>
  <si>
    <t>枣园中心卫生院</t>
  </si>
  <si>
    <t>738153444@qq.com</t>
  </si>
  <si>
    <t>1130525333</t>
  </si>
  <si>
    <t>丁勤</t>
  </si>
  <si>
    <t>18053150266</t>
  </si>
  <si>
    <t>540364803@qq.com</t>
  </si>
  <si>
    <t>OF523897</t>
  </si>
  <si>
    <t>12345678</t>
  </si>
  <si>
    <t>13953057961</t>
  </si>
  <si>
    <t>359199716@qq.com</t>
  </si>
  <si>
    <t>OF954409</t>
  </si>
  <si>
    <t>.李辉</t>
  </si>
  <si>
    <t>18265102869</t>
  </si>
  <si>
    <t>1062684217@qq.com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</si>
</sst>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0"/>
  <sheetViews>
    <sheetView tabSelected="1" topLeftCell="I1" workbookViewId="0">
      <selection activeCell="O20" sqref="O20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9.875" style="2" customWidth="1"/>
    <col min="12" max="12" width="32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82</v>
      </c>
      <c r="B3" s="6" t="s">
        <v>83</v>
      </c>
      <c r="C3" s="6" t="s">
        <v>84</v>
      </c>
      <c r="E3" s="6" t="s">
        <v>71</v>
      </c>
      <c r="F3" s="6" t="s">
        <v>74</v>
      </c>
      <c r="G3" s="6" t="s">
        <v>67</v>
      </c>
      <c r="H3" s="6" t="s">
        <v>85</v>
      </c>
      <c r="I3" s="6" t="s">
        <v>86</v>
      </c>
      <c r="K3" s="6" t="s">
        <v>87</v>
      </c>
    </row>
    <row r="4" spans="1:22" s="6" customFormat="1">
      <c r="A4" s="6" t="s">
        <v>88</v>
      </c>
      <c r="B4" s="6" t="s">
        <v>89</v>
      </c>
      <c r="C4" s="6" t="s">
        <v>90</v>
      </c>
      <c r="E4" s="6" t="s">
        <v>68</v>
      </c>
      <c r="F4" s="6" t="s">
        <v>66</v>
      </c>
      <c r="G4" s="6" t="s">
        <v>67</v>
      </c>
      <c r="H4" s="6" t="s">
        <v>85</v>
      </c>
      <c r="I4" s="6" t="s">
        <v>91</v>
      </c>
      <c r="K4" s="6" t="s">
        <v>92</v>
      </c>
      <c r="L4" s="6" t="s">
        <v>93</v>
      </c>
    </row>
    <row r="5" spans="1:22" s="6" customFormat="1">
      <c r="A5" s="6" t="s">
        <v>94</v>
      </c>
      <c r="B5" s="6" t="s">
        <v>95</v>
      </c>
      <c r="C5" s="6" t="s">
        <v>96</v>
      </c>
      <c r="E5" s="6" t="s">
        <v>71</v>
      </c>
      <c r="F5" s="6" t="s">
        <v>69</v>
      </c>
      <c r="G5" s="6" t="s">
        <v>97</v>
      </c>
      <c r="H5" s="6" t="s">
        <v>85</v>
      </c>
      <c r="I5" s="6" t="s">
        <v>98</v>
      </c>
      <c r="K5" s="6" t="s">
        <v>99</v>
      </c>
      <c r="L5" s="6" t="s">
        <v>99</v>
      </c>
      <c r="M5" s="6" t="s">
        <v>100</v>
      </c>
    </row>
    <row r="6" spans="1:22" s="6" customFormat="1">
      <c r="A6" s="6" t="s">
        <v>101</v>
      </c>
      <c r="B6" s="6" t="s">
        <v>102</v>
      </c>
      <c r="C6" s="6" t="s">
        <v>103</v>
      </c>
      <c r="D6" s="6" t="s">
        <v>52</v>
      </c>
      <c r="E6" s="6" t="s">
        <v>71</v>
      </c>
      <c r="F6" s="6" t="s">
        <v>74</v>
      </c>
      <c r="G6" s="6" t="s">
        <v>67</v>
      </c>
      <c r="H6" s="6" t="s">
        <v>85</v>
      </c>
      <c r="I6" s="6" t="s">
        <v>98</v>
      </c>
      <c r="K6" s="6" t="s">
        <v>99</v>
      </c>
      <c r="L6" s="6" t="s">
        <v>99</v>
      </c>
      <c r="M6" s="6" t="s">
        <v>104</v>
      </c>
      <c r="N6" s="6" t="s">
        <v>105</v>
      </c>
    </row>
    <row r="7" spans="1:22" s="6" customFormat="1">
      <c r="A7" s="6" t="s">
        <v>106</v>
      </c>
      <c r="B7" s="6" t="s">
        <v>107</v>
      </c>
      <c r="C7" s="6" t="s">
        <v>108</v>
      </c>
      <c r="E7" s="6" t="s">
        <v>68</v>
      </c>
      <c r="F7" s="6" t="s">
        <v>66</v>
      </c>
      <c r="G7" s="6" t="s">
        <v>67</v>
      </c>
      <c r="H7" s="6" t="s">
        <v>85</v>
      </c>
      <c r="I7" s="6" t="s">
        <v>98</v>
      </c>
      <c r="K7" s="6" t="s">
        <v>109</v>
      </c>
      <c r="L7" s="6" t="s">
        <v>109</v>
      </c>
      <c r="M7" s="6" t="s">
        <v>110</v>
      </c>
    </row>
    <row r="8" spans="1:22" s="6" customFormat="1">
      <c r="A8" s="6" t="s">
        <v>111</v>
      </c>
      <c r="B8" s="6" t="s">
        <v>112</v>
      </c>
      <c r="C8" s="6" t="s">
        <v>113</v>
      </c>
      <c r="E8" s="6" t="s">
        <v>68</v>
      </c>
      <c r="G8" s="6" t="s">
        <v>67</v>
      </c>
      <c r="H8" s="6" t="s">
        <v>85</v>
      </c>
      <c r="I8" s="6" t="s">
        <v>91</v>
      </c>
      <c r="K8" s="6" t="s">
        <v>114</v>
      </c>
      <c r="L8" s="6" t="s">
        <v>115</v>
      </c>
      <c r="M8" s="6" t="s">
        <v>116</v>
      </c>
      <c r="N8" s="6" t="s">
        <v>61</v>
      </c>
    </row>
    <row r="9" spans="1:22" s="6" customFormat="1">
      <c r="A9" s="6" t="s">
        <v>117</v>
      </c>
      <c r="B9" s="6" t="s">
        <v>118</v>
      </c>
      <c r="C9" s="6" t="s">
        <v>119</v>
      </c>
      <c r="E9" s="6" t="s">
        <v>71</v>
      </c>
      <c r="H9" s="6" t="s">
        <v>85</v>
      </c>
      <c r="I9" s="6" t="s">
        <v>120</v>
      </c>
      <c r="K9" s="6" t="s">
        <v>121</v>
      </c>
      <c r="L9" s="6" t="s">
        <v>121</v>
      </c>
    </row>
    <row r="10" spans="1:22" s="6" customFormat="1">
      <c r="A10" s="6" t="s">
        <v>122</v>
      </c>
      <c r="B10" s="6" t="s">
        <v>123</v>
      </c>
      <c r="C10" s="6" t="s">
        <v>124</v>
      </c>
      <c r="E10" s="6" t="s">
        <v>68</v>
      </c>
      <c r="F10" s="6" t="s">
        <v>72</v>
      </c>
      <c r="H10" s="6" t="s">
        <v>85</v>
      </c>
      <c r="I10" s="6" t="s">
        <v>125</v>
      </c>
      <c r="K10" s="6" t="s">
        <v>126</v>
      </c>
      <c r="L10" s="6" t="s">
        <v>126</v>
      </c>
    </row>
    <row r="11" spans="1:22" s="6" customFormat="1">
      <c r="A11" s="6" t="s">
        <v>127</v>
      </c>
      <c r="B11" s="6" t="s">
        <v>128</v>
      </c>
      <c r="C11" s="6" t="s">
        <v>129</v>
      </c>
      <c r="E11" s="6" t="s">
        <v>71</v>
      </c>
      <c r="F11" s="6" t="s">
        <v>66</v>
      </c>
      <c r="G11" s="6" t="s">
        <v>67</v>
      </c>
      <c r="H11" s="6" t="s">
        <v>85</v>
      </c>
      <c r="I11" s="6" t="s">
        <v>125</v>
      </c>
      <c r="K11" s="6" t="s">
        <v>130</v>
      </c>
      <c r="L11" s="6" t="s">
        <v>131</v>
      </c>
    </row>
    <row r="12" spans="1:22" s="6" customFormat="1">
      <c r="A12" s="6" t="s">
        <v>132</v>
      </c>
      <c r="B12" s="6" t="s">
        <v>133</v>
      </c>
      <c r="C12" s="6" t="s">
        <v>134</v>
      </c>
      <c r="E12" s="6" t="s">
        <v>65</v>
      </c>
      <c r="H12" s="6" t="s">
        <v>85</v>
      </c>
      <c r="I12" s="6" t="s">
        <v>120</v>
      </c>
      <c r="K12" s="6" t="s">
        <v>135</v>
      </c>
      <c r="L12" s="6" t="s">
        <v>135</v>
      </c>
    </row>
    <row r="13" spans="1:22" s="6" customFormat="1">
      <c r="A13" s="6" t="s">
        <v>136</v>
      </c>
      <c r="B13" s="6" t="s">
        <v>137</v>
      </c>
      <c r="C13" s="6" t="s">
        <v>138</v>
      </c>
      <c r="E13" s="6" t="s">
        <v>68</v>
      </c>
      <c r="H13" s="6" t="s">
        <v>85</v>
      </c>
      <c r="I13" s="6" t="s">
        <v>139</v>
      </c>
      <c r="K13" s="6" t="s">
        <v>140</v>
      </c>
      <c r="L13" s="6" t="s">
        <v>140</v>
      </c>
      <c r="M13" s="6" t="s">
        <v>141</v>
      </c>
    </row>
    <row r="14" spans="1:22" s="6" customFormat="1">
      <c r="A14" s="6" t="s">
        <v>142</v>
      </c>
      <c r="B14" s="6" t="s">
        <v>143</v>
      </c>
      <c r="C14" s="6" t="s">
        <v>144</v>
      </c>
      <c r="D14" s="6" t="s">
        <v>52</v>
      </c>
      <c r="E14" s="6" t="s">
        <v>65</v>
      </c>
      <c r="H14" s="6" t="s">
        <v>85</v>
      </c>
      <c r="I14" s="6" t="s">
        <v>86</v>
      </c>
      <c r="K14" s="6" t="s">
        <v>145</v>
      </c>
      <c r="L14" s="6" t="s">
        <v>145</v>
      </c>
    </row>
    <row r="15" spans="1:22" s="6" customFormat="1">
      <c r="A15" s="6" t="s">
        <v>146</v>
      </c>
      <c r="B15" s="6" t="s">
        <v>147</v>
      </c>
      <c r="C15" s="6" t="s">
        <v>148</v>
      </c>
      <c r="D15" s="6" t="s">
        <v>52</v>
      </c>
      <c r="E15" s="6" t="s">
        <v>65</v>
      </c>
      <c r="F15" s="6" t="s">
        <v>66</v>
      </c>
      <c r="G15" s="6" t="s">
        <v>67</v>
      </c>
      <c r="H15" s="6" t="s">
        <v>85</v>
      </c>
      <c r="I15" s="6" t="s">
        <v>125</v>
      </c>
      <c r="K15" s="6" t="s">
        <v>149</v>
      </c>
      <c r="L15" s="6" t="s">
        <v>150</v>
      </c>
      <c r="M15" s="6" t="s">
        <v>151</v>
      </c>
    </row>
    <row r="16" spans="1:22" s="6" customFormat="1">
      <c r="A16" s="6" t="s">
        <v>152</v>
      </c>
      <c r="B16" s="6" t="s">
        <v>153</v>
      </c>
      <c r="C16" s="6" t="s">
        <v>154</v>
      </c>
      <c r="E16" s="6" t="s">
        <v>71</v>
      </c>
      <c r="F16" s="6" t="s">
        <v>73</v>
      </c>
      <c r="G16" s="6" t="s">
        <v>67</v>
      </c>
      <c r="H16" s="6" t="s">
        <v>85</v>
      </c>
      <c r="I16" s="6" t="s">
        <v>155</v>
      </c>
      <c r="K16" s="6" t="s">
        <v>156</v>
      </c>
    </row>
    <row r="17" spans="1:14" s="6" customFormat="1">
      <c r="A17" s="6" t="s">
        <v>157</v>
      </c>
      <c r="B17" s="6" t="s">
        <v>158</v>
      </c>
      <c r="C17" s="6" t="s">
        <v>159</v>
      </c>
      <c r="E17" s="6" t="s">
        <v>71</v>
      </c>
      <c r="H17" s="6" t="s">
        <v>85</v>
      </c>
      <c r="I17" s="6" t="s">
        <v>160</v>
      </c>
      <c r="K17" s="6" t="s">
        <v>161</v>
      </c>
      <c r="L17" s="6" t="s">
        <v>161</v>
      </c>
      <c r="M17" s="6" t="s">
        <v>162</v>
      </c>
    </row>
    <row r="18" spans="1:14" s="6" customFormat="1">
      <c r="A18" s="6" t="s">
        <v>163</v>
      </c>
      <c r="B18" s="6" t="s">
        <v>164</v>
      </c>
      <c r="C18" s="6" t="s">
        <v>165</v>
      </c>
      <c r="D18" s="6" t="s">
        <v>52</v>
      </c>
      <c r="E18" s="6" t="s">
        <v>65</v>
      </c>
      <c r="F18" s="6" t="s">
        <v>66</v>
      </c>
      <c r="G18" s="6" t="s">
        <v>67</v>
      </c>
      <c r="H18" s="6" t="s">
        <v>85</v>
      </c>
      <c r="I18" s="6" t="s">
        <v>155</v>
      </c>
      <c r="K18" s="6" t="s">
        <v>166</v>
      </c>
      <c r="L18" s="6" t="s">
        <v>166</v>
      </c>
    </row>
    <row r="19" spans="1:14" s="6" customFormat="1">
      <c r="A19" s="6" t="s">
        <v>167</v>
      </c>
      <c r="B19" s="6" t="s">
        <v>168</v>
      </c>
      <c r="C19" s="6" t="s">
        <v>169</v>
      </c>
      <c r="E19" s="6" t="s">
        <v>68</v>
      </c>
      <c r="H19" s="6" t="s">
        <v>85</v>
      </c>
      <c r="I19" s="6" t="s">
        <v>170</v>
      </c>
      <c r="K19" s="6" t="s">
        <v>171</v>
      </c>
    </row>
    <row r="20" spans="1:14" s="6" customFormat="1">
      <c r="A20" s="6" t="s">
        <v>172</v>
      </c>
      <c r="B20" s="6" t="s">
        <v>173</v>
      </c>
      <c r="C20" s="6" t="s">
        <v>174</v>
      </c>
      <c r="D20" s="6" t="s">
        <v>52</v>
      </c>
      <c r="E20" s="6" t="s">
        <v>68</v>
      </c>
      <c r="F20" s="6" t="s">
        <v>66</v>
      </c>
      <c r="G20" s="6" t="s">
        <v>67</v>
      </c>
      <c r="H20" s="6" t="s">
        <v>85</v>
      </c>
      <c r="I20" s="6" t="s">
        <v>175</v>
      </c>
      <c r="K20" s="6" t="s">
        <v>176</v>
      </c>
      <c r="M20" s="6" t="s">
        <v>177</v>
      </c>
    </row>
    <row r="21" spans="1:14" s="6" customFormat="1">
      <c r="A21" s="6" t="s">
        <v>178</v>
      </c>
      <c r="B21" s="6" t="s">
        <v>179</v>
      </c>
      <c r="C21" s="6" t="s">
        <v>180</v>
      </c>
      <c r="D21" s="6" t="s">
        <v>52</v>
      </c>
      <c r="E21" s="6" t="s">
        <v>79</v>
      </c>
      <c r="F21" s="6" t="s">
        <v>66</v>
      </c>
      <c r="G21" s="6" t="s">
        <v>54</v>
      </c>
      <c r="H21" s="6" t="s">
        <v>85</v>
      </c>
      <c r="I21" s="6" t="s">
        <v>181</v>
      </c>
      <c r="K21" s="6" t="s">
        <v>182</v>
      </c>
      <c r="L21" s="6" t="s">
        <v>182</v>
      </c>
      <c r="M21" s="6" t="s">
        <v>183</v>
      </c>
      <c r="N21" s="6" t="s">
        <v>61</v>
      </c>
    </row>
    <row r="22" spans="1:14" s="6" customFormat="1">
      <c r="A22" s="6" t="s">
        <v>184</v>
      </c>
      <c r="B22" s="6" t="s">
        <v>185</v>
      </c>
      <c r="C22" s="6" t="s">
        <v>186</v>
      </c>
      <c r="E22" s="6" t="s">
        <v>65</v>
      </c>
      <c r="F22" s="6" t="s">
        <v>66</v>
      </c>
      <c r="G22" s="6" t="s">
        <v>67</v>
      </c>
      <c r="H22" s="6" t="s">
        <v>85</v>
      </c>
      <c r="I22" s="6" t="s">
        <v>160</v>
      </c>
      <c r="K22" s="6" t="s">
        <v>161</v>
      </c>
      <c r="L22" s="6" t="s">
        <v>161</v>
      </c>
    </row>
    <row r="23" spans="1:14" s="6" customFormat="1">
      <c r="A23" s="6" t="s">
        <v>187</v>
      </c>
      <c r="B23" s="6" t="s">
        <v>188</v>
      </c>
      <c r="C23" s="6" t="s">
        <v>189</v>
      </c>
      <c r="D23" s="6" t="s">
        <v>52</v>
      </c>
      <c r="E23" s="6" t="s">
        <v>65</v>
      </c>
      <c r="F23" s="6" t="s">
        <v>69</v>
      </c>
      <c r="G23" s="6" t="s">
        <v>70</v>
      </c>
      <c r="H23" s="6" t="s">
        <v>85</v>
      </c>
      <c r="I23" s="6" t="s">
        <v>160</v>
      </c>
      <c r="K23" s="6" t="s">
        <v>190</v>
      </c>
      <c r="L23" s="6" t="s">
        <v>190</v>
      </c>
      <c r="M23" s="6" t="s">
        <v>191</v>
      </c>
    </row>
    <row r="24" spans="1:14" s="6" customFormat="1">
      <c r="A24" s="6" t="s">
        <v>192</v>
      </c>
      <c r="B24" s="6" t="s">
        <v>193</v>
      </c>
      <c r="C24" s="6" t="s">
        <v>194</v>
      </c>
      <c r="E24" s="6" t="s">
        <v>68</v>
      </c>
      <c r="F24" s="6" t="s">
        <v>69</v>
      </c>
      <c r="G24" s="6" t="s">
        <v>70</v>
      </c>
      <c r="H24" s="6" t="s">
        <v>85</v>
      </c>
      <c r="I24" s="6" t="s">
        <v>98</v>
      </c>
      <c r="K24" s="6" t="s">
        <v>195</v>
      </c>
      <c r="L24" s="6" t="s">
        <v>196</v>
      </c>
    </row>
    <row r="25" spans="1:14" s="6" customFormat="1">
      <c r="A25" s="6" t="s">
        <v>197</v>
      </c>
      <c r="B25" s="6" t="s">
        <v>198</v>
      </c>
      <c r="C25" s="6" t="s">
        <v>199</v>
      </c>
      <c r="E25" s="6" t="s">
        <v>68</v>
      </c>
      <c r="H25" s="6" t="s">
        <v>85</v>
      </c>
      <c r="I25" s="6" t="s">
        <v>120</v>
      </c>
      <c r="K25" s="6" t="s">
        <v>200</v>
      </c>
      <c r="L25" s="6" t="s">
        <v>200</v>
      </c>
    </row>
    <row r="26" spans="1:14" s="6" customFormat="1">
      <c r="A26" s="6" t="s">
        <v>201</v>
      </c>
      <c r="B26" s="6" t="s">
        <v>202</v>
      </c>
      <c r="C26" s="6" t="s">
        <v>203</v>
      </c>
      <c r="D26" s="6" t="s">
        <v>52</v>
      </c>
      <c r="E26" s="6" t="s">
        <v>65</v>
      </c>
      <c r="F26" s="6" t="s">
        <v>74</v>
      </c>
      <c r="G26" s="6" t="s">
        <v>67</v>
      </c>
      <c r="H26" s="6" t="s">
        <v>85</v>
      </c>
      <c r="I26" s="6" t="s">
        <v>98</v>
      </c>
      <c r="K26" s="6" t="s">
        <v>204</v>
      </c>
      <c r="L26" s="6" t="s">
        <v>204</v>
      </c>
      <c r="M26" s="6" t="s">
        <v>205</v>
      </c>
      <c r="N26" s="6" t="s">
        <v>105</v>
      </c>
    </row>
    <row r="27" spans="1:14" s="6" customFormat="1">
      <c r="A27" s="6" t="s">
        <v>206</v>
      </c>
      <c r="B27" s="6" t="s">
        <v>207</v>
      </c>
      <c r="C27" s="6" t="s">
        <v>208</v>
      </c>
      <c r="E27" s="6" t="s">
        <v>68</v>
      </c>
      <c r="F27" s="6" t="s">
        <v>209</v>
      </c>
      <c r="H27" s="6" t="s">
        <v>85</v>
      </c>
      <c r="I27" s="6" t="s">
        <v>125</v>
      </c>
      <c r="K27" s="6" t="s">
        <v>210</v>
      </c>
      <c r="L27" s="6" t="s">
        <v>210</v>
      </c>
      <c r="M27" s="6" t="s">
        <v>211</v>
      </c>
    </row>
    <row r="28" spans="1:14" s="6" customFormat="1">
      <c r="A28" s="6" t="s">
        <v>212</v>
      </c>
      <c r="B28" s="6" t="s">
        <v>213</v>
      </c>
      <c r="C28" s="6" t="s">
        <v>214</v>
      </c>
      <c r="E28" s="6" t="s">
        <v>65</v>
      </c>
      <c r="F28" s="6" t="s">
        <v>75</v>
      </c>
      <c r="G28" s="6" t="s">
        <v>97</v>
      </c>
      <c r="H28" s="6" t="s">
        <v>85</v>
      </c>
      <c r="I28" s="6" t="s">
        <v>215</v>
      </c>
      <c r="K28" s="6" t="s">
        <v>216</v>
      </c>
      <c r="L28" s="6" t="s">
        <v>216</v>
      </c>
      <c r="M28" s="6" t="s">
        <v>217</v>
      </c>
    </row>
    <row r="29" spans="1:14" s="6" customFormat="1">
      <c r="A29" s="6" t="s">
        <v>218</v>
      </c>
      <c r="B29" s="6" t="s">
        <v>219</v>
      </c>
      <c r="C29" s="6" t="s">
        <v>220</v>
      </c>
      <c r="E29" s="6" t="s">
        <v>68</v>
      </c>
      <c r="H29" s="6" t="s">
        <v>85</v>
      </c>
      <c r="I29" s="6" t="s">
        <v>175</v>
      </c>
      <c r="K29" s="6" t="s">
        <v>221</v>
      </c>
      <c r="L29" s="6" t="s">
        <v>221</v>
      </c>
    </row>
    <row r="30" spans="1:14" s="6" customFormat="1">
      <c r="A30" s="6" t="s">
        <v>222</v>
      </c>
      <c r="B30" s="6" t="s">
        <v>223</v>
      </c>
      <c r="C30" s="6" t="s">
        <v>224</v>
      </c>
      <c r="D30" s="6" t="s">
        <v>52</v>
      </c>
      <c r="E30" s="6" t="s">
        <v>65</v>
      </c>
      <c r="F30" s="6" t="s">
        <v>209</v>
      </c>
      <c r="H30" s="6" t="s">
        <v>85</v>
      </c>
      <c r="I30" s="6" t="s">
        <v>86</v>
      </c>
      <c r="K30" s="6" t="s">
        <v>225</v>
      </c>
    </row>
    <row r="31" spans="1:14" s="6" customFormat="1">
      <c r="A31" s="6" t="s">
        <v>226</v>
      </c>
      <c r="B31" s="6" t="s">
        <v>227</v>
      </c>
      <c r="C31" s="6" t="s">
        <v>228</v>
      </c>
      <c r="D31" s="6" t="s">
        <v>52</v>
      </c>
      <c r="E31" s="6" t="s">
        <v>71</v>
      </c>
      <c r="F31" s="6" t="s">
        <v>69</v>
      </c>
      <c r="G31" s="6" t="s">
        <v>70</v>
      </c>
      <c r="H31" s="6" t="s">
        <v>85</v>
      </c>
      <c r="I31" s="6" t="s">
        <v>170</v>
      </c>
      <c r="K31" s="6" t="s">
        <v>229</v>
      </c>
      <c r="L31" s="6" t="s">
        <v>229</v>
      </c>
      <c r="M31" s="6" t="s">
        <v>230</v>
      </c>
      <c r="N31" s="6" t="s">
        <v>61</v>
      </c>
    </row>
    <row r="32" spans="1:14" s="6" customFormat="1">
      <c r="A32" s="6" t="s">
        <v>231</v>
      </c>
      <c r="B32" s="6" t="s">
        <v>232</v>
      </c>
      <c r="C32" s="6" t="s">
        <v>233</v>
      </c>
      <c r="D32" s="6" t="s">
        <v>52</v>
      </c>
      <c r="E32" s="6" t="s">
        <v>71</v>
      </c>
      <c r="F32" s="6" t="s">
        <v>78</v>
      </c>
      <c r="G32" s="6" t="s">
        <v>54</v>
      </c>
      <c r="H32" s="6" t="s">
        <v>85</v>
      </c>
      <c r="I32" s="6" t="s">
        <v>181</v>
      </c>
      <c r="K32" s="6" t="s">
        <v>234</v>
      </c>
      <c r="L32" s="6" t="s">
        <v>182</v>
      </c>
      <c r="M32" s="6" t="s">
        <v>235</v>
      </c>
      <c r="N32" s="6" t="s">
        <v>61</v>
      </c>
    </row>
    <row r="33" spans="1:14" s="6" customFormat="1">
      <c r="A33" s="6" t="s">
        <v>236</v>
      </c>
      <c r="B33" s="6" t="s">
        <v>237</v>
      </c>
      <c r="C33" s="6" t="s">
        <v>238</v>
      </c>
      <c r="D33" s="6" t="s">
        <v>52</v>
      </c>
      <c r="E33" s="6" t="s">
        <v>71</v>
      </c>
      <c r="F33" s="6" t="s">
        <v>74</v>
      </c>
      <c r="G33" s="6" t="s">
        <v>67</v>
      </c>
      <c r="H33" s="6" t="s">
        <v>85</v>
      </c>
      <c r="I33" s="6" t="s">
        <v>239</v>
      </c>
      <c r="K33" s="6" t="s">
        <v>240</v>
      </c>
      <c r="M33" s="6" t="s">
        <v>241</v>
      </c>
      <c r="N33" s="6" t="s">
        <v>61</v>
      </c>
    </row>
    <row r="34" spans="1:14" s="6" customFormat="1">
      <c r="A34" s="6" t="s">
        <v>242</v>
      </c>
      <c r="B34" s="6" t="s">
        <v>243</v>
      </c>
      <c r="C34" s="6" t="s">
        <v>244</v>
      </c>
      <c r="E34" s="6" t="s">
        <v>71</v>
      </c>
      <c r="F34" s="6" t="s">
        <v>66</v>
      </c>
      <c r="G34" s="6" t="s">
        <v>67</v>
      </c>
      <c r="H34" s="6" t="s">
        <v>85</v>
      </c>
      <c r="I34" s="6" t="s">
        <v>125</v>
      </c>
      <c r="K34" s="6" t="s">
        <v>245</v>
      </c>
      <c r="L34" s="6" t="s">
        <v>126</v>
      </c>
    </row>
    <row r="35" spans="1:14" s="6" customFormat="1">
      <c r="A35" s="6" t="s">
        <v>246</v>
      </c>
      <c r="B35" s="6" t="s">
        <v>247</v>
      </c>
      <c r="C35" s="6" t="s">
        <v>248</v>
      </c>
      <c r="E35" s="6" t="s">
        <v>65</v>
      </c>
      <c r="H35" s="6" t="s">
        <v>85</v>
      </c>
      <c r="I35" s="6" t="s">
        <v>120</v>
      </c>
      <c r="K35" s="6" t="s">
        <v>249</v>
      </c>
      <c r="L35" s="6" t="s">
        <v>135</v>
      </c>
    </row>
    <row r="36" spans="1:14" s="6" customFormat="1">
      <c r="A36" s="6" t="s">
        <v>250</v>
      </c>
      <c r="B36" s="6" t="s">
        <v>251</v>
      </c>
      <c r="C36" s="6" t="s">
        <v>252</v>
      </c>
      <c r="D36" s="6" t="s">
        <v>52</v>
      </c>
      <c r="E36" s="6" t="s">
        <v>65</v>
      </c>
      <c r="F36" s="6" t="s">
        <v>73</v>
      </c>
      <c r="G36" s="6" t="s">
        <v>67</v>
      </c>
      <c r="H36" s="6" t="s">
        <v>85</v>
      </c>
      <c r="I36" s="6" t="s">
        <v>86</v>
      </c>
      <c r="K36" s="6" t="s">
        <v>253</v>
      </c>
    </row>
    <row r="37" spans="1:14" s="6" customFormat="1">
      <c r="A37" s="6" t="s">
        <v>254</v>
      </c>
      <c r="B37" s="6" t="s">
        <v>255</v>
      </c>
      <c r="C37" s="6" t="s">
        <v>256</v>
      </c>
      <c r="E37" s="6" t="s">
        <v>65</v>
      </c>
      <c r="H37" s="6" t="s">
        <v>85</v>
      </c>
      <c r="I37" s="6" t="s">
        <v>257</v>
      </c>
      <c r="K37" s="6" t="s">
        <v>258</v>
      </c>
    </row>
    <row r="38" spans="1:14" s="6" customFormat="1">
      <c r="A38" s="6" t="s">
        <v>259</v>
      </c>
      <c r="B38" s="6" t="s">
        <v>260</v>
      </c>
      <c r="C38" s="6" t="s">
        <v>261</v>
      </c>
      <c r="E38" s="6" t="s">
        <v>68</v>
      </c>
      <c r="F38" s="6" t="s">
        <v>69</v>
      </c>
      <c r="G38" s="6" t="s">
        <v>70</v>
      </c>
      <c r="H38" s="6" t="s">
        <v>85</v>
      </c>
      <c r="I38" s="6" t="s">
        <v>120</v>
      </c>
      <c r="K38" s="6" t="s">
        <v>262</v>
      </c>
      <c r="L38" s="6" t="s">
        <v>263</v>
      </c>
      <c r="M38" s="6" t="s">
        <v>264</v>
      </c>
    </row>
    <row r="39" spans="1:14" s="6" customFormat="1">
      <c r="A39" s="6" t="s">
        <v>265</v>
      </c>
      <c r="B39" s="6" t="s">
        <v>266</v>
      </c>
      <c r="C39" s="6" t="s">
        <v>267</v>
      </c>
      <c r="E39" s="6" t="s">
        <v>79</v>
      </c>
      <c r="F39" s="6" t="s">
        <v>66</v>
      </c>
      <c r="G39" s="6" t="s">
        <v>67</v>
      </c>
      <c r="H39" s="6" t="s">
        <v>85</v>
      </c>
      <c r="I39" s="6" t="s">
        <v>181</v>
      </c>
      <c r="K39" s="6" t="s">
        <v>182</v>
      </c>
      <c r="L39" s="6" t="s">
        <v>182</v>
      </c>
    </row>
    <row r="40" spans="1:14" s="6" customFormat="1">
      <c r="A40" s="6" t="s">
        <v>268</v>
      </c>
      <c r="B40" s="6" t="s">
        <v>269</v>
      </c>
      <c r="C40" s="6" t="s">
        <v>270</v>
      </c>
      <c r="E40" s="6" t="s">
        <v>68</v>
      </c>
      <c r="H40" s="6" t="s">
        <v>85</v>
      </c>
      <c r="I40" s="6" t="s">
        <v>239</v>
      </c>
      <c r="K40" s="6" t="s">
        <v>271</v>
      </c>
      <c r="L40" s="6" t="s">
        <v>271</v>
      </c>
    </row>
    <row r="41" spans="1:14" s="6" customFormat="1">
      <c r="A41" s="6" t="s">
        <v>272</v>
      </c>
      <c r="B41" s="6" t="s">
        <v>273</v>
      </c>
      <c r="C41" s="6" t="s">
        <v>274</v>
      </c>
      <c r="E41" s="6" t="s">
        <v>65</v>
      </c>
      <c r="F41" s="6" t="s">
        <v>69</v>
      </c>
      <c r="G41" s="6" t="s">
        <v>70</v>
      </c>
      <c r="H41" s="6" t="s">
        <v>85</v>
      </c>
      <c r="I41" s="6" t="s">
        <v>155</v>
      </c>
      <c r="K41" s="6" t="s">
        <v>166</v>
      </c>
      <c r="L41" s="6" t="s">
        <v>166</v>
      </c>
    </row>
    <row r="42" spans="1:14" s="6" customFormat="1">
      <c r="A42" s="6" t="s">
        <v>275</v>
      </c>
      <c r="B42" s="6" t="s">
        <v>276</v>
      </c>
      <c r="C42" s="6" t="s">
        <v>277</v>
      </c>
      <c r="E42" s="6" t="s">
        <v>71</v>
      </c>
      <c r="F42" s="6" t="s">
        <v>78</v>
      </c>
      <c r="G42" s="6" t="s">
        <v>67</v>
      </c>
      <c r="H42" s="6" t="s">
        <v>85</v>
      </c>
      <c r="I42" s="6" t="s">
        <v>239</v>
      </c>
      <c r="K42" s="6" t="s">
        <v>278</v>
      </c>
      <c r="L42" s="6" t="s">
        <v>271</v>
      </c>
    </row>
    <row r="43" spans="1:14" s="6" customFormat="1">
      <c r="A43" s="6" t="s">
        <v>279</v>
      </c>
      <c r="B43" s="6" t="s">
        <v>280</v>
      </c>
      <c r="C43" s="6" t="s">
        <v>281</v>
      </c>
      <c r="E43" s="6" t="s">
        <v>71</v>
      </c>
      <c r="F43" s="6" t="s">
        <v>66</v>
      </c>
      <c r="G43" s="6" t="s">
        <v>67</v>
      </c>
      <c r="H43" s="6" t="s">
        <v>85</v>
      </c>
      <c r="I43" s="6" t="s">
        <v>282</v>
      </c>
      <c r="K43" s="6" t="s">
        <v>283</v>
      </c>
      <c r="L43" s="6" t="s">
        <v>283</v>
      </c>
    </row>
    <row r="44" spans="1:14" s="6" customFormat="1">
      <c r="A44" s="6" t="s">
        <v>284</v>
      </c>
      <c r="B44" s="6" t="s">
        <v>285</v>
      </c>
      <c r="C44" s="6" t="s">
        <v>286</v>
      </c>
      <c r="E44" s="6" t="s">
        <v>71</v>
      </c>
      <c r="F44" s="6" t="s">
        <v>66</v>
      </c>
      <c r="G44" s="6" t="s">
        <v>67</v>
      </c>
      <c r="H44" s="6" t="s">
        <v>85</v>
      </c>
      <c r="I44" s="6" t="s">
        <v>91</v>
      </c>
      <c r="K44" s="6" t="s">
        <v>287</v>
      </c>
      <c r="L44" s="6" t="s">
        <v>288</v>
      </c>
    </row>
    <row r="45" spans="1:14" s="6" customFormat="1">
      <c r="A45" s="6" t="s">
        <v>289</v>
      </c>
      <c r="B45" s="6" t="s">
        <v>290</v>
      </c>
      <c r="C45" s="6" t="s">
        <v>291</v>
      </c>
      <c r="E45" s="6" t="s">
        <v>68</v>
      </c>
      <c r="F45" s="6" t="s">
        <v>66</v>
      </c>
      <c r="G45" s="6" t="s">
        <v>67</v>
      </c>
      <c r="H45" s="6" t="s">
        <v>85</v>
      </c>
      <c r="I45" s="6" t="s">
        <v>160</v>
      </c>
      <c r="K45" s="6" t="s">
        <v>292</v>
      </c>
      <c r="L45" s="6" t="s">
        <v>161</v>
      </c>
    </row>
    <row r="46" spans="1:14" s="6" customFormat="1">
      <c r="A46" s="6" t="s">
        <v>293</v>
      </c>
      <c r="B46" s="6" t="s">
        <v>294</v>
      </c>
      <c r="C46" s="6" t="s">
        <v>295</v>
      </c>
      <c r="D46" s="6" t="s">
        <v>52</v>
      </c>
      <c r="E46" s="6" t="s">
        <v>65</v>
      </c>
      <c r="F46" s="6" t="s">
        <v>69</v>
      </c>
      <c r="G46" s="6" t="s">
        <v>54</v>
      </c>
      <c r="H46" s="6" t="s">
        <v>85</v>
      </c>
      <c r="I46" s="6" t="s">
        <v>120</v>
      </c>
      <c r="K46" s="6" t="s">
        <v>296</v>
      </c>
      <c r="L46" s="6" t="s">
        <v>296</v>
      </c>
      <c r="M46" s="6" t="s">
        <v>297</v>
      </c>
      <c r="N46" s="6" t="s">
        <v>61</v>
      </c>
    </row>
    <row r="47" spans="1:14" s="6" customFormat="1">
      <c r="A47" s="6" t="s">
        <v>298</v>
      </c>
      <c r="B47" s="6" t="s">
        <v>299</v>
      </c>
      <c r="C47" s="6" t="s">
        <v>300</v>
      </c>
      <c r="D47" s="6" t="s">
        <v>52</v>
      </c>
      <c r="E47" s="6" t="s">
        <v>65</v>
      </c>
      <c r="F47" s="6" t="s">
        <v>78</v>
      </c>
      <c r="G47" s="6" t="s">
        <v>67</v>
      </c>
      <c r="H47" s="6" t="s">
        <v>85</v>
      </c>
      <c r="I47" s="6" t="s">
        <v>86</v>
      </c>
      <c r="K47" s="6" t="s">
        <v>301</v>
      </c>
    </row>
    <row r="48" spans="1:14" s="6" customFormat="1">
      <c r="A48" s="6" t="s">
        <v>302</v>
      </c>
      <c r="B48" s="6" t="s">
        <v>303</v>
      </c>
      <c r="C48" s="6" t="s">
        <v>304</v>
      </c>
      <c r="D48" s="6" t="s">
        <v>52</v>
      </c>
      <c r="E48" s="6" t="s">
        <v>65</v>
      </c>
      <c r="F48" s="6" t="s">
        <v>69</v>
      </c>
      <c r="G48" s="6" t="s">
        <v>70</v>
      </c>
      <c r="H48" s="6" t="s">
        <v>85</v>
      </c>
      <c r="I48" s="6" t="s">
        <v>91</v>
      </c>
      <c r="K48" s="6" t="s">
        <v>305</v>
      </c>
      <c r="L48" s="6" t="s">
        <v>288</v>
      </c>
      <c r="M48" s="6" t="s">
        <v>306</v>
      </c>
    </row>
    <row r="49" spans="1:14" s="6" customFormat="1">
      <c r="A49" s="6" t="s">
        <v>307</v>
      </c>
      <c r="B49" s="6" t="s">
        <v>308</v>
      </c>
      <c r="C49" s="6" t="s">
        <v>309</v>
      </c>
      <c r="D49" s="6" t="s">
        <v>52</v>
      </c>
      <c r="E49" s="6" t="s">
        <v>68</v>
      </c>
      <c r="F49" s="6" t="s">
        <v>73</v>
      </c>
      <c r="G49" s="6" t="s">
        <v>67</v>
      </c>
      <c r="H49" s="6" t="s">
        <v>310</v>
      </c>
      <c r="I49" s="6" t="s">
        <v>311</v>
      </c>
      <c r="K49" s="6" t="s">
        <v>312</v>
      </c>
      <c r="L49" s="6" t="s">
        <v>312</v>
      </c>
    </row>
    <row r="50" spans="1:14" s="6" customFormat="1">
      <c r="A50" s="6" t="s">
        <v>313</v>
      </c>
      <c r="B50" s="6" t="s">
        <v>314</v>
      </c>
      <c r="C50" s="6" t="s">
        <v>315</v>
      </c>
      <c r="D50" s="6" t="s">
        <v>81</v>
      </c>
      <c r="E50" s="6" t="s">
        <v>65</v>
      </c>
      <c r="H50" s="6" t="s">
        <v>85</v>
      </c>
      <c r="I50" s="6" t="s">
        <v>120</v>
      </c>
      <c r="K50" s="6" t="s">
        <v>316</v>
      </c>
      <c r="L50" s="6" t="s">
        <v>317</v>
      </c>
      <c r="M50" s="6" t="s">
        <v>318</v>
      </c>
      <c r="N50" s="6" t="s">
        <v>105</v>
      </c>
    </row>
    <row r="51" spans="1:14" s="6" customFormat="1">
      <c r="A51" s="6" t="s">
        <v>319</v>
      </c>
      <c r="B51" s="6" t="s">
        <v>320</v>
      </c>
      <c r="C51" s="6" t="s">
        <v>321</v>
      </c>
      <c r="D51" s="6" t="s">
        <v>52</v>
      </c>
      <c r="E51" s="6" t="s">
        <v>65</v>
      </c>
      <c r="F51" s="6" t="s">
        <v>66</v>
      </c>
      <c r="G51" s="6" t="s">
        <v>67</v>
      </c>
      <c r="H51" s="6" t="s">
        <v>85</v>
      </c>
      <c r="I51" s="6" t="s">
        <v>181</v>
      </c>
      <c r="K51" s="6" t="s">
        <v>182</v>
      </c>
      <c r="L51" s="6" t="s">
        <v>182</v>
      </c>
      <c r="M51" s="6" t="s">
        <v>322</v>
      </c>
      <c r="N51" s="6" t="s">
        <v>61</v>
      </c>
    </row>
    <row r="52" spans="1:14" s="6" customFormat="1">
      <c r="A52" s="6" t="s">
        <v>323</v>
      </c>
      <c r="B52" s="6" t="s">
        <v>324</v>
      </c>
      <c r="C52" s="6" t="s">
        <v>325</v>
      </c>
      <c r="E52" s="6" t="s">
        <v>71</v>
      </c>
      <c r="H52" s="6" t="s">
        <v>85</v>
      </c>
      <c r="I52" s="6" t="s">
        <v>239</v>
      </c>
      <c r="K52" s="6" t="s">
        <v>240</v>
      </c>
    </row>
    <row r="53" spans="1:14" s="6" customFormat="1">
      <c r="A53" s="6" t="s">
        <v>326</v>
      </c>
      <c r="B53" s="6" t="s">
        <v>327</v>
      </c>
      <c r="C53" s="6" t="s">
        <v>328</v>
      </c>
      <c r="E53" s="6" t="s">
        <v>68</v>
      </c>
      <c r="H53" s="6" t="s">
        <v>85</v>
      </c>
      <c r="I53" s="6" t="s">
        <v>125</v>
      </c>
      <c r="K53" s="6" t="s">
        <v>329</v>
      </c>
      <c r="L53" s="6" t="s">
        <v>330</v>
      </c>
    </row>
    <row r="54" spans="1:14" s="6" customFormat="1">
      <c r="A54" s="6" t="s">
        <v>331</v>
      </c>
      <c r="B54" s="6" t="s">
        <v>332</v>
      </c>
      <c r="C54" s="6" t="s">
        <v>333</v>
      </c>
      <c r="D54" s="6" t="s">
        <v>52</v>
      </c>
      <c r="E54" s="6" t="s">
        <v>71</v>
      </c>
      <c r="F54" s="6" t="s">
        <v>66</v>
      </c>
      <c r="G54" s="6" t="s">
        <v>67</v>
      </c>
      <c r="H54" s="6" t="s">
        <v>85</v>
      </c>
      <c r="I54" s="6" t="s">
        <v>181</v>
      </c>
      <c r="K54" s="6" t="s">
        <v>182</v>
      </c>
      <c r="L54" s="6" t="s">
        <v>182</v>
      </c>
      <c r="M54" s="6" t="s">
        <v>334</v>
      </c>
      <c r="N54" s="6" t="s">
        <v>61</v>
      </c>
    </row>
    <row r="55" spans="1:14" s="6" customFormat="1">
      <c r="A55" s="6" t="s">
        <v>335</v>
      </c>
      <c r="B55" s="6" t="s">
        <v>336</v>
      </c>
      <c r="C55" s="6" t="s">
        <v>337</v>
      </c>
      <c r="D55" s="6" t="s">
        <v>52</v>
      </c>
      <c r="E55" s="6" t="s">
        <v>71</v>
      </c>
      <c r="F55" s="6" t="s">
        <v>74</v>
      </c>
      <c r="G55" s="6" t="s">
        <v>54</v>
      </c>
      <c r="H55" s="6" t="s">
        <v>85</v>
      </c>
      <c r="I55" s="6" t="s">
        <v>181</v>
      </c>
      <c r="K55" s="6" t="s">
        <v>234</v>
      </c>
      <c r="L55" s="6" t="s">
        <v>182</v>
      </c>
      <c r="M55" s="6" t="s">
        <v>338</v>
      </c>
      <c r="N55" s="6" t="s">
        <v>61</v>
      </c>
    </row>
    <row r="56" spans="1:14" s="6" customFormat="1">
      <c r="A56" s="6" t="s">
        <v>339</v>
      </c>
      <c r="B56" s="6" t="s">
        <v>340</v>
      </c>
      <c r="C56" s="6" t="s">
        <v>341</v>
      </c>
      <c r="E56" s="6" t="s">
        <v>80</v>
      </c>
      <c r="F56" s="6" t="s">
        <v>342</v>
      </c>
      <c r="G56" s="6" t="s">
        <v>67</v>
      </c>
      <c r="H56" s="6" t="s">
        <v>85</v>
      </c>
      <c r="I56" s="6" t="s">
        <v>215</v>
      </c>
      <c r="K56" s="6" t="s">
        <v>343</v>
      </c>
      <c r="L56" s="6" t="s">
        <v>343</v>
      </c>
    </row>
    <row r="57" spans="1:14" s="6" customFormat="1">
      <c r="A57" s="6" t="s">
        <v>344</v>
      </c>
      <c r="B57" s="6" t="s">
        <v>345</v>
      </c>
      <c r="C57" s="6" t="s">
        <v>346</v>
      </c>
      <c r="E57" s="6" t="s">
        <v>68</v>
      </c>
      <c r="F57" s="6" t="s">
        <v>73</v>
      </c>
      <c r="G57" s="6" t="s">
        <v>67</v>
      </c>
      <c r="H57" s="6" t="s">
        <v>85</v>
      </c>
      <c r="I57" s="6" t="s">
        <v>181</v>
      </c>
      <c r="K57" s="6" t="s">
        <v>347</v>
      </c>
      <c r="L57" s="6" t="s">
        <v>348</v>
      </c>
    </row>
    <row r="58" spans="1:14" s="6" customFormat="1">
      <c r="A58" s="6" t="s">
        <v>349</v>
      </c>
      <c r="B58" s="6" t="s">
        <v>350</v>
      </c>
      <c r="C58" s="6" t="s">
        <v>351</v>
      </c>
      <c r="D58" s="6" t="s">
        <v>52</v>
      </c>
      <c r="E58" s="6" t="s">
        <v>68</v>
      </c>
      <c r="G58" s="6" t="s">
        <v>70</v>
      </c>
      <c r="H58" s="6" t="s">
        <v>85</v>
      </c>
      <c r="I58" s="6" t="s">
        <v>120</v>
      </c>
      <c r="K58" s="6" t="s">
        <v>352</v>
      </c>
      <c r="L58" s="6" t="s">
        <v>353</v>
      </c>
      <c r="M58" s="6" t="s">
        <v>354</v>
      </c>
      <c r="N58" s="6" t="s">
        <v>61</v>
      </c>
    </row>
    <row r="59" spans="1:14" s="6" customFormat="1">
      <c r="A59" s="6" t="s">
        <v>355</v>
      </c>
      <c r="B59" s="6" t="s">
        <v>356</v>
      </c>
      <c r="C59" s="6" t="s">
        <v>357</v>
      </c>
      <c r="E59" s="6" t="s">
        <v>65</v>
      </c>
      <c r="F59" s="6" t="s">
        <v>69</v>
      </c>
      <c r="G59" s="6" t="s">
        <v>54</v>
      </c>
      <c r="H59" s="6" t="s">
        <v>85</v>
      </c>
      <c r="I59" s="6" t="s">
        <v>91</v>
      </c>
      <c r="K59" s="6" t="s">
        <v>358</v>
      </c>
      <c r="L59" s="6" t="s">
        <v>358</v>
      </c>
      <c r="M59" s="6" t="s">
        <v>359</v>
      </c>
      <c r="N59" s="6" t="s">
        <v>61</v>
      </c>
    </row>
    <row r="60" spans="1:14" s="6" customFormat="1">
      <c r="A60" s="6" t="s">
        <v>360</v>
      </c>
      <c r="B60" s="6" t="s">
        <v>361</v>
      </c>
      <c r="C60" s="6" t="s">
        <v>362</v>
      </c>
      <c r="E60" s="6" t="s">
        <v>71</v>
      </c>
      <c r="F60" s="6" t="s">
        <v>66</v>
      </c>
      <c r="G60" s="6" t="s">
        <v>67</v>
      </c>
      <c r="H60" s="6" t="s">
        <v>85</v>
      </c>
      <c r="I60" s="6" t="s">
        <v>125</v>
      </c>
      <c r="K60" s="6" t="s">
        <v>130</v>
      </c>
      <c r="L60" s="6" t="s">
        <v>131</v>
      </c>
    </row>
    <row r="61" spans="1:14" s="6" customFormat="1">
      <c r="A61" s="6" t="s">
        <v>363</v>
      </c>
      <c r="B61" s="6" t="s">
        <v>364</v>
      </c>
      <c r="C61" s="6" t="s">
        <v>365</v>
      </c>
      <c r="D61" s="6" t="s">
        <v>52</v>
      </c>
      <c r="E61" s="6" t="s">
        <v>65</v>
      </c>
      <c r="F61" s="6" t="s">
        <v>74</v>
      </c>
      <c r="G61" s="6" t="s">
        <v>67</v>
      </c>
      <c r="H61" s="6" t="s">
        <v>85</v>
      </c>
      <c r="I61" s="6" t="s">
        <v>125</v>
      </c>
      <c r="K61" s="6" t="s">
        <v>366</v>
      </c>
      <c r="L61" s="6" t="s">
        <v>366</v>
      </c>
      <c r="M61" s="6" t="s">
        <v>367</v>
      </c>
      <c r="N61" s="6" t="s">
        <v>105</v>
      </c>
    </row>
    <row r="62" spans="1:14" s="6" customFormat="1">
      <c r="A62" s="6" t="s">
        <v>368</v>
      </c>
      <c r="B62" s="6" t="s">
        <v>369</v>
      </c>
      <c r="C62" s="6" t="s">
        <v>370</v>
      </c>
      <c r="E62" s="6" t="s">
        <v>65</v>
      </c>
      <c r="H62" s="6" t="s">
        <v>85</v>
      </c>
      <c r="I62" s="6" t="s">
        <v>181</v>
      </c>
      <c r="K62" s="6" t="s">
        <v>371</v>
      </c>
      <c r="L62" s="6" t="s">
        <v>182</v>
      </c>
    </row>
    <row r="63" spans="1:14" s="6" customFormat="1">
      <c r="A63" s="6" t="s">
        <v>372</v>
      </c>
      <c r="B63" s="6" t="s">
        <v>373</v>
      </c>
      <c r="C63" s="6" t="s">
        <v>374</v>
      </c>
      <c r="E63" s="6" t="s">
        <v>68</v>
      </c>
      <c r="F63" s="6" t="s">
        <v>66</v>
      </c>
      <c r="G63" s="6" t="s">
        <v>67</v>
      </c>
      <c r="H63" s="6" t="s">
        <v>85</v>
      </c>
      <c r="I63" s="6" t="s">
        <v>125</v>
      </c>
      <c r="K63" s="6" t="s">
        <v>375</v>
      </c>
      <c r="L63" s="6" t="s">
        <v>375</v>
      </c>
    </row>
    <row r="64" spans="1:14" s="6" customFormat="1">
      <c r="A64" s="6" t="s">
        <v>376</v>
      </c>
      <c r="B64" s="6" t="s">
        <v>377</v>
      </c>
      <c r="C64" s="6" t="s">
        <v>378</v>
      </c>
      <c r="E64" s="6" t="s">
        <v>71</v>
      </c>
      <c r="H64" s="6" t="s">
        <v>85</v>
      </c>
      <c r="I64" s="6" t="s">
        <v>181</v>
      </c>
      <c r="K64" s="6" t="s">
        <v>288</v>
      </c>
      <c r="L64" s="6" t="s">
        <v>288</v>
      </c>
      <c r="M64" s="6" t="s">
        <v>379</v>
      </c>
    </row>
    <row r="65" spans="1:14" s="6" customFormat="1">
      <c r="A65" s="6" t="s">
        <v>380</v>
      </c>
      <c r="B65" s="6" t="s">
        <v>381</v>
      </c>
      <c r="C65" s="6" t="s">
        <v>382</v>
      </c>
      <c r="E65" s="6" t="s">
        <v>65</v>
      </c>
      <c r="F65" s="6" t="s">
        <v>66</v>
      </c>
      <c r="G65" s="6" t="s">
        <v>67</v>
      </c>
      <c r="H65" s="6" t="s">
        <v>85</v>
      </c>
      <c r="I65" s="6" t="s">
        <v>91</v>
      </c>
      <c r="K65" s="6" t="s">
        <v>93</v>
      </c>
      <c r="L65" s="6" t="s">
        <v>93</v>
      </c>
    </row>
    <row r="66" spans="1:14" s="6" customFormat="1">
      <c r="A66" s="6" t="s">
        <v>383</v>
      </c>
      <c r="B66" s="6" t="s">
        <v>384</v>
      </c>
      <c r="C66" s="6" t="s">
        <v>385</v>
      </c>
      <c r="D66" s="6" t="s">
        <v>52</v>
      </c>
      <c r="E66" s="6" t="s">
        <v>65</v>
      </c>
      <c r="F66" s="6" t="s">
        <v>69</v>
      </c>
      <c r="G66" s="6" t="s">
        <v>54</v>
      </c>
      <c r="H66" s="6" t="s">
        <v>85</v>
      </c>
      <c r="I66" s="6" t="s">
        <v>155</v>
      </c>
      <c r="K66" s="6" t="s">
        <v>386</v>
      </c>
      <c r="L66" s="6" t="s">
        <v>387</v>
      </c>
      <c r="M66" s="6" t="s">
        <v>388</v>
      </c>
      <c r="N66" s="6" t="s">
        <v>61</v>
      </c>
    </row>
    <row r="67" spans="1:14" s="6" customFormat="1">
      <c r="A67" s="6" t="s">
        <v>389</v>
      </c>
      <c r="B67" s="6" t="s">
        <v>390</v>
      </c>
      <c r="C67" s="6" t="s">
        <v>391</v>
      </c>
      <c r="D67" s="6" t="s">
        <v>52</v>
      </c>
      <c r="E67" s="6" t="s">
        <v>65</v>
      </c>
      <c r="F67" s="6" t="s">
        <v>72</v>
      </c>
      <c r="G67" s="6" t="s">
        <v>54</v>
      </c>
      <c r="H67" s="6" t="s">
        <v>85</v>
      </c>
      <c r="I67" s="6" t="s">
        <v>120</v>
      </c>
      <c r="K67" s="6" t="s">
        <v>392</v>
      </c>
      <c r="L67" s="6" t="s">
        <v>392</v>
      </c>
      <c r="M67" s="6" t="s">
        <v>393</v>
      </c>
      <c r="N67" s="6" t="s">
        <v>61</v>
      </c>
    </row>
    <row r="68" spans="1:14" s="6" customFormat="1">
      <c r="A68" s="6" t="s">
        <v>394</v>
      </c>
      <c r="B68" s="6" t="s">
        <v>395</v>
      </c>
      <c r="C68" s="6" t="s">
        <v>396</v>
      </c>
      <c r="E68" s="6" t="s">
        <v>71</v>
      </c>
      <c r="F68" s="6" t="s">
        <v>74</v>
      </c>
      <c r="G68" s="6" t="s">
        <v>67</v>
      </c>
      <c r="H68" s="6" t="s">
        <v>85</v>
      </c>
      <c r="I68" s="6" t="s">
        <v>120</v>
      </c>
      <c r="K68" s="6" t="s">
        <v>397</v>
      </c>
      <c r="L68" s="6" t="s">
        <v>397</v>
      </c>
    </row>
    <row r="69" spans="1:14" s="6" customFormat="1">
      <c r="A69" s="6" t="s">
        <v>398</v>
      </c>
      <c r="B69" s="6" t="s">
        <v>399</v>
      </c>
      <c r="C69" s="6" t="s">
        <v>400</v>
      </c>
      <c r="D69" s="6" t="s">
        <v>52</v>
      </c>
      <c r="E69" s="6" t="s">
        <v>65</v>
      </c>
      <c r="F69" s="6" t="s">
        <v>66</v>
      </c>
      <c r="G69" s="6" t="s">
        <v>67</v>
      </c>
      <c r="H69" s="6" t="s">
        <v>85</v>
      </c>
      <c r="I69" s="6" t="s">
        <v>139</v>
      </c>
      <c r="K69" s="6" t="s">
        <v>401</v>
      </c>
      <c r="L69" s="6" t="s">
        <v>402</v>
      </c>
      <c r="M69" s="6" t="s">
        <v>403</v>
      </c>
    </row>
    <row r="70" spans="1:14" s="6" customFormat="1">
      <c r="A70" s="6" t="s">
        <v>404</v>
      </c>
      <c r="B70" s="6" t="s">
        <v>405</v>
      </c>
      <c r="C70" s="6" t="s">
        <v>406</v>
      </c>
      <c r="D70" s="6" t="s">
        <v>81</v>
      </c>
      <c r="E70" s="6" t="s">
        <v>65</v>
      </c>
      <c r="H70" s="6" t="s">
        <v>85</v>
      </c>
      <c r="I70" s="6" t="s">
        <v>91</v>
      </c>
      <c r="K70" s="6" t="s">
        <v>407</v>
      </c>
      <c r="L70" s="6" t="s">
        <v>407</v>
      </c>
      <c r="M70" s="6" t="s">
        <v>408</v>
      </c>
    </row>
    <row r="71" spans="1:14" s="6" customFormat="1">
      <c r="A71" s="6" t="s">
        <v>409</v>
      </c>
      <c r="B71" s="6" t="s">
        <v>410</v>
      </c>
      <c r="C71" s="6" t="s">
        <v>411</v>
      </c>
      <c r="E71" s="6" t="s">
        <v>71</v>
      </c>
      <c r="F71" s="6" t="s">
        <v>73</v>
      </c>
      <c r="G71" s="6" t="s">
        <v>67</v>
      </c>
      <c r="H71" s="6" t="s">
        <v>85</v>
      </c>
      <c r="I71" s="6" t="s">
        <v>125</v>
      </c>
      <c r="K71" s="6" t="s">
        <v>412</v>
      </c>
      <c r="L71" s="6" t="s">
        <v>131</v>
      </c>
    </row>
    <row r="72" spans="1:14" s="6" customFormat="1">
      <c r="A72" s="6" t="s">
        <v>413</v>
      </c>
      <c r="B72" s="6" t="s">
        <v>414</v>
      </c>
      <c r="C72" s="6" t="s">
        <v>415</v>
      </c>
      <c r="E72" s="6" t="s">
        <v>416</v>
      </c>
      <c r="H72" s="6" t="s">
        <v>85</v>
      </c>
      <c r="I72" s="6" t="s">
        <v>86</v>
      </c>
      <c r="K72" s="6" t="s">
        <v>417</v>
      </c>
      <c r="L72" s="6" t="s">
        <v>417</v>
      </c>
    </row>
    <row r="73" spans="1:14" s="6" customFormat="1">
      <c r="A73" s="6" t="s">
        <v>418</v>
      </c>
      <c r="B73" s="6" t="s">
        <v>419</v>
      </c>
      <c r="C73" s="6" t="s">
        <v>420</v>
      </c>
      <c r="E73" s="6" t="s">
        <v>71</v>
      </c>
      <c r="F73" s="6" t="s">
        <v>73</v>
      </c>
      <c r="G73" s="6" t="s">
        <v>67</v>
      </c>
      <c r="H73" s="6" t="s">
        <v>85</v>
      </c>
      <c r="I73" s="6" t="s">
        <v>98</v>
      </c>
      <c r="K73" s="6" t="s">
        <v>421</v>
      </c>
      <c r="L73" s="6" t="s">
        <v>204</v>
      </c>
    </row>
    <row r="74" spans="1:14" s="6" customFormat="1">
      <c r="A74" s="6" t="s">
        <v>422</v>
      </c>
      <c r="B74" s="6" t="s">
        <v>423</v>
      </c>
      <c r="C74" s="6" t="s">
        <v>424</v>
      </c>
      <c r="E74" s="6" t="s">
        <v>65</v>
      </c>
      <c r="H74" s="6" t="s">
        <v>85</v>
      </c>
      <c r="I74" s="6" t="s">
        <v>91</v>
      </c>
      <c r="K74" s="6" t="s">
        <v>407</v>
      </c>
      <c r="L74" s="6" t="s">
        <v>407</v>
      </c>
      <c r="M74" s="6" t="s">
        <v>425</v>
      </c>
      <c r="N74" s="6" t="s">
        <v>61</v>
      </c>
    </row>
    <row r="75" spans="1:14" s="6" customFormat="1">
      <c r="A75" s="6" t="s">
        <v>426</v>
      </c>
      <c r="B75" s="6" t="s">
        <v>427</v>
      </c>
      <c r="C75" s="6" t="s">
        <v>428</v>
      </c>
      <c r="E75" s="6" t="s">
        <v>71</v>
      </c>
      <c r="F75" s="6" t="s">
        <v>66</v>
      </c>
      <c r="G75" s="6" t="s">
        <v>67</v>
      </c>
      <c r="H75" s="6" t="s">
        <v>85</v>
      </c>
      <c r="I75" s="6" t="s">
        <v>181</v>
      </c>
      <c r="K75" s="6" t="s">
        <v>429</v>
      </c>
    </row>
    <row r="76" spans="1:14" s="6" customFormat="1">
      <c r="A76" s="6" t="s">
        <v>430</v>
      </c>
      <c r="B76" s="6" t="s">
        <v>431</v>
      </c>
      <c r="C76" s="6" t="s">
        <v>432</v>
      </c>
      <c r="E76" s="6" t="s">
        <v>433</v>
      </c>
      <c r="H76" s="6" t="s">
        <v>85</v>
      </c>
      <c r="I76" s="6" t="s">
        <v>175</v>
      </c>
      <c r="K76" s="6" t="s">
        <v>434</v>
      </c>
      <c r="L76" s="6" t="s">
        <v>435</v>
      </c>
      <c r="M76" s="6" t="s">
        <v>436</v>
      </c>
    </row>
    <row r="77" spans="1:14" s="6" customFormat="1">
      <c r="A77" s="6" t="s">
        <v>437</v>
      </c>
      <c r="B77" s="6" t="s">
        <v>438</v>
      </c>
      <c r="C77" s="6" t="s">
        <v>439</v>
      </c>
      <c r="E77" s="6" t="s">
        <v>71</v>
      </c>
      <c r="F77" s="6" t="s">
        <v>74</v>
      </c>
      <c r="G77" s="6" t="s">
        <v>67</v>
      </c>
      <c r="H77" s="6" t="s">
        <v>85</v>
      </c>
      <c r="I77" s="6" t="s">
        <v>98</v>
      </c>
      <c r="K77" s="6" t="s">
        <v>99</v>
      </c>
      <c r="L77" s="6" t="s">
        <v>99</v>
      </c>
      <c r="M77" s="6" t="s">
        <v>440</v>
      </c>
    </row>
    <row r="78" spans="1:14" s="6" customFormat="1">
      <c r="A78" s="6" t="s">
        <v>441</v>
      </c>
      <c r="B78" s="6" t="s">
        <v>442</v>
      </c>
      <c r="C78" s="6" t="s">
        <v>443</v>
      </c>
      <c r="D78" s="6" t="s">
        <v>52</v>
      </c>
      <c r="E78" s="6" t="s">
        <v>68</v>
      </c>
      <c r="F78" s="6" t="s">
        <v>78</v>
      </c>
      <c r="G78" s="6" t="s">
        <v>54</v>
      </c>
      <c r="H78" s="6" t="s">
        <v>85</v>
      </c>
      <c r="I78" s="6" t="s">
        <v>125</v>
      </c>
      <c r="K78" s="6" t="s">
        <v>126</v>
      </c>
      <c r="L78" s="6" t="s">
        <v>126</v>
      </c>
      <c r="M78" s="6" t="s">
        <v>444</v>
      </c>
      <c r="N78" s="6" t="s">
        <v>61</v>
      </c>
    </row>
    <row r="79" spans="1:14" s="6" customFormat="1">
      <c r="A79" s="6" t="s">
        <v>445</v>
      </c>
      <c r="B79" s="6" t="s">
        <v>446</v>
      </c>
      <c r="C79" s="6" t="s">
        <v>447</v>
      </c>
      <c r="E79" s="6" t="s">
        <v>71</v>
      </c>
      <c r="F79" s="6" t="s">
        <v>66</v>
      </c>
      <c r="G79" s="6" t="s">
        <v>67</v>
      </c>
      <c r="H79" s="6" t="s">
        <v>85</v>
      </c>
      <c r="I79" s="6" t="s">
        <v>215</v>
      </c>
      <c r="K79" s="6" t="s">
        <v>448</v>
      </c>
      <c r="L79" s="6" t="s">
        <v>449</v>
      </c>
    </row>
    <row r="80" spans="1:14" s="6" customFormat="1">
      <c r="A80" s="6" t="s">
        <v>450</v>
      </c>
      <c r="B80" s="6" t="s">
        <v>451</v>
      </c>
      <c r="C80" s="6" t="s">
        <v>452</v>
      </c>
      <c r="E80" s="6" t="s">
        <v>65</v>
      </c>
      <c r="F80" s="6" t="s">
        <v>74</v>
      </c>
      <c r="G80" s="6" t="s">
        <v>54</v>
      </c>
      <c r="H80" s="6" t="s">
        <v>85</v>
      </c>
      <c r="I80" s="6" t="s">
        <v>86</v>
      </c>
      <c r="K80" s="6" t="s">
        <v>453</v>
      </c>
      <c r="L80" s="6" t="s">
        <v>453</v>
      </c>
    </row>
    <row r="81" spans="1:14" s="6" customFormat="1">
      <c r="A81" s="6" t="s">
        <v>454</v>
      </c>
      <c r="B81" s="6" t="s">
        <v>455</v>
      </c>
      <c r="C81" s="6" t="s">
        <v>456</v>
      </c>
      <c r="E81" s="6" t="s">
        <v>68</v>
      </c>
      <c r="F81" s="6" t="s">
        <v>66</v>
      </c>
      <c r="G81" s="6" t="s">
        <v>67</v>
      </c>
      <c r="H81" s="6" t="s">
        <v>85</v>
      </c>
      <c r="I81" s="6" t="s">
        <v>86</v>
      </c>
      <c r="K81" s="6" t="s">
        <v>457</v>
      </c>
      <c r="L81" s="6" t="s">
        <v>457</v>
      </c>
    </row>
    <row r="82" spans="1:14" s="6" customFormat="1">
      <c r="A82" s="6" t="s">
        <v>458</v>
      </c>
      <c r="B82" s="6" t="s">
        <v>459</v>
      </c>
      <c r="C82" s="6" t="s">
        <v>460</v>
      </c>
      <c r="E82" s="6" t="s">
        <v>71</v>
      </c>
      <c r="F82" s="6" t="s">
        <v>66</v>
      </c>
      <c r="G82" s="6" t="s">
        <v>67</v>
      </c>
      <c r="H82" s="6" t="s">
        <v>85</v>
      </c>
      <c r="I82" s="6" t="s">
        <v>155</v>
      </c>
      <c r="K82" s="6" t="s">
        <v>387</v>
      </c>
      <c r="L82" s="6" t="s">
        <v>387</v>
      </c>
    </row>
    <row r="83" spans="1:14" s="6" customFormat="1">
      <c r="A83" s="6" t="s">
        <v>461</v>
      </c>
      <c r="B83" s="6" t="s">
        <v>462</v>
      </c>
      <c r="C83" s="6" t="s">
        <v>463</v>
      </c>
      <c r="E83" s="6" t="s">
        <v>68</v>
      </c>
      <c r="F83" s="6" t="s">
        <v>69</v>
      </c>
      <c r="G83" s="6" t="s">
        <v>70</v>
      </c>
      <c r="H83" s="6" t="s">
        <v>85</v>
      </c>
      <c r="I83" s="6" t="s">
        <v>139</v>
      </c>
      <c r="K83" s="6" t="s">
        <v>140</v>
      </c>
      <c r="L83" s="6" t="s">
        <v>140</v>
      </c>
    </row>
    <row r="84" spans="1:14" s="6" customFormat="1">
      <c r="A84" s="6" t="s">
        <v>464</v>
      </c>
      <c r="B84" s="6" t="s">
        <v>465</v>
      </c>
      <c r="C84" s="6" t="s">
        <v>466</v>
      </c>
      <c r="D84" s="6" t="s">
        <v>52</v>
      </c>
      <c r="E84" s="6" t="s">
        <v>71</v>
      </c>
      <c r="F84" s="6" t="s">
        <v>74</v>
      </c>
      <c r="G84" s="6" t="s">
        <v>67</v>
      </c>
      <c r="H84" s="6" t="s">
        <v>85</v>
      </c>
      <c r="I84" s="6" t="s">
        <v>98</v>
      </c>
      <c r="K84" s="6" t="s">
        <v>99</v>
      </c>
      <c r="L84" s="6" t="s">
        <v>99</v>
      </c>
      <c r="M84" s="6" t="s">
        <v>467</v>
      </c>
      <c r="N84" s="6" t="s">
        <v>105</v>
      </c>
    </row>
    <row r="85" spans="1:14" s="6" customFormat="1">
      <c r="A85" s="6" t="s">
        <v>468</v>
      </c>
      <c r="B85" s="6" t="s">
        <v>469</v>
      </c>
      <c r="C85" s="6" t="s">
        <v>470</v>
      </c>
      <c r="E85" s="6" t="s">
        <v>71</v>
      </c>
      <c r="H85" s="6" t="s">
        <v>85</v>
      </c>
      <c r="I85" s="6" t="s">
        <v>239</v>
      </c>
      <c r="K85" s="6" t="s">
        <v>271</v>
      </c>
      <c r="L85" s="6" t="s">
        <v>271</v>
      </c>
    </row>
    <row r="86" spans="1:14" s="6" customFormat="1">
      <c r="A86" s="6" t="s">
        <v>471</v>
      </c>
      <c r="B86" s="6" t="s">
        <v>472</v>
      </c>
      <c r="C86" s="6" t="s">
        <v>473</v>
      </c>
      <c r="E86" s="6" t="s">
        <v>65</v>
      </c>
      <c r="F86" s="6" t="s">
        <v>66</v>
      </c>
      <c r="G86" s="6" t="s">
        <v>67</v>
      </c>
      <c r="H86" s="6" t="s">
        <v>85</v>
      </c>
      <c r="I86" s="6" t="s">
        <v>120</v>
      </c>
      <c r="K86" s="6" t="s">
        <v>474</v>
      </c>
    </row>
    <row r="87" spans="1:14" s="6" customFormat="1">
      <c r="A87" s="6" t="s">
        <v>475</v>
      </c>
      <c r="B87" s="6" t="s">
        <v>476</v>
      </c>
      <c r="C87" s="6" t="s">
        <v>477</v>
      </c>
      <c r="E87" s="6" t="s">
        <v>71</v>
      </c>
      <c r="H87" s="6" t="s">
        <v>85</v>
      </c>
      <c r="I87" s="6" t="s">
        <v>170</v>
      </c>
      <c r="K87" s="6" t="s">
        <v>478</v>
      </c>
    </row>
    <row r="88" spans="1:14" s="6" customFormat="1">
      <c r="A88" s="6" t="s">
        <v>479</v>
      </c>
      <c r="B88" s="6" t="s">
        <v>480</v>
      </c>
      <c r="C88" s="6" t="s">
        <v>481</v>
      </c>
      <c r="E88" s="6" t="s">
        <v>68</v>
      </c>
      <c r="H88" s="6" t="s">
        <v>85</v>
      </c>
      <c r="I88" s="6" t="s">
        <v>181</v>
      </c>
      <c r="K88" s="6" t="s">
        <v>482</v>
      </c>
    </row>
    <row r="89" spans="1:14" s="6" customFormat="1">
      <c r="A89" s="6" t="s">
        <v>483</v>
      </c>
      <c r="B89" s="6" t="s">
        <v>484</v>
      </c>
      <c r="C89" s="6" t="s">
        <v>485</v>
      </c>
      <c r="E89" s="6" t="s">
        <v>68</v>
      </c>
      <c r="F89" s="6" t="s">
        <v>66</v>
      </c>
      <c r="G89" s="6" t="s">
        <v>67</v>
      </c>
      <c r="H89" s="6" t="s">
        <v>85</v>
      </c>
      <c r="I89" s="6" t="s">
        <v>120</v>
      </c>
      <c r="K89" s="6" t="s">
        <v>486</v>
      </c>
      <c r="L89" s="6" t="s">
        <v>486</v>
      </c>
    </row>
    <row r="90" spans="1:14" s="6" customFormat="1">
      <c r="A90" s="6" t="s">
        <v>487</v>
      </c>
      <c r="B90" s="6" t="s">
        <v>488</v>
      </c>
      <c r="C90" s="6" t="s">
        <v>489</v>
      </c>
      <c r="D90" s="6" t="s">
        <v>52</v>
      </c>
      <c r="E90" s="6" t="s">
        <v>65</v>
      </c>
      <c r="F90" s="6" t="s">
        <v>73</v>
      </c>
      <c r="G90" s="6" t="s">
        <v>67</v>
      </c>
      <c r="H90" s="6" t="s">
        <v>85</v>
      </c>
      <c r="I90" s="6" t="s">
        <v>91</v>
      </c>
      <c r="K90" s="6" t="s">
        <v>490</v>
      </c>
      <c r="L90" s="6" t="s">
        <v>491</v>
      </c>
      <c r="M90" s="6" t="s">
        <v>492</v>
      </c>
      <c r="N90" s="6" t="s">
        <v>61</v>
      </c>
    </row>
    <row r="91" spans="1:14" s="6" customFormat="1">
      <c r="A91" s="6" t="s">
        <v>493</v>
      </c>
      <c r="B91" s="6" t="s">
        <v>494</v>
      </c>
      <c r="C91" s="6" t="s">
        <v>495</v>
      </c>
      <c r="E91" s="6" t="s">
        <v>65</v>
      </c>
      <c r="H91" s="6" t="s">
        <v>85</v>
      </c>
      <c r="I91" s="6" t="s">
        <v>98</v>
      </c>
      <c r="K91" s="6" t="s">
        <v>496</v>
      </c>
      <c r="L91" s="6" t="s">
        <v>496</v>
      </c>
    </row>
    <row r="92" spans="1:14" s="6" customFormat="1">
      <c r="A92" s="6" t="s">
        <v>497</v>
      </c>
      <c r="B92" s="6" t="s">
        <v>498</v>
      </c>
      <c r="C92" s="6" t="s">
        <v>499</v>
      </c>
      <c r="E92" s="6" t="s">
        <v>65</v>
      </c>
      <c r="F92" s="6" t="s">
        <v>66</v>
      </c>
      <c r="H92" s="6" t="s">
        <v>85</v>
      </c>
      <c r="I92" s="6" t="s">
        <v>170</v>
      </c>
      <c r="K92" s="6" t="s">
        <v>500</v>
      </c>
      <c r="L92" s="6" t="s">
        <v>229</v>
      </c>
    </row>
    <row r="93" spans="1:14" s="6" customFormat="1">
      <c r="A93" s="6" t="s">
        <v>501</v>
      </c>
      <c r="B93" s="6" t="s">
        <v>502</v>
      </c>
      <c r="C93" s="6" t="s">
        <v>503</v>
      </c>
      <c r="D93" s="6" t="s">
        <v>52</v>
      </c>
      <c r="E93" s="6" t="s">
        <v>65</v>
      </c>
      <c r="F93" s="6" t="s">
        <v>74</v>
      </c>
      <c r="G93" s="6" t="s">
        <v>67</v>
      </c>
      <c r="H93" s="6" t="s">
        <v>85</v>
      </c>
      <c r="I93" s="6" t="s">
        <v>91</v>
      </c>
      <c r="K93" s="6" t="s">
        <v>504</v>
      </c>
      <c r="L93" s="6" t="s">
        <v>505</v>
      </c>
      <c r="M93" s="6" t="s">
        <v>506</v>
      </c>
    </row>
    <row r="94" spans="1:14" s="6" customFormat="1">
      <c r="A94" s="6" t="s">
        <v>507</v>
      </c>
      <c r="B94" s="6" t="s">
        <v>508</v>
      </c>
      <c r="C94" s="6" t="s">
        <v>509</v>
      </c>
      <c r="E94" s="6" t="s">
        <v>68</v>
      </c>
      <c r="F94" s="6" t="s">
        <v>66</v>
      </c>
      <c r="G94" s="6" t="s">
        <v>67</v>
      </c>
      <c r="H94" s="6" t="s">
        <v>85</v>
      </c>
      <c r="I94" s="6" t="s">
        <v>170</v>
      </c>
      <c r="K94" s="6" t="s">
        <v>510</v>
      </c>
      <c r="L94" s="6" t="s">
        <v>510</v>
      </c>
    </row>
    <row r="95" spans="1:14" s="6" customFormat="1">
      <c r="A95" s="6" t="s">
        <v>511</v>
      </c>
      <c r="B95" s="6" t="s">
        <v>512</v>
      </c>
      <c r="C95" s="6" t="s">
        <v>513</v>
      </c>
      <c r="D95" s="6" t="s">
        <v>52</v>
      </c>
      <c r="E95" s="6" t="s">
        <v>65</v>
      </c>
      <c r="F95" s="6" t="s">
        <v>69</v>
      </c>
      <c r="G95" s="6" t="s">
        <v>54</v>
      </c>
      <c r="H95" s="6" t="s">
        <v>85</v>
      </c>
      <c r="I95" s="6" t="s">
        <v>155</v>
      </c>
      <c r="K95" s="6" t="s">
        <v>514</v>
      </c>
      <c r="L95" s="6" t="s">
        <v>514</v>
      </c>
      <c r="M95" s="6" t="s">
        <v>515</v>
      </c>
      <c r="N95" s="6" t="s">
        <v>61</v>
      </c>
    </row>
    <row r="96" spans="1:14" s="6" customFormat="1">
      <c r="A96" s="6" t="s">
        <v>516</v>
      </c>
      <c r="B96" s="6" t="s">
        <v>517</v>
      </c>
      <c r="C96" s="6" t="s">
        <v>518</v>
      </c>
      <c r="E96" s="6" t="s">
        <v>68</v>
      </c>
      <c r="H96" s="6" t="s">
        <v>85</v>
      </c>
      <c r="I96" s="6" t="s">
        <v>160</v>
      </c>
      <c r="K96" s="6" t="s">
        <v>519</v>
      </c>
      <c r="L96" s="6" t="s">
        <v>520</v>
      </c>
    </row>
    <row r="97" spans="1:14" s="6" customFormat="1">
      <c r="A97" s="6" t="s">
        <v>521</v>
      </c>
      <c r="B97" s="6" t="s">
        <v>522</v>
      </c>
      <c r="C97" s="6" t="s">
        <v>523</v>
      </c>
      <c r="E97" s="6" t="s">
        <v>65</v>
      </c>
      <c r="F97" s="6" t="s">
        <v>78</v>
      </c>
      <c r="G97" s="6" t="s">
        <v>67</v>
      </c>
      <c r="H97" s="6" t="s">
        <v>85</v>
      </c>
      <c r="I97" s="6" t="s">
        <v>125</v>
      </c>
      <c r="K97" s="6" t="s">
        <v>524</v>
      </c>
      <c r="L97" s="6" t="s">
        <v>525</v>
      </c>
      <c r="M97" s="6" t="s">
        <v>526</v>
      </c>
      <c r="N97" s="6" t="s">
        <v>61</v>
      </c>
    </row>
    <row r="98" spans="1:14" s="6" customFormat="1">
      <c r="A98" s="6" t="s">
        <v>527</v>
      </c>
      <c r="B98" s="6" t="s">
        <v>528</v>
      </c>
      <c r="C98" s="6" t="s">
        <v>529</v>
      </c>
      <c r="D98" s="6" t="s">
        <v>52</v>
      </c>
      <c r="E98" s="6" t="s">
        <v>71</v>
      </c>
      <c r="F98" s="6" t="s">
        <v>74</v>
      </c>
      <c r="G98" s="6" t="s">
        <v>67</v>
      </c>
      <c r="H98" s="6" t="s">
        <v>85</v>
      </c>
      <c r="I98" s="6" t="s">
        <v>125</v>
      </c>
      <c r="K98" s="6" t="s">
        <v>126</v>
      </c>
      <c r="L98" s="6" t="s">
        <v>126</v>
      </c>
      <c r="M98" s="6" t="s">
        <v>530</v>
      </c>
    </row>
    <row r="99" spans="1:14" s="6" customFormat="1">
      <c r="A99" s="6" t="s">
        <v>531</v>
      </c>
      <c r="B99" s="6" t="s">
        <v>532</v>
      </c>
      <c r="C99" s="6" t="s">
        <v>533</v>
      </c>
      <c r="D99" s="6" t="s">
        <v>52</v>
      </c>
      <c r="E99" s="6" t="s">
        <v>68</v>
      </c>
      <c r="F99" s="6" t="s">
        <v>66</v>
      </c>
      <c r="G99" s="6" t="s">
        <v>67</v>
      </c>
      <c r="H99" s="6" t="s">
        <v>85</v>
      </c>
      <c r="I99" s="6" t="s">
        <v>125</v>
      </c>
      <c r="K99" s="6" t="s">
        <v>534</v>
      </c>
      <c r="L99" s="6" t="s">
        <v>534</v>
      </c>
      <c r="M99" s="6" t="s">
        <v>535</v>
      </c>
      <c r="N99" s="6" t="s">
        <v>105</v>
      </c>
    </row>
    <row r="100" spans="1:14" s="6" customFormat="1">
      <c r="A100" s="6" t="s">
        <v>536</v>
      </c>
      <c r="B100" s="6" t="s">
        <v>537</v>
      </c>
      <c r="C100" s="6" t="s">
        <v>538</v>
      </c>
      <c r="E100" s="6" t="s">
        <v>65</v>
      </c>
      <c r="F100" s="6" t="s">
        <v>69</v>
      </c>
      <c r="G100" s="6" t="s">
        <v>70</v>
      </c>
      <c r="H100" s="6" t="s">
        <v>77</v>
      </c>
      <c r="I100" s="6" t="s">
        <v>539</v>
      </c>
      <c r="K100" s="6" t="s">
        <v>540</v>
      </c>
      <c r="L100" s="6" t="s">
        <v>540</v>
      </c>
    </row>
    <row r="101" spans="1:14" s="6" customFormat="1">
      <c r="A101" s="6" t="s">
        <v>541</v>
      </c>
      <c r="B101" s="6" t="s">
        <v>542</v>
      </c>
      <c r="C101" s="6" t="s">
        <v>543</v>
      </c>
      <c r="E101" s="6" t="s">
        <v>71</v>
      </c>
      <c r="F101" s="6" t="s">
        <v>74</v>
      </c>
      <c r="G101" s="6" t="s">
        <v>67</v>
      </c>
      <c r="H101" s="6" t="s">
        <v>85</v>
      </c>
      <c r="I101" s="6" t="s">
        <v>125</v>
      </c>
      <c r="K101" s="6" t="s">
        <v>544</v>
      </c>
      <c r="L101" s="6" t="s">
        <v>545</v>
      </c>
    </row>
    <row r="102" spans="1:14" s="6" customFormat="1">
      <c r="A102" s="6" t="s">
        <v>546</v>
      </c>
      <c r="B102" s="6" t="s">
        <v>547</v>
      </c>
      <c r="C102" s="6" t="s">
        <v>548</v>
      </c>
      <c r="E102" s="6" t="s">
        <v>68</v>
      </c>
      <c r="F102" s="6" t="s">
        <v>69</v>
      </c>
      <c r="G102" s="6" t="s">
        <v>70</v>
      </c>
      <c r="H102" s="6" t="s">
        <v>85</v>
      </c>
      <c r="I102" s="6" t="s">
        <v>181</v>
      </c>
      <c r="K102" s="6" t="s">
        <v>549</v>
      </c>
      <c r="L102" s="6" t="s">
        <v>550</v>
      </c>
    </row>
    <row r="103" spans="1:14" s="6" customFormat="1">
      <c r="A103" s="6" t="s">
        <v>551</v>
      </c>
      <c r="B103" s="6" t="s">
        <v>552</v>
      </c>
      <c r="C103" s="6" t="s">
        <v>553</v>
      </c>
      <c r="E103" s="6" t="s">
        <v>68</v>
      </c>
      <c r="H103" s="6" t="s">
        <v>85</v>
      </c>
      <c r="I103" s="6" t="s">
        <v>98</v>
      </c>
      <c r="K103" s="6" t="s">
        <v>554</v>
      </c>
    </row>
    <row r="104" spans="1:14" s="6" customFormat="1">
      <c r="A104" s="6" t="s">
        <v>555</v>
      </c>
      <c r="B104" s="6" t="s">
        <v>556</v>
      </c>
      <c r="C104" s="6" t="s">
        <v>557</v>
      </c>
      <c r="E104" s="6" t="s">
        <v>71</v>
      </c>
      <c r="H104" s="6" t="s">
        <v>85</v>
      </c>
      <c r="I104" s="6" t="s">
        <v>181</v>
      </c>
      <c r="K104" s="6" t="s">
        <v>558</v>
      </c>
      <c r="M104" s="6" t="s">
        <v>559</v>
      </c>
    </row>
    <row r="105" spans="1:14" s="6" customFormat="1">
      <c r="A105" s="6" t="s">
        <v>560</v>
      </c>
      <c r="B105" s="6" t="s">
        <v>561</v>
      </c>
      <c r="C105" s="6" t="s">
        <v>562</v>
      </c>
      <c r="D105" s="6" t="s">
        <v>52</v>
      </c>
      <c r="E105" s="6" t="s">
        <v>71</v>
      </c>
      <c r="F105" s="6" t="s">
        <v>75</v>
      </c>
      <c r="G105" s="6" t="s">
        <v>54</v>
      </c>
      <c r="H105" s="6" t="s">
        <v>85</v>
      </c>
      <c r="I105" s="6" t="s">
        <v>125</v>
      </c>
      <c r="K105" s="6" t="s">
        <v>126</v>
      </c>
      <c r="L105" s="6" t="s">
        <v>126</v>
      </c>
      <c r="M105" s="6" t="s">
        <v>563</v>
      </c>
      <c r="N105" s="6" t="s">
        <v>61</v>
      </c>
    </row>
    <row r="106" spans="1:14" s="6" customFormat="1">
      <c r="A106" s="6" t="s">
        <v>564</v>
      </c>
      <c r="B106" s="6" t="s">
        <v>565</v>
      </c>
      <c r="C106" s="6" t="s">
        <v>566</v>
      </c>
      <c r="E106" s="6" t="s">
        <v>567</v>
      </c>
      <c r="H106" s="6" t="s">
        <v>85</v>
      </c>
      <c r="I106" s="6" t="s">
        <v>125</v>
      </c>
      <c r="K106" s="6" t="s">
        <v>568</v>
      </c>
      <c r="L106" s="6" t="s">
        <v>569</v>
      </c>
      <c r="M106" s="6" t="s">
        <v>570</v>
      </c>
    </row>
    <row r="107" spans="1:14" s="6" customFormat="1">
      <c r="A107" s="6" t="s">
        <v>571</v>
      </c>
      <c r="B107" s="6" t="s">
        <v>572</v>
      </c>
      <c r="C107" s="6" t="s">
        <v>573</v>
      </c>
      <c r="E107" s="6" t="s">
        <v>71</v>
      </c>
      <c r="F107" s="6" t="s">
        <v>74</v>
      </c>
      <c r="G107" s="6" t="s">
        <v>67</v>
      </c>
      <c r="H107" s="6" t="s">
        <v>85</v>
      </c>
      <c r="I107" s="6" t="s">
        <v>98</v>
      </c>
      <c r="K107" s="6" t="s">
        <v>204</v>
      </c>
      <c r="L107" s="6" t="s">
        <v>204</v>
      </c>
      <c r="M107" s="6" t="s">
        <v>574</v>
      </c>
    </row>
    <row r="108" spans="1:14" s="6" customFormat="1">
      <c r="A108" s="6" t="s">
        <v>575</v>
      </c>
      <c r="B108" s="6" t="s">
        <v>576</v>
      </c>
      <c r="C108" s="6" t="s">
        <v>577</v>
      </c>
      <c r="D108" s="6" t="s">
        <v>52</v>
      </c>
      <c r="E108" s="6" t="s">
        <v>71</v>
      </c>
      <c r="F108" s="6" t="s">
        <v>74</v>
      </c>
      <c r="G108" s="6" t="s">
        <v>67</v>
      </c>
      <c r="H108" s="6" t="s">
        <v>85</v>
      </c>
      <c r="I108" s="6" t="s">
        <v>98</v>
      </c>
      <c r="K108" s="6" t="s">
        <v>204</v>
      </c>
      <c r="L108" s="6" t="s">
        <v>204</v>
      </c>
      <c r="M108" s="6" t="s">
        <v>578</v>
      </c>
      <c r="N108" s="6" t="s">
        <v>105</v>
      </c>
    </row>
    <row r="109" spans="1:14" s="6" customFormat="1">
      <c r="A109" s="6" t="s">
        <v>579</v>
      </c>
      <c r="B109" s="6" t="s">
        <v>580</v>
      </c>
      <c r="C109" s="6" t="s">
        <v>581</v>
      </c>
      <c r="E109" s="6" t="s">
        <v>68</v>
      </c>
      <c r="F109" s="6" t="s">
        <v>66</v>
      </c>
      <c r="G109" s="6" t="s">
        <v>67</v>
      </c>
      <c r="H109" s="6" t="s">
        <v>85</v>
      </c>
      <c r="I109" s="6" t="s">
        <v>120</v>
      </c>
      <c r="K109" s="6" t="s">
        <v>135</v>
      </c>
      <c r="L109" s="6" t="s">
        <v>135</v>
      </c>
    </row>
    <row r="110" spans="1:14" s="6" customFormat="1">
      <c r="A110" s="6" t="s">
        <v>582</v>
      </c>
      <c r="B110" s="6" t="s">
        <v>583</v>
      </c>
      <c r="C110" s="6" t="s">
        <v>584</v>
      </c>
      <c r="E110" s="6" t="s">
        <v>71</v>
      </c>
      <c r="H110" s="6" t="s">
        <v>85</v>
      </c>
      <c r="I110" s="6" t="s">
        <v>181</v>
      </c>
      <c r="K110" s="6" t="s">
        <v>140</v>
      </c>
      <c r="L110" s="6" t="s">
        <v>140</v>
      </c>
      <c r="M110" s="6" t="s">
        <v>585</v>
      </c>
    </row>
    <row r="111" spans="1:14" s="6" customFormat="1">
      <c r="A111" s="6" t="s">
        <v>586</v>
      </c>
      <c r="B111" s="6" t="s">
        <v>587</v>
      </c>
      <c r="C111" s="6" t="s">
        <v>588</v>
      </c>
      <c r="E111" s="6" t="s">
        <v>68</v>
      </c>
      <c r="H111" s="6" t="s">
        <v>589</v>
      </c>
      <c r="I111" s="6" t="s">
        <v>590</v>
      </c>
      <c r="K111" s="6" t="s">
        <v>591</v>
      </c>
      <c r="L111" s="6" t="s">
        <v>591</v>
      </c>
    </row>
    <row r="112" spans="1:14" s="6" customFormat="1">
      <c r="A112" s="6" t="s">
        <v>592</v>
      </c>
      <c r="B112" s="6" t="s">
        <v>593</v>
      </c>
      <c r="C112" s="6" t="s">
        <v>594</v>
      </c>
      <c r="D112" s="6" t="s">
        <v>52</v>
      </c>
      <c r="E112" s="6" t="s">
        <v>68</v>
      </c>
      <c r="H112" s="6" t="s">
        <v>85</v>
      </c>
      <c r="I112" s="6" t="s">
        <v>98</v>
      </c>
      <c r="K112" s="6" t="s">
        <v>595</v>
      </c>
    </row>
    <row r="113" spans="1:14" s="6" customFormat="1">
      <c r="A113" s="6" t="s">
        <v>596</v>
      </c>
      <c r="B113" s="6" t="s">
        <v>597</v>
      </c>
      <c r="C113" s="6" t="s">
        <v>598</v>
      </c>
      <c r="E113" s="6" t="s">
        <v>71</v>
      </c>
      <c r="F113" s="6" t="s">
        <v>78</v>
      </c>
      <c r="G113" s="6" t="s">
        <v>67</v>
      </c>
      <c r="H113" s="6" t="s">
        <v>85</v>
      </c>
      <c r="I113" s="6" t="s">
        <v>125</v>
      </c>
      <c r="K113" s="6" t="s">
        <v>599</v>
      </c>
    </row>
    <row r="114" spans="1:14" s="6" customFormat="1">
      <c r="A114" s="6" t="s">
        <v>600</v>
      </c>
      <c r="B114" s="6" t="s">
        <v>601</v>
      </c>
      <c r="C114" s="6" t="s">
        <v>602</v>
      </c>
      <c r="E114" s="6" t="s">
        <v>68</v>
      </c>
      <c r="F114" s="6" t="s">
        <v>69</v>
      </c>
      <c r="G114" s="6" t="s">
        <v>70</v>
      </c>
      <c r="H114" s="6" t="s">
        <v>85</v>
      </c>
      <c r="I114" s="6" t="s">
        <v>86</v>
      </c>
      <c r="K114" s="6" t="s">
        <v>603</v>
      </c>
    </row>
    <row r="115" spans="1:14" s="6" customFormat="1">
      <c r="A115" s="6" t="s">
        <v>604</v>
      </c>
      <c r="B115" s="6" t="s">
        <v>605</v>
      </c>
      <c r="C115" s="6" t="s">
        <v>606</v>
      </c>
      <c r="E115" s="6" t="s">
        <v>71</v>
      </c>
      <c r="F115" s="6" t="s">
        <v>78</v>
      </c>
      <c r="G115" s="6" t="s">
        <v>70</v>
      </c>
      <c r="H115" s="6" t="s">
        <v>85</v>
      </c>
      <c r="I115" s="6" t="s">
        <v>181</v>
      </c>
      <c r="K115" s="6" t="s">
        <v>182</v>
      </c>
      <c r="L115" s="6" t="s">
        <v>182</v>
      </c>
      <c r="M115" s="6" t="s">
        <v>607</v>
      </c>
    </row>
    <row r="116" spans="1:14" s="6" customFormat="1">
      <c r="A116" s="6" t="s">
        <v>608</v>
      </c>
      <c r="B116" s="6" t="s">
        <v>609</v>
      </c>
      <c r="C116" s="6" t="s">
        <v>610</v>
      </c>
      <c r="D116" s="6" t="s">
        <v>52</v>
      </c>
      <c r="E116" s="6" t="s">
        <v>65</v>
      </c>
      <c r="F116" s="6" t="s">
        <v>78</v>
      </c>
      <c r="G116" s="6" t="s">
        <v>67</v>
      </c>
      <c r="H116" s="6" t="s">
        <v>85</v>
      </c>
      <c r="I116" s="6" t="s">
        <v>282</v>
      </c>
      <c r="K116" s="6" t="s">
        <v>611</v>
      </c>
      <c r="L116" s="6" t="s">
        <v>612</v>
      </c>
      <c r="M116" s="6" t="s">
        <v>613</v>
      </c>
      <c r="N116" s="6" t="s">
        <v>105</v>
      </c>
    </row>
    <row r="117" spans="1:14" s="6" customFormat="1">
      <c r="A117" s="6" t="s">
        <v>614</v>
      </c>
      <c r="B117" s="6" t="s">
        <v>615</v>
      </c>
      <c r="C117" s="6" t="s">
        <v>616</v>
      </c>
      <c r="D117" s="6" t="s">
        <v>52</v>
      </c>
      <c r="E117" s="6" t="s">
        <v>79</v>
      </c>
      <c r="F117" s="6" t="s">
        <v>69</v>
      </c>
      <c r="G117" s="6" t="s">
        <v>617</v>
      </c>
      <c r="H117" s="6" t="s">
        <v>85</v>
      </c>
      <c r="I117" s="6" t="s">
        <v>181</v>
      </c>
      <c r="K117" s="6" t="s">
        <v>182</v>
      </c>
      <c r="L117" s="6" t="s">
        <v>182</v>
      </c>
      <c r="M117" s="6" t="s">
        <v>618</v>
      </c>
      <c r="N117" s="6" t="s">
        <v>61</v>
      </c>
    </row>
    <row r="118" spans="1:14" s="6" customFormat="1">
      <c r="A118" s="6" t="s">
        <v>619</v>
      </c>
      <c r="B118" s="6" t="s">
        <v>620</v>
      </c>
      <c r="C118" s="6" t="s">
        <v>621</v>
      </c>
      <c r="E118" s="6" t="s">
        <v>79</v>
      </c>
      <c r="F118" s="6" t="s">
        <v>66</v>
      </c>
      <c r="G118" s="6" t="s">
        <v>67</v>
      </c>
      <c r="H118" s="6" t="s">
        <v>85</v>
      </c>
      <c r="I118" s="6" t="s">
        <v>181</v>
      </c>
      <c r="K118" s="6" t="s">
        <v>622</v>
      </c>
      <c r="L118" s="6" t="s">
        <v>623</v>
      </c>
    </row>
    <row r="119" spans="1:14" s="6" customFormat="1">
      <c r="A119" s="6" t="s">
        <v>624</v>
      </c>
      <c r="B119" s="6" t="s">
        <v>625</v>
      </c>
      <c r="C119" s="6" t="s">
        <v>626</v>
      </c>
      <c r="E119" s="6" t="s">
        <v>65</v>
      </c>
      <c r="F119" s="6" t="s">
        <v>73</v>
      </c>
      <c r="G119" s="6" t="s">
        <v>67</v>
      </c>
      <c r="H119" s="6" t="s">
        <v>85</v>
      </c>
      <c r="I119" s="6" t="s">
        <v>125</v>
      </c>
      <c r="K119" s="6" t="s">
        <v>627</v>
      </c>
      <c r="L119" s="6" t="s">
        <v>126</v>
      </c>
      <c r="M119" s="6" t="s">
        <v>628</v>
      </c>
    </row>
    <row r="120" spans="1:14" s="6" customFormat="1">
      <c r="A120" s="6" t="s">
        <v>629</v>
      </c>
      <c r="B120" s="6" t="s">
        <v>630</v>
      </c>
      <c r="C120" s="6" t="s">
        <v>631</v>
      </c>
      <c r="E120" s="6" t="s">
        <v>71</v>
      </c>
      <c r="F120" s="6" t="s">
        <v>66</v>
      </c>
      <c r="G120" s="6" t="s">
        <v>67</v>
      </c>
      <c r="H120" s="6" t="s">
        <v>85</v>
      </c>
      <c r="I120" s="6" t="s">
        <v>139</v>
      </c>
      <c r="K120" s="6" t="s">
        <v>632</v>
      </c>
      <c r="L120" s="6" t="s">
        <v>140</v>
      </c>
    </row>
    <row r="121" spans="1:14" s="6" customFormat="1">
      <c r="A121" s="6" t="s">
        <v>633</v>
      </c>
      <c r="B121" s="6" t="s">
        <v>634</v>
      </c>
      <c r="C121" s="6" t="s">
        <v>635</v>
      </c>
      <c r="D121" s="6" t="s">
        <v>52</v>
      </c>
      <c r="E121" s="6" t="s">
        <v>68</v>
      </c>
      <c r="F121" s="6" t="s">
        <v>66</v>
      </c>
      <c r="G121" s="6" t="s">
        <v>54</v>
      </c>
      <c r="H121" s="6" t="s">
        <v>85</v>
      </c>
      <c r="I121" s="6" t="s">
        <v>125</v>
      </c>
      <c r="K121" s="6" t="s">
        <v>636</v>
      </c>
      <c r="M121" s="6" t="s">
        <v>637</v>
      </c>
      <c r="N121" s="6" t="s">
        <v>61</v>
      </c>
    </row>
    <row r="122" spans="1:14" s="6" customFormat="1">
      <c r="A122" s="6" t="s">
        <v>638</v>
      </c>
      <c r="B122" s="6" t="s">
        <v>639</v>
      </c>
      <c r="C122" s="6" t="s">
        <v>640</v>
      </c>
      <c r="E122" s="6" t="s">
        <v>71</v>
      </c>
      <c r="F122" s="6" t="s">
        <v>72</v>
      </c>
      <c r="G122" s="6" t="s">
        <v>54</v>
      </c>
      <c r="H122" s="6" t="s">
        <v>85</v>
      </c>
      <c r="I122" s="6" t="s">
        <v>181</v>
      </c>
      <c r="K122" s="6" t="s">
        <v>641</v>
      </c>
    </row>
    <row r="123" spans="1:14" s="6" customFormat="1">
      <c r="A123" s="6" t="s">
        <v>642</v>
      </c>
      <c r="B123" s="6" t="s">
        <v>639</v>
      </c>
      <c r="C123" s="6" t="s">
        <v>643</v>
      </c>
      <c r="E123" s="6" t="s">
        <v>71</v>
      </c>
      <c r="H123" s="6" t="s">
        <v>85</v>
      </c>
      <c r="I123" s="6" t="s">
        <v>181</v>
      </c>
      <c r="K123" s="6" t="s">
        <v>644</v>
      </c>
    </row>
    <row r="124" spans="1:14" s="6" customFormat="1">
      <c r="A124" s="6" t="s">
        <v>645</v>
      </c>
      <c r="B124" s="6" t="s">
        <v>646</v>
      </c>
      <c r="C124" s="6" t="s">
        <v>647</v>
      </c>
      <c r="E124" s="6" t="s">
        <v>65</v>
      </c>
      <c r="H124" s="6" t="s">
        <v>85</v>
      </c>
      <c r="I124" s="6" t="s">
        <v>91</v>
      </c>
      <c r="K124" s="6" t="s">
        <v>648</v>
      </c>
      <c r="L124" s="6" t="s">
        <v>648</v>
      </c>
      <c r="M124" s="6" t="s">
        <v>649</v>
      </c>
    </row>
    <row r="125" spans="1:14" s="6" customFormat="1">
      <c r="A125" s="6" t="s">
        <v>650</v>
      </c>
      <c r="B125" s="6" t="s">
        <v>651</v>
      </c>
      <c r="C125" s="6" t="s">
        <v>652</v>
      </c>
      <c r="E125" s="6" t="s">
        <v>68</v>
      </c>
      <c r="H125" s="6" t="s">
        <v>85</v>
      </c>
      <c r="I125" s="6" t="s">
        <v>653</v>
      </c>
      <c r="K125" s="6" t="s">
        <v>654</v>
      </c>
      <c r="L125" s="6" t="s">
        <v>655</v>
      </c>
    </row>
    <row r="126" spans="1:14" s="6" customFormat="1">
      <c r="A126" s="6" t="s">
        <v>656</v>
      </c>
      <c r="B126" s="6" t="s">
        <v>657</v>
      </c>
      <c r="C126" s="6" t="s">
        <v>658</v>
      </c>
      <c r="E126" s="6" t="s">
        <v>68</v>
      </c>
      <c r="F126" s="6" t="s">
        <v>73</v>
      </c>
      <c r="G126" s="6" t="s">
        <v>67</v>
      </c>
      <c r="H126" s="6" t="s">
        <v>85</v>
      </c>
      <c r="I126" s="6" t="s">
        <v>215</v>
      </c>
      <c r="K126" s="6" t="s">
        <v>659</v>
      </c>
      <c r="L126" s="6" t="s">
        <v>659</v>
      </c>
    </row>
    <row r="127" spans="1:14" s="6" customFormat="1">
      <c r="A127" s="6" t="s">
        <v>660</v>
      </c>
      <c r="B127" s="6" t="s">
        <v>661</v>
      </c>
      <c r="C127" s="6" t="s">
        <v>662</v>
      </c>
      <c r="D127" s="6" t="s">
        <v>52</v>
      </c>
      <c r="E127" s="6" t="s">
        <v>71</v>
      </c>
      <c r="F127" s="6" t="s">
        <v>69</v>
      </c>
      <c r="G127" s="6" t="s">
        <v>54</v>
      </c>
      <c r="H127" s="6" t="s">
        <v>85</v>
      </c>
      <c r="I127" s="6" t="s">
        <v>91</v>
      </c>
      <c r="K127" s="6" t="s">
        <v>305</v>
      </c>
      <c r="L127" s="6" t="s">
        <v>288</v>
      </c>
    </row>
    <row r="128" spans="1:14" s="6" customFormat="1">
      <c r="A128" s="6" t="s">
        <v>663</v>
      </c>
      <c r="B128" s="6" t="s">
        <v>664</v>
      </c>
      <c r="C128" s="6" t="s">
        <v>665</v>
      </c>
      <c r="E128" s="6" t="s">
        <v>71</v>
      </c>
      <c r="F128" s="6" t="s">
        <v>78</v>
      </c>
      <c r="G128" s="6" t="s">
        <v>67</v>
      </c>
      <c r="H128" s="6" t="s">
        <v>85</v>
      </c>
      <c r="I128" s="6" t="s">
        <v>98</v>
      </c>
      <c r="K128" s="6" t="s">
        <v>421</v>
      </c>
      <c r="L128" s="6" t="s">
        <v>204</v>
      </c>
      <c r="M128" s="6" t="s">
        <v>666</v>
      </c>
      <c r="N128" s="6" t="s">
        <v>61</v>
      </c>
    </row>
    <row r="129" spans="1:13" s="6" customFormat="1">
      <c r="A129" s="6" t="s">
        <v>667</v>
      </c>
      <c r="B129" s="6" t="s">
        <v>668</v>
      </c>
      <c r="C129" s="6" t="s">
        <v>669</v>
      </c>
      <c r="E129" s="6" t="s">
        <v>71</v>
      </c>
      <c r="F129" s="6" t="s">
        <v>73</v>
      </c>
      <c r="G129" s="6" t="s">
        <v>67</v>
      </c>
      <c r="H129" s="6" t="s">
        <v>85</v>
      </c>
      <c r="I129" s="6" t="s">
        <v>239</v>
      </c>
      <c r="K129" s="6" t="s">
        <v>670</v>
      </c>
      <c r="L129" s="6" t="s">
        <v>670</v>
      </c>
      <c r="M129" s="6" t="s">
        <v>671</v>
      </c>
    </row>
    <row r="130" spans="1:13" s="6" customFormat="1">
      <c r="A130" s="6" t="s">
        <v>672</v>
      </c>
      <c r="B130" s="6" t="s">
        <v>673</v>
      </c>
      <c r="C130" s="6" t="s">
        <v>674</v>
      </c>
      <c r="E130" s="6" t="s">
        <v>79</v>
      </c>
      <c r="F130" s="6" t="s">
        <v>78</v>
      </c>
      <c r="G130" s="6" t="s">
        <v>67</v>
      </c>
      <c r="H130" s="6" t="s">
        <v>85</v>
      </c>
      <c r="I130" s="6" t="s">
        <v>257</v>
      </c>
      <c r="K130" s="6" t="s">
        <v>675</v>
      </c>
    </row>
    <row r="131" spans="1:13" s="6" customFormat="1">
      <c r="A131" s="6" t="s">
        <v>676</v>
      </c>
      <c r="B131" s="6" t="s">
        <v>677</v>
      </c>
      <c r="C131" s="6" t="s">
        <v>678</v>
      </c>
      <c r="E131" s="6" t="s">
        <v>68</v>
      </c>
      <c r="F131" s="6" t="s">
        <v>66</v>
      </c>
      <c r="H131" s="6" t="s">
        <v>679</v>
      </c>
      <c r="I131" s="6" t="s">
        <v>680</v>
      </c>
      <c r="K131" s="6" t="s">
        <v>681</v>
      </c>
      <c r="L131" s="6" t="s">
        <v>681</v>
      </c>
    </row>
    <row r="132" spans="1:13" s="6" customFormat="1">
      <c r="A132" s="6" t="s">
        <v>682</v>
      </c>
      <c r="B132" s="6" t="s">
        <v>683</v>
      </c>
      <c r="C132" s="6" t="s">
        <v>684</v>
      </c>
      <c r="E132" s="6" t="s">
        <v>71</v>
      </c>
      <c r="F132" s="6" t="s">
        <v>69</v>
      </c>
      <c r="G132" s="6" t="s">
        <v>70</v>
      </c>
      <c r="H132" s="6" t="s">
        <v>85</v>
      </c>
      <c r="I132" s="6" t="s">
        <v>86</v>
      </c>
      <c r="K132" s="6" t="s">
        <v>457</v>
      </c>
      <c r="L132" s="6" t="s">
        <v>457</v>
      </c>
    </row>
    <row r="133" spans="1:13" s="6" customFormat="1">
      <c r="A133" s="6" t="s">
        <v>685</v>
      </c>
      <c r="B133" s="6" t="s">
        <v>686</v>
      </c>
      <c r="C133" s="6" t="s">
        <v>687</v>
      </c>
      <c r="D133" s="6" t="s">
        <v>52</v>
      </c>
      <c r="E133" s="6" t="s">
        <v>65</v>
      </c>
      <c r="F133" s="6" t="s">
        <v>73</v>
      </c>
      <c r="G133" s="6" t="s">
        <v>67</v>
      </c>
      <c r="H133" s="6" t="s">
        <v>85</v>
      </c>
      <c r="I133" s="6" t="s">
        <v>86</v>
      </c>
      <c r="K133" s="6" t="s">
        <v>688</v>
      </c>
    </row>
    <row r="134" spans="1:13" s="6" customFormat="1">
      <c r="A134" s="6" t="s">
        <v>689</v>
      </c>
      <c r="B134" s="6" t="s">
        <v>690</v>
      </c>
      <c r="C134" s="6" t="s">
        <v>691</v>
      </c>
      <c r="E134" s="6" t="s">
        <v>68</v>
      </c>
      <c r="F134" s="6" t="s">
        <v>69</v>
      </c>
      <c r="G134" s="6" t="s">
        <v>70</v>
      </c>
      <c r="H134" s="6" t="s">
        <v>85</v>
      </c>
      <c r="I134" s="6" t="s">
        <v>175</v>
      </c>
      <c r="K134" s="6" t="s">
        <v>692</v>
      </c>
    </row>
    <row r="135" spans="1:13" s="6" customFormat="1">
      <c r="A135" s="6" t="s">
        <v>693</v>
      </c>
      <c r="B135" s="6" t="s">
        <v>694</v>
      </c>
      <c r="C135" s="6" t="s">
        <v>695</v>
      </c>
      <c r="E135" s="6" t="s">
        <v>68</v>
      </c>
      <c r="F135" s="6" t="s">
        <v>78</v>
      </c>
      <c r="G135" s="6" t="s">
        <v>67</v>
      </c>
      <c r="H135" s="6" t="s">
        <v>85</v>
      </c>
      <c r="I135" s="6" t="s">
        <v>160</v>
      </c>
      <c r="K135" s="6" t="s">
        <v>696</v>
      </c>
      <c r="L135" s="6" t="s">
        <v>696</v>
      </c>
    </row>
    <row r="136" spans="1:13" s="6" customFormat="1">
      <c r="A136" s="6" t="s">
        <v>697</v>
      </c>
      <c r="B136" s="6" t="s">
        <v>698</v>
      </c>
      <c r="C136" s="6" t="s">
        <v>699</v>
      </c>
      <c r="E136" s="6" t="s">
        <v>65</v>
      </c>
      <c r="H136" s="6" t="s">
        <v>85</v>
      </c>
      <c r="I136" s="6" t="s">
        <v>155</v>
      </c>
      <c r="K136" s="6" t="s">
        <v>700</v>
      </c>
    </row>
    <row r="137" spans="1:13" s="6" customFormat="1">
      <c r="A137" s="6" t="s">
        <v>701</v>
      </c>
      <c r="B137" s="6" t="s">
        <v>702</v>
      </c>
      <c r="C137" s="6" t="s">
        <v>703</v>
      </c>
      <c r="D137" s="6" t="s">
        <v>52</v>
      </c>
      <c r="E137" s="6" t="s">
        <v>68</v>
      </c>
      <c r="G137" s="6" t="s">
        <v>617</v>
      </c>
      <c r="H137" s="6" t="s">
        <v>85</v>
      </c>
      <c r="I137" s="6" t="s">
        <v>98</v>
      </c>
      <c r="K137" s="6" t="s">
        <v>99</v>
      </c>
      <c r="L137" s="6" t="s">
        <v>99</v>
      </c>
    </row>
    <row r="138" spans="1:13" s="6" customFormat="1">
      <c r="A138" s="6" t="s">
        <v>704</v>
      </c>
      <c r="B138" s="6" t="s">
        <v>705</v>
      </c>
      <c r="C138" s="6" t="s">
        <v>706</v>
      </c>
      <c r="D138" s="6" t="s">
        <v>52</v>
      </c>
      <c r="E138" s="6" t="s">
        <v>68</v>
      </c>
      <c r="F138" s="6" t="s">
        <v>69</v>
      </c>
      <c r="G138" s="6" t="s">
        <v>70</v>
      </c>
      <c r="H138" s="6" t="s">
        <v>85</v>
      </c>
      <c r="I138" s="6" t="s">
        <v>239</v>
      </c>
      <c r="K138" s="6" t="s">
        <v>707</v>
      </c>
      <c r="L138" s="6" t="s">
        <v>708</v>
      </c>
      <c r="M138" s="6" t="s">
        <v>709</v>
      </c>
    </row>
    <row r="139" spans="1:13" s="6" customFormat="1">
      <c r="A139" s="6" t="s">
        <v>710</v>
      </c>
      <c r="B139" s="6" t="s">
        <v>711</v>
      </c>
      <c r="C139" s="6" t="s">
        <v>712</v>
      </c>
      <c r="E139" s="6" t="s">
        <v>68</v>
      </c>
      <c r="H139" s="6" t="s">
        <v>85</v>
      </c>
      <c r="I139" s="6" t="s">
        <v>170</v>
      </c>
      <c r="K139" s="6" t="s">
        <v>713</v>
      </c>
      <c r="L139" s="6" t="s">
        <v>714</v>
      </c>
    </row>
    <row r="140" spans="1:13" s="6" customFormat="1">
      <c r="A140" s="6" t="s">
        <v>715</v>
      </c>
      <c r="B140" s="6" t="s">
        <v>716</v>
      </c>
      <c r="C140" s="6" t="s">
        <v>717</v>
      </c>
      <c r="E140" s="6" t="s">
        <v>71</v>
      </c>
      <c r="F140" s="6" t="s">
        <v>69</v>
      </c>
      <c r="G140" s="6" t="s">
        <v>70</v>
      </c>
      <c r="H140" s="6" t="s">
        <v>85</v>
      </c>
      <c r="I140" s="6" t="s">
        <v>125</v>
      </c>
      <c r="K140" s="6" t="s">
        <v>130</v>
      </c>
      <c r="L140" s="6" t="s">
        <v>131</v>
      </c>
    </row>
    <row r="141" spans="1:13" s="6" customFormat="1">
      <c r="A141" s="6" t="s">
        <v>718</v>
      </c>
      <c r="B141" s="6" t="s">
        <v>719</v>
      </c>
      <c r="C141" s="6" t="s">
        <v>720</v>
      </c>
      <c r="E141" s="6" t="s">
        <v>71</v>
      </c>
      <c r="F141" s="6" t="s">
        <v>66</v>
      </c>
      <c r="G141" s="6" t="s">
        <v>67</v>
      </c>
      <c r="H141" s="6" t="s">
        <v>85</v>
      </c>
      <c r="I141" s="6" t="s">
        <v>181</v>
      </c>
      <c r="K141" s="6" t="s">
        <v>182</v>
      </c>
      <c r="L141" s="6" t="s">
        <v>182</v>
      </c>
    </row>
    <row r="142" spans="1:13" s="6" customFormat="1">
      <c r="A142" s="6" t="s">
        <v>721</v>
      </c>
      <c r="B142" s="6" t="s">
        <v>719</v>
      </c>
      <c r="C142" s="6" t="s">
        <v>722</v>
      </c>
      <c r="E142" s="6" t="s">
        <v>65</v>
      </c>
      <c r="F142" s="6" t="s">
        <v>66</v>
      </c>
      <c r="G142" s="6" t="s">
        <v>54</v>
      </c>
      <c r="H142" s="6" t="s">
        <v>85</v>
      </c>
      <c r="I142" s="6" t="s">
        <v>125</v>
      </c>
      <c r="K142" s="6" t="s">
        <v>723</v>
      </c>
      <c r="M142" s="6" t="s">
        <v>724</v>
      </c>
    </row>
    <row r="143" spans="1:13" s="6" customFormat="1">
      <c r="A143" s="6" t="s">
        <v>725</v>
      </c>
      <c r="B143" s="6" t="s">
        <v>726</v>
      </c>
      <c r="C143" s="6" t="s">
        <v>727</v>
      </c>
      <c r="E143" s="6" t="s">
        <v>567</v>
      </c>
      <c r="F143" s="6" t="s">
        <v>72</v>
      </c>
      <c r="G143" s="6" t="s">
        <v>54</v>
      </c>
      <c r="H143" s="6" t="s">
        <v>679</v>
      </c>
      <c r="I143" s="6" t="s">
        <v>728</v>
      </c>
      <c r="K143" s="6" t="s">
        <v>729</v>
      </c>
      <c r="L143" s="6" t="s">
        <v>729</v>
      </c>
    </row>
    <row r="144" spans="1:13" s="6" customFormat="1">
      <c r="A144" s="6" t="s">
        <v>730</v>
      </c>
      <c r="B144" s="6" t="s">
        <v>731</v>
      </c>
      <c r="C144" s="6" t="s">
        <v>732</v>
      </c>
      <c r="E144" s="6" t="s">
        <v>80</v>
      </c>
      <c r="H144" s="6" t="s">
        <v>85</v>
      </c>
      <c r="I144" s="6" t="s">
        <v>160</v>
      </c>
      <c r="K144" s="6" t="s">
        <v>161</v>
      </c>
      <c r="L144" s="6" t="s">
        <v>161</v>
      </c>
      <c r="M144" s="6" t="s">
        <v>733</v>
      </c>
    </row>
    <row r="145" spans="1:14" s="6" customFormat="1">
      <c r="A145" s="6" t="s">
        <v>734</v>
      </c>
      <c r="B145" s="6" t="s">
        <v>735</v>
      </c>
      <c r="C145" s="6" t="s">
        <v>736</v>
      </c>
      <c r="D145" s="6" t="s">
        <v>52</v>
      </c>
      <c r="E145" s="6" t="s">
        <v>65</v>
      </c>
      <c r="H145" s="6" t="s">
        <v>85</v>
      </c>
      <c r="I145" s="6" t="s">
        <v>86</v>
      </c>
      <c r="K145" s="6" t="s">
        <v>737</v>
      </c>
      <c r="L145" s="6" t="s">
        <v>737</v>
      </c>
    </row>
    <row r="146" spans="1:14" s="6" customFormat="1">
      <c r="A146" s="6" t="s">
        <v>738</v>
      </c>
      <c r="B146" s="6" t="s">
        <v>739</v>
      </c>
      <c r="C146" s="6" t="s">
        <v>740</v>
      </c>
      <c r="D146" s="6" t="s">
        <v>52</v>
      </c>
      <c r="E146" s="6" t="s">
        <v>71</v>
      </c>
      <c r="H146" s="6" t="s">
        <v>85</v>
      </c>
      <c r="I146" s="6" t="s">
        <v>239</v>
      </c>
      <c r="K146" s="6" t="s">
        <v>240</v>
      </c>
      <c r="M146" s="6" t="s">
        <v>741</v>
      </c>
      <c r="N146" s="6" t="s">
        <v>105</v>
      </c>
    </row>
    <row r="147" spans="1:14" s="6" customFormat="1">
      <c r="A147" s="6" t="s">
        <v>742</v>
      </c>
      <c r="B147" s="6" t="s">
        <v>743</v>
      </c>
      <c r="C147" s="6" t="s">
        <v>744</v>
      </c>
      <c r="E147" s="6" t="s">
        <v>71</v>
      </c>
      <c r="H147" s="6" t="s">
        <v>85</v>
      </c>
      <c r="I147" s="6" t="s">
        <v>155</v>
      </c>
      <c r="K147" s="6" t="s">
        <v>745</v>
      </c>
      <c r="L147" s="6" t="s">
        <v>746</v>
      </c>
    </row>
    <row r="148" spans="1:14" s="6" customFormat="1">
      <c r="A148" s="6" t="s">
        <v>747</v>
      </c>
      <c r="B148" s="6" t="s">
        <v>748</v>
      </c>
      <c r="C148" s="6" t="s">
        <v>749</v>
      </c>
      <c r="E148" s="6" t="s">
        <v>71</v>
      </c>
      <c r="F148" s="6" t="s">
        <v>74</v>
      </c>
      <c r="G148" s="6" t="s">
        <v>67</v>
      </c>
      <c r="H148" s="6" t="s">
        <v>85</v>
      </c>
      <c r="I148" s="6" t="s">
        <v>239</v>
      </c>
      <c r="K148" s="6" t="s">
        <v>240</v>
      </c>
      <c r="M148" s="6" t="s">
        <v>750</v>
      </c>
      <c r="N148" s="6" t="s">
        <v>61</v>
      </c>
    </row>
    <row r="149" spans="1:14" s="6" customFormat="1">
      <c r="A149" s="6" t="s">
        <v>751</v>
      </c>
      <c r="B149" s="6" t="s">
        <v>748</v>
      </c>
      <c r="C149" s="6" t="s">
        <v>752</v>
      </c>
      <c r="D149" s="6" t="s">
        <v>52</v>
      </c>
      <c r="E149" s="6" t="s">
        <v>68</v>
      </c>
      <c r="F149" s="6" t="s">
        <v>78</v>
      </c>
      <c r="G149" s="6" t="s">
        <v>67</v>
      </c>
      <c r="H149" s="6" t="s">
        <v>85</v>
      </c>
      <c r="I149" s="6" t="s">
        <v>239</v>
      </c>
      <c r="K149" s="6" t="s">
        <v>240</v>
      </c>
      <c r="M149" s="6" t="s">
        <v>753</v>
      </c>
      <c r="N149" s="6" t="s">
        <v>61</v>
      </c>
    </row>
    <row r="150" spans="1:14" s="6" customFormat="1">
      <c r="A150" s="6" t="s">
        <v>754</v>
      </c>
      <c r="B150" s="6" t="s">
        <v>755</v>
      </c>
      <c r="C150" s="6" t="s">
        <v>756</v>
      </c>
      <c r="E150" s="6" t="s">
        <v>68</v>
      </c>
      <c r="F150" s="6" t="s">
        <v>74</v>
      </c>
      <c r="G150" s="6" t="s">
        <v>67</v>
      </c>
      <c r="H150" s="6" t="s">
        <v>85</v>
      </c>
      <c r="I150" s="6" t="s">
        <v>125</v>
      </c>
      <c r="K150" s="6" t="s">
        <v>126</v>
      </c>
      <c r="L150" s="6" t="s">
        <v>126</v>
      </c>
      <c r="M150" s="6" t="s">
        <v>757</v>
      </c>
      <c r="N150" s="6" t="s">
        <v>105</v>
      </c>
    </row>
    <row r="151" spans="1:14" s="6" customFormat="1">
      <c r="A151" s="6" t="s">
        <v>758</v>
      </c>
      <c r="B151" s="6" t="s">
        <v>759</v>
      </c>
      <c r="C151" s="6" t="s">
        <v>760</v>
      </c>
      <c r="E151" s="6" t="s">
        <v>68</v>
      </c>
      <c r="H151" s="6" t="s">
        <v>679</v>
      </c>
      <c r="I151" s="6" t="s">
        <v>761</v>
      </c>
      <c r="K151" s="6" t="s">
        <v>762</v>
      </c>
      <c r="L151" s="6" t="s">
        <v>762</v>
      </c>
      <c r="M151" s="6" t="s">
        <v>763</v>
      </c>
    </row>
    <row r="152" spans="1:14" s="6" customFormat="1">
      <c r="A152" s="6" t="s">
        <v>764</v>
      </c>
      <c r="B152" s="6" t="s">
        <v>765</v>
      </c>
      <c r="C152" s="6" t="s">
        <v>766</v>
      </c>
      <c r="E152" s="6" t="s">
        <v>65</v>
      </c>
      <c r="H152" s="6" t="s">
        <v>85</v>
      </c>
      <c r="I152" s="6" t="s">
        <v>160</v>
      </c>
      <c r="K152" s="6" t="s">
        <v>161</v>
      </c>
      <c r="L152" s="6" t="s">
        <v>161</v>
      </c>
    </row>
    <row r="153" spans="1:14" s="6" customFormat="1">
      <c r="A153" s="6" t="s">
        <v>767</v>
      </c>
      <c r="B153" s="6" t="s">
        <v>768</v>
      </c>
      <c r="C153" s="6" t="s">
        <v>769</v>
      </c>
      <c r="E153" s="6" t="s">
        <v>68</v>
      </c>
      <c r="H153" s="6" t="s">
        <v>85</v>
      </c>
      <c r="I153" s="6" t="s">
        <v>98</v>
      </c>
      <c r="K153" s="6" t="s">
        <v>770</v>
      </c>
      <c r="L153" s="6" t="s">
        <v>771</v>
      </c>
      <c r="M153" s="6" t="s">
        <v>772</v>
      </c>
    </row>
    <row r="154" spans="1:14" s="6" customFormat="1">
      <c r="A154" s="6" t="s">
        <v>773</v>
      </c>
      <c r="B154" s="6" t="s">
        <v>774</v>
      </c>
      <c r="C154" s="6" t="s">
        <v>775</v>
      </c>
      <c r="E154" s="6" t="s">
        <v>68</v>
      </c>
      <c r="H154" s="6" t="s">
        <v>776</v>
      </c>
      <c r="I154" s="6" t="s">
        <v>777</v>
      </c>
      <c r="K154" s="6" t="s">
        <v>778</v>
      </c>
      <c r="L154" s="6" t="s">
        <v>778</v>
      </c>
    </row>
    <row r="155" spans="1:14" s="6" customFormat="1">
      <c r="A155" s="6" t="s">
        <v>779</v>
      </c>
      <c r="B155" s="6" t="s">
        <v>780</v>
      </c>
      <c r="C155" s="6" t="s">
        <v>781</v>
      </c>
      <c r="E155" s="6" t="s">
        <v>68</v>
      </c>
      <c r="F155" s="6" t="s">
        <v>72</v>
      </c>
      <c r="G155" s="6" t="s">
        <v>97</v>
      </c>
      <c r="H155" s="6" t="s">
        <v>85</v>
      </c>
      <c r="I155" s="6" t="s">
        <v>120</v>
      </c>
      <c r="K155" s="6" t="s">
        <v>200</v>
      </c>
      <c r="L155" s="6" t="s">
        <v>200</v>
      </c>
      <c r="M155" s="6" t="s">
        <v>782</v>
      </c>
    </row>
    <row r="156" spans="1:14" s="6" customFormat="1">
      <c r="A156" s="6" t="s">
        <v>783</v>
      </c>
      <c r="B156" s="6" t="s">
        <v>784</v>
      </c>
      <c r="C156" s="6" t="s">
        <v>785</v>
      </c>
      <c r="E156" s="6" t="s">
        <v>79</v>
      </c>
      <c r="H156" s="6" t="s">
        <v>85</v>
      </c>
      <c r="I156" s="6" t="s">
        <v>98</v>
      </c>
      <c r="K156" s="6" t="s">
        <v>786</v>
      </c>
      <c r="L156" s="6" t="s">
        <v>786</v>
      </c>
      <c r="M156" s="6" t="s">
        <v>787</v>
      </c>
    </row>
    <row r="157" spans="1:14" s="6" customFormat="1">
      <c r="A157" s="6" t="s">
        <v>788</v>
      </c>
      <c r="B157" s="6" t="s">
        <v>789</v>
      </c>
      <c r="C157" s="6" t="s">
        <v>790</v>
      </c>
      <c r="E157" s="6" t="s">
        <v>68</v>
      </c>
      <c r="F157" s="6" t="s">
        <v>66</v>
      </c>
      <c r="G157" s="6" t="s">
        <v>67</v>
      </c>
      <c r="H157" s="6" t="s">
        <v>85</v>
      </c>
      <c r="I157" s="6" t="s">
        <v>86</v>
      </c>
      <c r="K157" s="6" t="s">
        <v>791</v>
      </c>
      <c r="L157" s="6" t="s">
        <v>792</v>
      </c>
    </row>
    <row r="158" spans="1:14" s="6" customFormat="1">
      <c r="A158" s="6" t="s">
        <v>793</v>
      </c>
      <c r="B158" s="6" t="s">
        <v>794</v>
      </c>
      <c r="C158" s="6" t="s">
        <v>795</v>
      </c>
      <c r="E158" s="6" t="s">
        <v>68</v>
      </c>
      <c r="F158" s="6" t="s">
        <v>69</v>
      </c>
      <c r="G158" s="6" t="s">
        <v>70</v>
      </c>
      <c r="H158" s="6" t="s">
        <v>85</v>
      </c>
      <c r="I158" s="6" t="s">
        <v>653</v>
      </c>
      <c r="K158" s="6" t="s">
        <v>796</v>
      </c>
      <c r="L158" s="6" t="s">
        <v>796</v>
      </c>
    </row>
    <row r="159" spans="1:14" s="6" customFormat="1">
      <c r="A159" s="6" t="s">
        <v>797</v>
      </c>
      <c r="B159" s="6" t="s">
        <v>798</v>
      </c>
      <c r="C159" s="6" t="s">
        <v>799</v>
      </c>
      <c r="E159" s="6" t="s">
        <v>68</v>
      </c>
      <c r="F159" s="6" t="s">
        <v>72</v>
      </c>
      <c r="G159" s="6" t="s">
        <v>54</v>
      </c>
      <c r="H159" s="6" t="s">
        <v>85</v>
      </c>
      <c r="I159" s="6" t="s">
        <v>125</v>
      </c>
      <c r="K159" s="6" t="s">
        <v>800</v>
      </c>
      <c r="M159" s="6" t="s">
        <v>801</v>
      </c>
    </row>
    <row r="160" spans="1:14" s="6" customFormat="1">
      <c r="A160" s="6" t="s">
        <v>802</v>
      </c>
      <c r="B160" s="6" t="s">
        <v>803</v>
      </c>
      <c r="C160" s="6" t="s">
        <v>804</v>
      </c>
      <c r="E160" s="6" t="s">
        <v>68</v>
      </c>
      <c r="H160" s="6" t="s">
        <v>85</v>
      </c>
      <c r="I160" s="6" t="s">
        <v>120</v>
      </c>
      <c r="K160" s="6" t="s">
        <v>805</v>
      </c>
      <c r="L160" s="6" t="s">
        <v>200</v>
      </c>
    </row>
    <row r="161" spans="1:14" s="6" customFormat="1">
      <c r="A161" s="6" t="s">
        <v>806</v>
      </c>
      <c r="B161" s="6" t="s">
        <v>807</v>
      </c>
      <c r="C161" s="6" t="s">
        <v>808</v>
      </c>
      <c r="D161" s="6" t="s">
        <v>81</v>
      </c>
      <c r="E161" s="6" t="s">
        <v>65</v>
      </c>
      <c r="F161" s="6" t="s">
        <v>72</v>
      </c>
      <c r="G161" s="6" t="s">
        <v>54</v>
      </c>
      <c r="H161" s="6" t="s">
        <v>809</v>
      </c>
      <c r="I161" s="6" t="s">
        <v>810</v>
      </c>
      <c r="K161" s="6" t="s">
        <v>811</v>
      </c>
      <c r="L161" s="6" t="s">
        <v>811</v>
      </c>
      <c r="M161" s="6" t="s">
        <v>812</v>
      </c>
      <c r="N161" s="6" t="s">
        <v>76</v>
      </c>
    </row>
    <row r="162" spans="1:14" s="6" customFormat="1">
      <c r="A162" s="6" t="s">
        <v>813</v>
      </c>
      <c r="B162" s="6" t="s">
        <v>814</v>
      </c>
      <c r="C162" s="6" t="s">
        <v>815</v>
      </c>
      <c r="E162" s="6" t="s">
        <v>433</v>
      </c>
      <c r="H162" s="6" t="s">
        <v>85</v>
      </c>
      <c r="I162" s="6" t="s">
        <v>86</v>
      </c>
      <c r="K162" s="6" t="s">
        <v>816</v>
      </c>
      <c r="L162" s="6" t="s">
        <v>816</v>
      </c>
    </row>
    <row r="163" spans="1:14" s="6" customFormat="1">
      <c r="A163" s="6" t="s">
        <v>817</v>
      </c>
      <c r="B163" s="6" t="s">
        <v>818</v>
      </c>
      <c r="C163" s="6" t="s">
        <v>819</v>
      </c>
      <c r="E163" s="6" t="s">
        <v>68</v>
      </c>
      <c r="F163" s="6" t="s">
        <v>66</v>
      </c>
      <c r="G163" s="6" t="s">
        <v>67</v>
      </c>
      <c r="H163" s="6" t="s">
        <v>85</v>
      </c>
      <c r="I163" s="6" t="s">
        <v>181</v>
      </c>
      <c r="K163" s="6" t="s">
        <v>820</v>
      </c>
      <c r="L163" s="6" t="s">
        <v>821</v>
      </c>
    </row>
    <row r="164" spans="1:14" s="6" customFormat="1">
      <c r="A164" s="6" t="s">
        <v>822</v>
      </c>
      <c r="B164" s="6" t="s">
        <v>823</v>
      </c>
      <c r="C164" s="6" t="s">
        <v>824</v>
      </c>
      <c r="D164" s="6" t="s">
        <v>52</v>
      </c>
      <c r="E164" s="6" t="s">
        <v>65</v>
      </c>
      <c r="F164" s="6" t="s">
        <v>66</v>
      </c>
      <c r="G164" s="6" t="s">
        <v>70</v>
      </c>
      <c r="H164" s="6" t="s">
        <v>85</v>
      </c>
      <c r="I164" s="6" t="s">
        <v>160</v>
      </c>
      <c r="K164" s="6" t="s">
        <v>825</v>
      </c>
      <c r="M164" s="6" t="s">
        <v>826</v>
      </c>
    </row>
    <row r="165" spans="1:14" s="6" customFormat="1">
      <c r="A165" s="6" t="s">
        <v>827</v>
      </c>
      <c r="B165" s="6" t="s">
        <v>828</v>
      </c>
      <c r="C165" s="6" t="s">
        <v>829</v>
      </c>
      <c r="E165" s="6" t="s">
        <v>65</v>
      </c>
      <c r="F165" s="6" t="s">
        <v>66</v>
      </c>
      <c r="G165" s="6" t="s">
        <v>67</v>
      </c>
      <c r="H165" s="6" t="s">
        <v>85</v>
      </c>
      <c r="I165" s="6" t="s">
        <v>91</v>
      </c>
      <c r="K165" s="6" t="s">
        <v>830</v>
      </c>
      <c r="L165" s="6" t="s">
        <v>93</v>
      </c>
      <c r="M165" s="6" t="s">
        <v>831</v>
      </c>
    </row>
    <row r="166" spans="1:14" s="6" customFormat="1">
      <c r="A166" s="6" t="s">
        <v>832</v>
      </c>
      <c r="B166" s="6" t="s">
        <v>833</v>
      </c>
      <c r="C166" s="6" t="s">
        <v>834</v>
      </c>
      <c r="E166" s="6" t="s">
        <v>68</v>
      </c>
      <c r="F166" s="6" t="s">
        <v>73</v>
      </c>
      <c r="G166" s="6" t="s">
        <v>67</v>
      </c>
      <c r="H166" s="6" t="s">
        <v>85</v>
      </c>
      <c r="I166" s="6" t="s">
        <v>835</v>
      </c>
      <c r="K166" s="6" t="s">
        <v>836</v>
      </c>
      <c r="L166" s="6" t="s">
        <v>837</v>
      </c>
    </row>
    <row r="167" spans="1:14" s="6" customFormat="1">
      <c r="A167" s="6" t="s">
        <v>838</v>
      </c>
      <c r="B167" s="6" t="s">
        <v>839</v>
      </c>
      <c r="C167" s="6" t="s">
        <v>840</v>
      </c>
      <c r="D167" s="6" t="s">
        <v>52</v>
      </c>
      <c r="E167" s="6" t="s">
        <v>71</v>
      </c>
      <c r="F167" s="6" t="s">
        <v>78</v>
      </c>
      <c r="G167" s="6" t="s">
        <v>67</v>
      </c>
      <c r="H167" s="6" t="s">
        <v>85</v>
      </c>
      <c r="I167" s="6" t="s">
        <v>98</v>
      </c>
      <c r="K167" s="6" t="s">
        <v>421</v>
      </c>
      <c r="L167" s="6" t="s">
        <v>204</v>
      </c>
      <c r="M167" s="6" t="s">
        <v>841</v>
      </c>
      <c r="N167" s="6" t="s">
        <v>61</v>
      </c>
    </row>
    <row r="168" spans="1:14" s="6" customFormat="1">
      <c r="A168" s="6" t="s">
        <v>842</v>
      </c>
      <c r="B168" s="6" t="s">
        <v>843</v>
      </c>
      <c r="C168" s="6" t="s">
        <v>844</v>
      </c>
      <c r="E168" s="6" t="s">
        <v>433</v>
      </c>
      <c r="H168" s="6" t="s">
        <v>85</v>
      </c>
      <c r="I168" s="6" t="s">
        <v>181</v>
      </c>
      <c r="K168" s="6" t="s">
        <v>558</v>
      </c>
      <c r="M168" s="6" t="s">
        <v>845</v>
      </c>
    </row>
    <row r="169" spans="1:14" s="6" customFormat="1">
      <c r="A169" s="6" t="s">
        <v>846</v>
      </c>
      <c r="B169" s="6" t="s">
        <v>847</v>
      </c>
      <c r="C169" s="6" t="s">
        <v>848</v>
      </c>
      <c r="E169" s="6" t="s">
        <v>65</v>
      </c>
      <c r="F169" s="6" t="s">
        <v>78</v>
      </c>
      <c r="G169" s="6" t="s">
        <v>67</v>
      </c>
      <c r="H169" s="6" t="s">
        <v>85</v>
      </c>
      <c r="I169" s="6" t="s">
        <v>91</v>
      </c>
      <c r="K169" s="6" t="s">
        <v>288</v>
      </c>
      <c r="L169" s="6" t="s">
        <v>288</v>
      </c>
    </row>
    <row r="170" spans="1:14" s="6" customFormat="1">
      <c r="A170" s="6" t="s">
        <v>849</v>
      </c>
      <c r="B170" s="6" t="s">
        <v>850</v>
      </c>
      <c r="C170" s="6" t="s">
        <v>851</v>
      </c>
      <c r="E170" s="6" t="s">
        <v>71</v>
      </c>
      <c r="H170" s="6" t="s">
        <v>85</v>
      </c>
      <c r="I170" s="6" t="s">
        <v>239</v>
      </c>
      <c r="K170" s="6" t="s">
        <v>240</v>
      </c>
      <c r="M170" s="6" t="s">
        <v>852</v>
      </c>
    </row>
    <row r="171" spans="1:14" s="6" customFormat="1">
      <c r="A171" s="6" t="s">
        <v>853</v>
      </c>
      <c r="B171" s="6" t="s">
        <v>854</v>
      </c>
      <c r="C171" s="6" t="s">
        <v>855</v>
      </c>
      <c r="E171" s="6" t="s">
        <v>71</v>
      </c>
      <c r="F171" s="6" t="s">
        <v>66</v>
      </c>
      <c r="G171" s="6" t="s">
        <v>67</v>
      </c>
      <c r="H171" s="6" t="s">
        <v>85</v>
      </c>
      <c r="I171" s="6" t="s">
        <v>239</v>
      </c>
      <c r="K171" s="6" t="s">
        <v>240</v>
      </c>
    </row>
    <row r="172" spans="1:14" s="6" customFormat="1">
      <c r="A172" s="6" t="s">
        <v>856</v>
      </c>
      <c r="B172" s="6" t="s">
        <v>857</v>
      </c>
      <c r="C172" s="6" t="s">
        <v>858</v>
      </c>
      <c r="E172" s="6" t="s">
        <v>71</v>
      </c>
      <c r="F172" s="6" t="s">
        <v>78</v>
      </c>
      <c r="G172" s="6" t="s">
        <v>54</v>
      </c>
      <c r="H172" s="6" t="s">
        <v>85</v>
      </c>
      <c r="I172" s="6" t="s">
        <v>181</v>
      </c>
      <c r="K172" s="6" t="s">
        <v>182</v>
      </c>
      <c r="L172" s="6" t="s">
        <v>182</v>
      </c>
      <c r="M172" s="6" t="s">
        <v>859</v>
      </c>
    </row>
    <row r="173" spans="1:14" s="6" customFormat="1">
      <c r="A173" s="6" t="s">
        <v>860</v>
      </c>
      <c r="B173" s="6" t="s">
        <v>861</v>
      </c>
      <c r="C173" s="6" t="s">
        <v>862</v>
      </c>
      <c r="E173" s="6" t="s">
        <v>71</v>
      </c>
      <c r="F173" s="6" t="s">
        <v>69</v>
      </c>
      <c r="G173" s="6" t="s">
        <v>54</v>
      </c>
      <c r="H173" s="6" t="s">
        <v>85</v>
      </c>
      <c r="I173" s="6" t="s">
        <v>181</v>
      </c>
      <c r="K173" s="6" t="s">
        <v>182</v>
      </c>
      <c r="L173" s="6" t="s">
        <v>182</v>
      </c>
      <c r="M173" s="6" t="s">
        <v>863</v>
      </c>
      <c r="N173" s="6" t="s">
        <v>61</v>
      </c>
    </row>
    <row r="174" spans="1:14" s="6" customFormat="1">
      <c r="A174" s="6" t="s">
        <v>864</v>
      </c>
      <c r="B174" s="6" t="s">
        <v>865</v>
      </c>
      <c r="C174" s="6" t="s">
        <v>866</v>
      </c>
      <c r="E174" s="6" t="s">
        <v>65</v>
      </c>
      <c r="F174" s="6" t="s">
        <v>66</v>
      </c>
      <c r="G174" s="6" t="s">
        <v>67</v>
      </c>
      <c r="H174" s="6" t="s">
        <v>85</v>
      </c>
      <c r="I174" s="6" t="s">
        <v>155</v>
      </c>
      <c r="K174" s="6" t="s">
        <v>867</v>
      </c>
      <c r="L174" s="6" t="s">
        <v>867</v>
      </c>
    </row>
    <row r="175" spans="1:14" s="6" customFormat="1">
      <c r="A175" s="6" t="s">
        <v>868</v>
      </c>
      <c r="B175" s="6" t="s">
        <v>869</v>
      </c>
      <c r="C175" s="6" t="s">
        <v>870</v>
      </c>
      <c r="E175" s="6" t="s">
        <v>68</v>
      </c>
      <c r="F175" s="6" t="s">
        <v>66</v>
      </c>
      <c r="G175" s="6" t="s">
        <v>67</v>
      </c>
      <c r="H175" s="6" t="s">
        <v>85</v>
      </c>
      <c r="I175" s="6" t="s">
        <v>181</v>
      </c>
      <c r="K175" s="6" t="s">
        <v>182</v>
      </c>
      <c r="L175" s="6" t="s">
        <v>182</v>
      </c>
      <c r="M175" s="6" t="s">
        <v>871</v>
      </c>
    </row>
    <row r="176" spans="1:14" s="6" customFormat="1">
      <c r="A176" s="6" t="s">
        <v>872</v>
      </c>
      <c r="B176" s="6" t="s">
        <v>873</v>
      </c>
      <c r="C176" s="6" t="s">
        <v>874</v>
      </c>
      <c r="D176" s="6" t="s">
        <v>52</v>
      </c>
      <c r="E176" s="6" t="s">
        <v>71</v>
      </c>
      <c r="F176" s="6" t="s">
        <v>69</v>
      </c>
      <c r="G176" s="6" t="s">
        <v>54</v>
      </c>
      <c r="H176" s="6" t="s">
        <v>85</v>
      </c>
      <c r="I176" s="6" t="s">
        <v>98</v>
      </c>
      <c r="K176" s="6" t="s">
        <v>875</v>
      </c>
      <c r="L176" s="6" t="s">
        <v>876</v>
      </c>
      <c r="M176" s="6" t="s">
        <v>877</v>
      </c>
      <c r="N176" s="6" t="s">
        <v>61</v>
      </c>
    </row>
    <row r="177" spans="1:13" s="6" customFormat="1">
      <c r="A177" s="6" t="s">
        <v>878</v>
      </c>
      <c r="B177" s="6" t="s">
        <v>879</v>
      </c>
      <c r="C177" s="6" t="s">
        <v>880</v>
      </c>
      <c r="E177" s="6" t="s">
        <v>881</v>
      </c>
      <c r="H177" s="6" t="s">
        <v>85</v>
      </c>
      <c r="I177" s="6" t="s">
        <v>181</v>
      </c>
      <c r="K177" s="6" t="s">
        <v>882</v>
      </c>
      <c r="L177" s="6" t="s">
        <v>883</v>
      </c>
    </row>
    <row r="178" spans="1:13" s="6" customFormat="1">
      <c r="A178" s="6" t="s">
        <v>884</v>
      </c>
      <c r="B178" s="6" t="s">
        <v>885</v>
      </c>
      <c r="C178" s="6" t="s">
        <v>886</v>
      </c>
      <c r="E178" s="6" t="s">
        <v>433</v>
      </c>
      <c r="F178" s="6" t="s">
        <v>887</v>
      </c>
      <c r="G178" s="6" t="s">
        <v>70</v>
      </c>
      <c r="H178" s="6" t="s">
        <v>85</v>
      </c>
      <c r="I178" s="6" t="s">
        <v>139</v>
      </c>
      <c r="K178" s="6" t="s">
        <v>140</v>
      </c>
      <c r="L178" s="6" t="s">
        <v>140</v>
      </c>
      <c r="M178" s="6" t="s">
        <v>888</v>
      </c>
    </row>
    <row r="179" spans="1:13" s="6" customFormat="1">
      <c r="A179" s="6" t="s">
        <v>889</v>
      </c>
      <c r="B179" s="6" t="s">
        <v>890</v>
      </c>
      <c r="C179" s="6" t="s">
        <v>891</v>
      </c>
      <c r="D179" s="6" t="s">
        <v>52</v>
      </c>
      <c r="E179" s="6" t="s">
        <v>68</v>
      </c>
      <c r="F179" s="6" t="s">
        <v>66</v>
      </c>
      <c r="G179" s="6" t="s">
        <v>54</v>
      </c>
      <c r="H179" s="6" t="s">
        <v>85</v>
      </c>
      <c r="I179" s="6" t="s">
        <v>175</v>
      </c>
      <c r="K179" s="6" t="s">
        <v>892</v>
      </c>
      <c r="L179" s="6" t="s">
        <v>115</v>
      </c>
      <c r="M179" s="6" t="s">
        <v>893</v>
      </c>
    </row>
    <row r="180" spans="1:13" s="6" customFormat="1">
      <c r="A180" s="6" t="s">
        <v>894</v>
      </c>
      <c r="B180" s="6" t="s">
        <v>895</v>
      </c>
      <c r="C180" s="6" t="s">
        <v>896</v>
      </c>
      <c r="E180" s="6" t="s">
        <v>65</v>
      </c>
      <c r="H180" s="6" t="s">
        <v>85</v>
      </c>
      <c r="I180" s="6" t="s">
        <v>282</v>
      </c>
      <c r="K180" s="6" t="s">
        <v>897</v>
      </c>
      <c r="L180" s="6" t="s">
        <v>897</v>
      </c>
      <c r="M180" s="6" t="s">
        <v>898</v>
      </c>
    </row>
    <row r="181" spans="1:13" s="6" customFormat="1">
      <c r="A181" s="6" t="s">
        <v>899</v>
      </c>
      <c r="B181" s="6" t="s">
        <v>900</v>
      </c>
      <c r="C181" s="6" t="s">
        <v>901</v>
      </c>
      <c r="E181" s="6" t="s">
        <v>68</v>
      </c>
      <c r="H181" s="6" t="s">
        <v>85</v>
      </c>
      <c r="I181" s="6" t="s">
        <v>160</v>
      </c>
      <c r="K181" s="6" t="s">
        <v>519</v>
      </c>
      <c r="L181" s="6" t="s">
        <v>520</v>
      </c>
    </row>
    <row r="182" spans="1:13" s="6" customFormat="1">
      <c r="A182" s="6" t="s">
        <v>902</v>
      </c>
      <c r="B182" s="6" t="s">
        <v>903</v>
      </c>
      <c r="C182" s="6" t="s">
        <v>904</v>
      </c>
      <c r="D182" s="6" t="s">
        <v>52</v>
      </c>
      <c r="E182" s="6" t="s">
        <v>65</v>
      </c>
      <c r="F182" s="6" t="s">
        <v>78</v>
      </c>
      <c r="G182" s="6" t="s">
        <v>67</v>
      </c>
      <c r="H182" s="6" t="s">
        <v>85</v>
      </c>
      <c r="I182" s="6" t="s">
        <v>86</v>
      </c>
      <c r="K182" s="6" t="s">
        <v>905</v>
      </c>
      <c r="M182" s="6" t="s">
        <v>906</v>
      </c>
    </row>
    <row r="183" spans="1:13" s="6" customFormat="1">
      <c r="A183" s="6" t="s">
        <v>907</v>
      </c>
      <c r="B183" s="6" t="s">
        <v>908</v>
      </c>
      <c r="C183" s="6" t="s">
        <v>909</v>
      </c>
      <c r="E183" s="6" t="s">
        <v>71</v>
      </c>
      <c r="F183" s="6" t="s">
        <v>72</v>
      </c>
      <c r="G183" s="6" t="s">
        <v>54</v>
      </c>
      <c r="H183" s="6" t="s">
        <v>85</v>
      </c>
      <c r="I183" s="6" t="s">
        <v>170</v>
      </c>
      <c r="K183" s="6" t="s">
        <v>910</v>
      </c>
      <c r="L183" s="6" t="s">
        <v>229</v>
      </c>
      <c r="M183" s="6" t="s">
        <v>911</v>
      </c>
    </row>
    <row r="184" spans="1:13" s="6" customFormat="1">
      <c r="A184" s="6" t="s">
        <v>912</v>
      </c>
      <c r="B184" s="6" t="s">
        <v>913</v>
      </c>
      <c r="C184" s="6" t="s">
        <v>914</v>
      </c>
      <c r="E184" s="6" t="s">
        <v>68</v>
      </c>
      <c r="H184" s="6" t="s">
        <v>85</v>
      </c>
      <c r="I184" s="6" t="s">
        <v>835</v>
      </c>
      <c r="K184" s="6" t="s">
        <v>915</v>
      </c>
      <c r="L184" s="6" t="s">
        <v>916</v>
      </c>
    </row>
    <row r="185" spans="1:13" s="6" customFormat="1">
      <c r="A185" s="6" t="s">
        <v>917</v>
      </c>
      <c r="B185" s="6" t="s">
        <v>918</v>
      </c>
      <c r="C185" s="6" t="s">
        <v>919</v>
      </c>
      <c r="E185" s="6" t="s">
        <v>68</v>
      </c>
      <c r="F185" s="6" t="s">
        <v>66</v>
      </c>
      <c r="G185" s="6" t="s">
        <v>67</v>
      </c>
      <c r="H185" s="6" t="s">
        <v>85</v>
      </c>
      <c r="I185" s="6" t="s">
        <v>835</v>
      </c>
      <c r="K185" s="6" t="s">
        <v>811</v>
      </c>
      <c r="L185" s="6" t="s">
        <v>811</v>
      </c>
      <c r="M185" s="6" t="s">
        <v>920</v>
      </c>
    </row>
    <row r="186" spans="1:13" s="6" customFormat="1">
      <c r="A186" s="6" t="s">
        <v>921</v>
      </c>
      <c r="B186" s="6" t="s">
        <v>922</v>
      </c>
      <c r="C186" s="6" t="s">
        <v>923</v>
      </c>
      <c r="E186" s="6" t="s">
        <v>68</v>
      </c>
      <c r="F186" s="6" t="s">
        <v>69</v>
      </c>
      <c r="G186" s="6" t="s">
        <v>70</v>
      </c>
      <c r="H186" s="6" t="s">
        <v>85</v>
      </c>
      <c r="I186" s="6" t="s">
        <v>835</v>
      </c>
      <c r="K186" s="6" t="s">
        <v>924</v>
      </c>
      <c r="L186" s="6" t="s">
        <v>811</v>
      </c>
    </row>
    <row r="187" spans="1:13" s="6" customFormat="1">
      <c r="A187" s="6" t="s">
        <v>925</v>
      </c>
      <c r="B187" s="6" t="s">
        <v>926</v>
      </c>
      <c r="C187" s="6" t="s">
        <v>927</v>
      </c>
      <c r="E187" s="6" t="s">
        <v>65</v>
      </c>
      <c r="H187" s="6" t="s">
        <v>85</v>
      </c>
      <c r="I187" s="6" t="s">
        <v>282</v>
      </c>
      <c r="K187" s="6" t="s">
        <v>928</v>
      </c>
      <c r="L187" s="6" t="s">
        <v>929</v>
      </c>
    </row>
    <row r="188" spans="1:13" s="6" customFormat="1">
      <c r="A188" s="6" t="s">
        <v>930</v>
      </c>
      <c r="B188" s="6" t="s">
        <v>931</v>
      </c>
      <c r="C188" s="6" t="s">
        <v>932</v>
      </c>
      <c r="E188" s="6" t="s">
        <v>71</v>
      </c>
      <c r="F188" s="6" t="s">
        <v>66</v>
      </c>
      <c r="G188" s="6" t="s">
        <v>54</v>
      </c>
      <c r="H188" s="6" t="s">
        <v>85</v>
      </c>
      <c r="I188" s="6" t="s">
        <v>181</v>
      </c>
      <c r="K188" s="6" t="s">
        <v>182</v>
      </c>
      <c r="L188" s="6" t="s">
        <v>182</v>
      </c>
      <c r="M188" s="6" t="s">
        <v>933</v>
      </c>
    </row>
    <row r="189" spans="1:13" s="6" customFormat="1">
      <c r="A189" s="6" t="s">
        <v>934</v>
      </c>
      <c r="B189" s="6" t="s">
        <v>935</v>
      </c>
      <c r="C189" s="6" t="s">
        <v>936</v>
      </c>
      <c r="E189" s="6" t="s">
        <v>68</v>
      </c>
      <c r="H189" s="6" t="s">
        <v>85</v>
      </c>
      <c r="I189" s="6" t="s">
        <v>86</v>
      </c>
      <c r="K189" s="6" t="s">
        <v>937</v>
      </c>
      <c r="L189" s="6" t="s">
        <v>938</v>
      </c>
    </row>
    <row r="190" spans="1:13" s="6" customFormat="1">
      <c r="A190" s="6" t="s">
        <v>939</v>
      </c>
      <c r="B190" s="6" t="s">
        <v>940</v>
      </c>
      <c r="C190" s="6" t="s">
        <v>941</v>
      </c>
      <c r="E190" s="6" t="s">
        <v>65</v>
      </c>
      <c r="F190" s="6" t="s">
        <v>66</v>
      </c>
      <c r="G190" s="6" t="s">
        <v>67</v>
      </c>
      <c r="H190" s="6" t="s">
        <v>85</v>
      </c>
      <c r="I190" s="6" t="s">
        <v>181</v>
      </c>
      <c r="K190" s="6" t="s">
        <v>942</v>
      </c>
      <c r="L190" s="6" t="s">
        <v>943</v>
      </c>
    </row>
    <row r="191" spans="1:13" s="6" customFormat="1">
      <c r="A191" s="6" t="s">
        <v>944</v>
      </c>
      <c r="B191" s="6" t="s">
        <v>945</v>
      </c>
      <c r="C191" s="6" t="s">
        <v>946</v>
      </c>
      <c r="E191" s="6" t="s">
        <v>71</v>
      </c>
      <c r="F191" s="6" t="s">
        <v>73</v>
      </c>
      <c r="G191" s="6" t="s">
        <v>67</v>
      </c>
      <c r="H191" s="6" t="s">
        <v>85</v>
      </c>
      <c r="I191" s="6" t="s">
        <v>125</v>
      </c>
      <c r="K191" s="6" t="s">
        <v>245</v>
      </c>
      <c r="L191" s="6" t="s">
        <v>126</v>
      </c>
    </row>
    <row r="192" spans="1:13" s="6" customFormat="1">
      <c r="A192" s="6" t="s">
        <v>947</v>
      </c>
      <c r="B192" s="6" t="s">
        <v>948</v>
      </c>
      <c r="C192" s="6" t="s">
        <v>949</v>
      </c>
      <c r="E192" s="6" t="s">
        <v>71</v>
      </c>
      <c r="H192" s="6" t="s">
        <v>85</v>
      </c>
      <c r="I192" s="6" t="s">
        <v>91</v>
      </c>
      <c r="K192" s="6" t="s">
        <v>288</v>
      </c>
      <c r="L192" s="6" t="s">
        <v>288</v>
      </c>
      <c r="M192" s="6" t="s">
        <v>950</v>
      </c>
    </row>
    <row r="193" spans="1:14" s="6" customFormat="1">
      <c r="A193" s="6" t="s">
        <v>951</v>
      </c>
      <c r="B193" s="6" t="s">
        <v>952</v>
      </c>
      <c r="C193" s="6" t="s">
        <v>953</v>
      </c>
      <c r="E193" s="6" t="s">
        <v>71</v>
      </c>
      <c r="F193" s="6" t="s">
        <v>66</v>
      </c>
      <c r="G193" s="6" t="s">
        <v>67</v>
      </c>
      <c r="H193" s="6" t="s">
        <v>85</v>
      </c>
      <c r="I193" s="6" t="s">
        <v>835</v>
      </c>
      <c r="K193" s="6" t="s">
        <v>954</v>
      </c>
      <c r="L193" s="6" t="s">
        <v>955</v>
      </c>
    </row>
    <row r="194" spans="1:14" s="6" customFormat="1">
      <c r="A194" s="6" t="s">
        <v>956</v>
      </c>
      <c r="B194" s="6" t="s">
        <v>957</v>
      </c>
      <c r="C194" s="6" t="s">
        <v>958</v>
      </c>
      <c r="D194" s="6" t="s">
        <v>52</v>
      </c>
      <c r="E194" s="6" t="s">
        <v>65</v>
      </c>
      <c r="F194" s="6" t="s">
        <v>209</v>
      </c>
      <c r="H194" s="6" t="s">
        <v>85</v>
      </c>
      <c r="I194" s="6" t="s">
        <v>86</v>
      </c>
      <c r="K194" s="6" t="s">
        <v>959</v>
      </c>
      <c r="L194" s="6" t="s">
        <v>959</v>
      </c>
    </row>
    <row r="195" spans="1:14" s="6" customFormat="1">
      <c r="A195" s="6" t="s">
        <v>960</v>
      </c>
      <c r="B195" s="6" t="s">
        <v>961</v>
      </c>
      <c r="C195" s="6" t="s">
        <v>962</v>
      </c>
      <c r="E195" s="6" t="s">
        <v>68</v>
      </c>
      <c r="G195" s="6" t="s">
        <v>67</v>
      </c>
      <c r="H195" s="6" t="s">
        <v>85</v>
      </c>
      <c r="I195" s="6" t="s">
        <v>160</v>
      </c>
      <c r="K195" s="6" t="s">
        <v>161</v>
      </c>
      <c r="L195" s="6" t="s">
        <v>161</v>
      </c>
    </row>
    <row r="196" spans="1:14" s="6" customFormat="1">
      <c r="A196" s="6" t="s">
        <v>963</v>
      </c>
      <c r="B196" s="6" t="s">
        <v>964</v>
      </c>
      <c r="C196" s="6" t="s">
        <v>965</v>
      </c>
      <c r="D196" s="6" t="s">
        <v>52</v>
      </c>
      <c r="E196" s="6" t="s">
        <v>65</v>
      </c>
      <c r="F196" s="6" t="s">
        <v>74</v>
      </c>
      <c r="G196" s="6" t="s">
        <v>67</v>
      </c>
      <c r="H196" s="6" t="s">
        <v>85</v>
      </c>
      <c r="I196" s="6" t="s">
        <v>125</v>
      </c>
      <c r="K196" s="6" t="s">
        <v>126</v>
      </c>
      <c r="L196" s="6" t="s">
        <v>126</v>
      </c>
      <c r="M196" s="6" t="s">
        <v>966</v>
      </c>
      <c r="N196" s="6" t="s">
        <v>61</v>
      </c>
    </row>
    <row r="197" spans="1:14" s="6" customFormat="1">
      <c r="A197" s="6" t="s">
        <v>967</v>
      </c>
      <c r="B197" s="6" t="s">
        <v>968</v>
      </c>
      <c r="C197" s="6" t="s">
        <v>969</v>
      </c>
      <c r="D197" s="6" t="s">
        <v>52</v>
      </c>
      <c r="E197" s="6" t="s">
        <v>567</v>
      </c>
      <c r="F197" s="6" t="s">
        <v>73</v>
      </c>
      <c r="G197" s="6" t="s">
        <v>67</v>
      </c>
      <c r="H197" s="6" t="s">
        <v>85</v>
      </c>
      <c r="I197" s="6" t="s">
        <v>125</v>
      </c>
      <c r="K197" s="6" t="s">
        <v>970</v>
      </c>
    </row>
    <row r="198" spans="1:14" s="6" customFormat="1">
      <c r="A198" s="6" t="s">
        <v>971</v>
      </c>
      <c r="B198" s="6" t="s">
        <v>972</v>
      </c>
      <c r="C198" s="6" t="s">
        <v>973</v>
      </c>
      <c r="E198" s="6" t="s">
        <v>71</v>
      </c>
      <c r="H198" s="6" t="s">
        <v>85</v>
      </c>
      <c r="I198" s="6" t="s">
        <v>139</v>
      </c>
      <c r="K198" s="6" t="s">
        <v>140</v>
      </c>
      <c r="L198" s="6" t="s">
        <v>140</v>
      </c>
    </row>
    <row r="199" spans="1:14" s="6" customFormat="1">
      <c r="A199" s="6" t="s">
        <v>974</v>
      </c>
      <c r="B199" s="6" t="s">
        <v>975</v>
      </c>
      <c r="C199" s="6" t="s">
        <v>976</v>
      </c>
      <c r="E199" s="6" t="s">
        <v>68</v>
      </c>
      <c r="H199" s="6" t="s">
        <v>977</v>
      </c>
      <c r="I199" s="6" t="s">
        <v>977</v>
      </c>
      <c r="K199" s="6" t="s">
        <v>978</v>
      </c>
      <c r="L199" s="6" t="s">
        <v>978</v>
      </c>
    </row>
    <row r="200" spans="1:14" s="6" customFormat="1">
      <c r="A200" s="6" t="s">
        <v>979</v>
      </c>
      <c r="B200" s="6" t="s">
        <v>980</v>
      </c>
      <c r="C200" s="6" t="s">
        <v>981</v>
      </c>
      <c r="E200" s="6" t="s">
        <v>71</v>
      </c>
      <c r="F200" s="6" t="s">
        <v>69</v>
      </c>
      <c r="G200" s="6" t="s">
        <v>70</v>
      </c>
      <c r="H200" s="6" t="s">
        <v>85</v>
      </c>
      <c r="I200" s="6" t="s">
        <v>125</v>
      </c>
      <c r="K200" s="6" t="s">
        <v>126</v>
      </c>
      <c r="L200" s="6" t="s">
        <v>126</v>
      </c>
      <c r="M200" s="6" t="s">
        <v>982</v>
      </c>
    </row>
    <row r="201" spans="1:14" s="6" customFormat="1">
      <c r="A201" s="6" t="s">
        <v>983</v>
      </c>
      <c r="B201" s="6" t="s">
        <v>984</v>
      </c>
      <c r="C201" s="6" t="s">
        <v>985</v>
      </c>
      <c r="D201" s="6" t="s">
        <v>52</v>
      </c>
      <c r="E201" s="6" t="s">
        <v>79</v>
      </c>
      <c r="F201" s="6" t="s">
        <v>78</v>
      </c>
      <c r="G201" s="6" t="s">
        <v>67</v>
      </c>
      <c r="H201" s="6" t="s">
        <v>85</v>
      </c>
      <c r="I201" s="6" t="s">
        <v>98</v>
      </c>
      <c r="K201" s="6" t="s">
        <v>986</v>
      </c>
      <c r="L201" s="6" t="s">
        <v>99</v>
      </c>
      <c r="M201" s="6" t="s">
        <v>987</v>
      </c>
      <c r="N201" s="6" t="s">
        <v>61</v>
      </c>
    </row>
    <row r="202" spans="1:14" s="6" customFormat="1">
      <c r="A202" s="6" t="s">
        <v>988</v>
      </c>
      <c r="B202" s="6" t="s">
        <v>989</v>
      </c>
      <c r="C202" s="6" t="s">
        <v>990</v>
      </c>
      <c r="D202" s="6" t="s">
        <v>52</v>
      </c>
      <c r="E202" s="6" t="s">
        <v>68</v>
      </c>
      <c r="G202" s="6" t="s">
        <v>67</v>
      </c>
      <c r="H202" s="6" t="s">
        <v>85</v>
      </c>
      <c r="I202" s="6" t="s">
        <v>91</v>
      </c>
      <c r="K202" s="6" t="s">
        <v>991</v>
      </c>
      <c r="L202" s="6" t="s">
        <v>991</v>
      </c>
      <c r="M202" s="6" t="s">
        <v>992</v>
      </c>
      <c r="N202" s="6" t="s">
        <v>105</v>
      </c>
    </row>
    <row r="203" spans="1:14" s="6" customFormat="1">
      <c r="A203" s="6" t="s">
        <v>993</v>
      </c>
      <c r="B203" s="6" t="s">
        <v>994</v>
      </c>
      <c r="C203" s="6" t="s">
        <v>995</v>
      </c>
      <c r="E203" s="6" t="s">
        <v>71</v>
      </c>
      <c r="H203" s="6" t="s">
        <v>85</v>
      </c>
      <c r="I203" s="6" t="s">
        <v>86</v>
      </c>
      <c r="K203" s="6" t="s">
        <v>996</v>
      </c>
      <c r="L203" s="6" t="s">
        <v>997</v>
      </c>
    </row>
    <row r="204" spans="1:14" s="6" customFormat="1">
      <c r="A204" s="6" t="s">
        <v>998</v>
      </c>
      <c r="B204" s="6" t="s">
        <v>999</v>
      </c>
      <c r="C204" s="6" t="s">
        <v>1000</v>
      </c>
      <c r="E204" s="6" t="s">
        <v>71</v>
      </c>
      <c r="F204" s="6" t="s">
        <v>74</v>
      </c>
      <c r="G204" s="6" t="s">
        <v>67</v>
      </c>
      <c r="H204" s="6" t="s">
        <v>85</v>
      </c>
      <c r="I204" s="6" t="s">
        <v>239</v>
      </c>
      <c r="K204" s="6" t="s">
        <v>271</v>
      </c>
      <c r="L204" s="6" t="s">
        <v>271</v>
      </c>
    </row>
    <row r="205" spans="1:14" s="6" customFormat="1">
      <c r="A205" s="6" t="s">
        <v>1001</v>
      </c>
      <c r="B205" s="6" t="s">
        <v>1002</v>
      </c>
      <c r="C205" s="6" t="s">
        <v>1003</v>
      </c>
      <c r="E205" s="6" t="s">
        <v>71</v>
      </c>
      <c r="H205" s="6" t="s">
        <v>85</v>
      </c>
      <c r="I205" s="6" t="s">
        <v>91</v>
      </c>
      <c r="K205" s="6" t="s">
        <v>288</v>
      </c>
      <c r="L205" s="6" t="s">
        <v>288</v>
      </c>
      <c r="M205" s="6" t="s">
        <v>1004</v>
      </c>
    </row>
    <row r="206" spans="1:14" s="6" customFormat="1">
      <c r="A206" s="6" t="s">
        <v>1005</v>
      </c>
      <c r="B206" s="6" t="s">
        <v>1006</v>
      </c>
      <c r="C206" s="6" t="s">
        <v>1007</v>
      </c>
      <c r="E206" s="6" t="s">
        <v>68</v>
      </c>
      <c r="H206" s="6" t="s">
        <v>85</v>
      </c>
      <c r="I206" s="6" t="s">
        <v>170</v>
      </c>
      <c r="K206" s="6" t="s">
        <v>1008</v>
      </c>
      <c r="M206" s="6" t="s">
        <v>1009</v>
      </c>
    </row>
    <row r="207" spans="1:14" s="6" customFormat="1">
      <c r="A207" s="6" t="s">
        <v>1010</v>
      </c>
      <c r="B207" s="6" t="s">
        <v>1011</v>
      </c>
      <c r="C207" s="6" t="s">
        <v>1012</v>
      </c>
      <c r="E207" s="6" t="s">
        <v>68</v>
      </c>
      <c r="F207" s="6" t="s">
        <v>66</v>
      </c>
      <c r="G207" s="6" t="s">
        <v>67</v>
      </c>
      <c r="H207" s="6" t="s">
        <v>85</v>
      </c>
      <c r="I207" s="6" t="s">
        <v>125</v>
      </c>
      <c r="K207" s="6" t="s">
        <v>627</v>
      </c>
      <c r="L207" s="6" t="s">
        <v>126</v>
      </c>
    </row>
    <row r="208" spans="1:14" s="6" customFormat="1">
      <c r="A208" s="6" t="s">
        <v>1013</v>
      </c>
      <c r="B208" s="6" t="s">
        <v>1014</v>
      </c>
      <c r="C208" s="6" t="s">
        <v>1015</v>
      </c>
      <c r="E208" s="6" t="s">
        <v>65</v>
      </c>
      <c r="F208" s="6" t="s">
        <v>69</v>
      </c>
      <c r="G208" s="6" t="s">
        <v>70</v>
      </c>
      <c r="H208" s="6" t="s">
        <v>85</v>
      </c>
      <c r="I208" s="6" t="s">
        <v>160</v>
      </c>
      <c r="K208" s="6" t="s">
        <v>696</v>
      </c>
      <c r="L208" s="6" t="s">
        <v>696</v>
      </c>
      <c r="M208" s="6" t="s">
        <v>1016</v>
      </c>
    </row>
    <row r="209" spans="1:14" s="6" customFormat="1">
      <c r="A209" s="6" t="s">
        <v>1017</v>
      </c>
      <c r="B209" s="6" t="s">
        <v>1018</v>
      </c>
      <c r="C209" s="6" t="s">
        <v>1019</v>
      </c>
      <c r="E209" s="6" t="s">
        <v>65</v>
      </c>
      <c r="F209" s="6" t="s">
        <v>66</v>
      </c>
      <c r="G209" s="6" t="s">
        <v>67</v>
      </c>
      <c r="H209" s="6" t="s">
        <v>85</v>
      </c>
      <c r="I209" s="6" t="s">
        <v>125</v>
      </c>
      <c r="K209" s="6" t="s">
        <v>1020</v>
      </c>
      <c r="L209" s="6" t="s">
        <v>1021</v>
      </c>
    </row>
    <row r="210" spans="1:14" s="6" customFormat="1">
      <c r="A210" s="6" t="s">
        <v>1022</v>
      </c>
      <c r="B210" s="6" t="s">
        <v>1023</v>
      </c>
      <c r="C210" s="6" t="s">
        <v>1024</v>
      </c>
      <c r="E210" s="6" t="s">
        <v>567</v>
      </c>
      <c r="H210" s="6" t="s">
        <v>85</v>
      </c>
      <c r="I210" s="6" t="s">
        <v>175</v>
      </c>
      <c r="K210" s="6" t="s">
        <v>1025</v>
      </c>
      <c r="L210" s="6" t="s">
        <v>1025</v>
      </c>
    </row>
    <row r="211" spans="1:14" s="6" customFormat="1">
      <c r="A211" s="6" t="s">
        <v>1026</v>
      </c>
      <c r="B211" s="6" t="s">
        <v>1027</v>
      </c>
      <c r="C211" s="6" t="s">
        <v>1028</v>
      </c>
      <c r="E211" s="6" t="s">
        <v>71</v>
      </c>
      <c r="F211" s="6" t="s">
        <v>78</v>
      </c>
      <c r="G211" s="6" t="s">
        <v>54</v>
      </c>
      <c r="H211" s="6" t="s">
        <v>85</v>
      </c>
      <c r="I211" s="6" t="s">
        <v>98</v>
      </c>
      <c r="K211" s="6" t="s">
        <v>1029</v>
      </c>
      <c r="L211" s="6" t="s">
        <v>1029</v>
      </c>
      <c r="M211" s="6" t="s">
        <v>1030</v>
      </c>
    </row>
    <row r="212" spans="1:14" s="6" customFormat="1">
      <c r="A212" s="6" t="s">
        <v>1031</v>
      </c>
      <c r="B212" s="6" t="s">
        <v>1032</v>
      </c>
      <c r="C212" s="6" t="s">
        <v>1033</v>
      </c>
      <c r="E212" s="6" t="s">
        <v>65</v>
      </c>
      <c r="H212" s="6" t="s">
        <v>85</v>
      </c>
      <c r="I212" s="6" t="s">
        <v>155</v>
      </c>
      <c r="K212" s="6" t="s">
        <v>1034</v>
      </c>
    </row>
    <row r="213" spans="1:14" s="6" customFormat="1">
      <c r="A213" s="6" t="s">
        <v>1035</v>
      </c>
      <c r="B213" s="6" t="s">
        <v>1036</v>
      </c>
      <c r="C213" s="6" t="s">
        <v>1037</v>
      </c>
      <c r="E213" s="6" t="s">
        <v>68</v>
      </c>
      <c r="H213" s="6" t="s">
        <v>85</v>
      </c>
      <c r="I213" s="6" t="s">
        <v>125</v>
      </c>
      <c r="K213" s="6" t="s">
        <v>131</v>
      </c>
      <c r="L213" s="6" t="s">
        <v>131</v>
      </c>
    </row>
    <row r="214" spans="1:14" s="6" customFormat="1">
      <c r="A214" s="6" t="s">
        <v>1038</v>
      </c>
      <c r="B214" s="6" t="s">
        <v>1039</v>
      </c>
      <c r="C214" s="6" t="s">
        <v>1040</v>
      </c>
      <c r="E214" s="6" t="s">
        <v>65</v>
      </c>
      <c r="F214" s="6" t="s">
        <v>73</v>
      </c>
      <c r="H214" s="6" t="s">
        <v>85</v>
      </c>
      <c r="I214" s="6" t="s">
        <v>155</v>
      </c>
      <c r="K214" s="6" t="s">
        <v>1041</v>
      </c>
    </row>
    <row r="215" spans="1:14" s="6" customFormat="1">
      <c r="A215" s="6" t="s">
        <v>1042</v>
      </c>
      <c r="B215" s="6" t="s">
        <v>1043</v>
      </c>
      <c r="C215" s="6" t="s">
        <v>1044</v>
      </c>
      <c r="E215" s="6" t="s">
        <v>65</v>
      </c>
      <c r="F215" s="6" t="s">
        <v>74</v>
      </c>
      <c r="G215" s="6" t="s">
        <v>67</v>
      </c>
      <c r="H215" s="6" t="s">
        <v>85</v>
      </c>
      <c r="I215" s="6" t="s">
        <v>282</v>
      </c>
      <c r="K215" s="6" t="s">
        <v>1045</v>
      </c>
      <c r="L215" s="6" t="s">
        <v>283</v>
      </c>
      <c r="M215" s="6" t="s">
        <v>1046</v>
      </c>
      <c r="N215" s="6" t="s">
        <v>105</v>
      </c>
    </row>
    <row r="216" spans="1:14" s="6" customFormat="1">
      <c r="A216" s="6" t="s">
        <v>1047</v>
      </c>
      <c r="B216" s="6" t="s">
        <v>1048</v>
      </c>
      <c r="C216" s="6" t="s">
        <v>1049</v>
      </c>
      <c r="E216" s="6" t="s">
        <v>68</v>
      </c>
      <c r="F216" s="6" t="s">
        <v>69</v>
      </c>
      <c r="G216" s="6" t="s">
        <v>54</v>
      </c>
      <c r="H216" s="6" t="s">
        <v>85</v>
      </c>
      <c r="I216" s="6" t="s">
        <v>98</v>
      </c>
      <c r="K216" s="6" t="s">
        <v>1050</v>
      </c>
      <c r="M216" s="6" t="s">
        <v>1051</v>
      </c>
    </row>
    <row r="217" spans="1:14" s="6" customFormat="1">
      <c r="A217" s="6" t="s">
        <v>1052</v>
      </c>
      <c r="B217" s="6" t="s">
        <v>1053</v>
      </c>
      <c r="C217" s="6" t="s">
        <v>1054</v>
      </c>
      <c r="E217" s="6" t="s">
        <v>71</v>
      </c>
      <c r="F217" s="6" t="s">
        <v>66</v>
      </c>
      <c r="G217" s="6" t="s">
        <v>67</v>
      </c>
      <c r="H217" s="6" t="s">
        <v>85</v>
      </c>
      <c r="I217" s="6" t="s">
        <v>155</v>
      </c>
      <c r="K217" s="6" t="s">
        <v>387</v>
      </c>
      <c r="L217" s="6" t="s">
        <v>387</v>
      </c>
    </row>
    <row r="218" spans="1:14" s="6" customFormat="1">
      <c r="A218" s="6" t="s">
        <v>1055</v>
      </c>
      <c r="B218" s="6" t="s">
        <v>1056</v>
      </c>
      <c r="C218" s="6" t="s">
        <v>1057</v>
      </c>
      <c r="E218" s="6" t="s">
        <v>68</v>
      </c>
      <c r="F218" s="6" t="s">
        <v>69</v>
      </c>
      <c r="G218" s="6" t="s">
        <v>70</v>
      </c>
      <c r="H218" s="6" t="s">
        <v>85</v>
      </c>
      <c r="I218" s="6" t="s">
        <v>86</v>
      </c>
      <c r="K218" s="6" t="s">
        <v>457</v>
      </c>
      <c r="L218" s="6" t="s">
        <v>457</v>
      </c>
    </row>
    <row r="219" spans="1:14" s="6" customFormat="1">
      <c r="A219" s="6" t="s">
        <v>1058</v>
      </c>
      <c r="B219" s="6" t="s">
        <v>1059</v>
      </c>
      <c r="C219" s="6" t="s">
        <v>1060</v>
      </c>
      <c r="E219" s="6" t="s">
        <v>71</v>
      </c>
      <c r="F219" s="6" t="s">
        <v>74</v>
      </c>
      <c r="G219" s="6" t="s">
        <v>67</v>
      </c>
      <c r="H219" s="6" t="s">
        <v>85</v>
      </c>
      <c r="I219" s="6" t="s">
        <v>239</v>
      </c>
      <c r="K219" s="6" t="s">
        <v>240</v>
      </c>
      <c r="M219" s="6" t="s">
        <v>1061</v>
      </c>
      <c r="N219" s="6" t="s">
        <v>61</v>
      </c>
    </row>
    <row r="220" spans="1:14" s="6" customFormat="1">
      <c r="A220" s="6" t="s">
        <v>1062</v>
      </c>
      <c r="B220" s="6" t="s">
        <v>1063</v>
      </c>
      <c r="C220" s="6" t="s">
        <v>1064</v>
      </c>
      <c r="E220" s="6" t="s">
        <v>68</v>
      </c>
      <c r="F220" s="6" t="s">
        <v>66</v>
      </c>
      <c r="G220" s="6" t="s">
        <v>67</v>
      </c>
      <c r="H220" s="6" t="s">
        <v>85</v>
      </c>
      <c r="I220" s="6" t="s">
        <v>139</v>
      </c>
      <c r="K220" s="6" t="s">
        <v>140</v>
      </c>
      <c r="L220" s="6" t="s">
        <v>140</v>
      </c>
    </row>
    <row r="221" spans="1:14" s="6" customFormat="1">
      <c r="A221" s="6" t="s">
        <v>1065</v>
      </c>
      <c r="B221" s="6" t="s">
        <v>1066</v>
      </c>
      <c r="C221" s="6" t="s">
        <v>1067</v>
      </c>
      <c r="D221" s="6" t="s">
        <v>52</v>
      </c>
      <c r="E221" s="6" t="s">
        <v>433</v>
      </c>
      <c r="F221" s="6" t="s">
        <v>73</v>
      </c>
      <c r="G221" s="6" t="s">
        <v>67</v>
      </c>
      <c r="H221" s="6" t="s">
        <v>85</v>
      </c>
      <c r="I221" s="6" t="s">
        <v>239</v>
      </c>
      <c r="K221" s="6" t="s">
        <v>240</v>
      </c>
      <c r="N221" s="6" t="s">
        <v>61</v>
      </c>
    </row>
    <row r="222" spans="1:14" s="6" customFormat="1">
      <c r="A222" s="6" t="s">
        <v>1068</v>
      </c>
      <c r="B222" s="6" t="s">
        <v>1069</v>
      </c>
      <c r="C222" s="6" t="s">
        <v>1070</v>
      </c>
      <c r="E222" s="6" t="s">
        <v>68</v>
      </c>
      <c r="F222" s="6" t="s">
        <v>78</v>
      </c>
      <c r="G222" s="6" t="s">
        <v>67</v>
      </c>
      <c r="H222" s="6" t="s">
        <v>85</v>
      </c>
      <c r="I222" s="6" t="s">
        <v>175</v>
      </c>
      <c r="K222" s="6" t="s">
        <v>1071</v>
      </c>
    </row>
    <row r="223" spans="1:14" s="6" customFormat="1">
      <c r="A223" s="6" t="s">
        <v>1072</v>
      </c>
      <c r="B223" s="6" t="s">
        <v>1073</v>
      </c>
      <c r="C223" s="6" t="s">
        <v>1074</v>
      </c>
      <c r="D223" s="6" t="s">
        <v>52</v>
      </c>
      <c r="E223" s="6" t="s">
        <v>65</v>
      </c>
      <c r="H223" s="6" t="s">
        <v>85</v>
      </c>
      <c r="I223" s="6" t="s">
        <v>239</v>
      </c>
      <c r="K223" s="6" t="s">
        <v>1075</v>
      </c>
      <c r="L223" s="6" t="s">
        <v>1075</v>
      </c>
      <c r="M223" s="6" t="s">
        <v>1076</v>
      </c>
      <c r="N223" s="6" t="s">
        <v>61</v>
      </c>
    </row>
    <row r="224" spans="1:14" s="6" customFormat="1">
      <c r="A224" s="6" t="s">
        <v>1077</v>
      </c>
      <c r="B224" s="6" t="s">
        <v>1078</v>
      </c>
      <c r="C224" s="6" t="s">
        <v>1079</v>
      </c>
      <c r="E224" s="6" t="s">
        <v>71</v>
      </c>
      <c r="F224" s="6" t="s">
        <v>66</v>
      </c>
      <c r="G224" s="6" t="s">
        <v>67</v>
      </c>
      <c r="H224" s="6" t="s">
        <v>85</v>
      </c>
      <c r="I224" s="6" t="s">
        <v>239</v>
      </c>
      <c r="K224" s="6" t="s">
        <v>1080</v>
      </c>
      <c r="L224" s="6" t="s">
        <v>271</v>
      </c>
    </row>
    <row r="225" spans="1:14" s="6" customFormat="1">
      <c r="A225" s="6" t="s">
        <v>1081</v>
      </c>
      <c r="B225" s="6" t="s">
        <v>1082</v>
      </c>
      <c r="C225" s="6" t="s">
        <v>1083</v>
      </c>
      <c r="E225" s="6" t="s">
        <v>68</v>
      </c>
      <c r="F225" s="6" t="s">
        <v>66</v>
      </c>
      <c r="G225" s="6" t="s">
        <v>67</v>
      </c>
      <c r="H225" s="6" t="s">
        <v>85</v>
      </c>
      <c r="I225" s="6" t="s">
        <v>125</v>
      </c>
      <c r="K225" s="6" t="s">
        <v>1084</v>
      </c>
      <c r="L225" s="6" t="s">
        <v>545</v>
      </c>
    </row>
    <row r="226" spans="1:14" s="6" customFormat="1">
      <c r="A226" s="6" t="s">
        <v>1085</v>
      </c>
      <c r="B226" s="6" t="s">
        <v>1086</v>
      </c>
      <c r="C226" s="6" t="s">
        <v>1087</v>
      </c>
      <c r="D226" s="6" t="s">
        <v>52</v>
      </c>
      <c r="E226" s="6" t="s">
        <v>65</v>
      </c>
      <c r="F226" s="6" t="s">
        <v>73</v>
      </c>
      <c r="G226" s="6" t="s">
        <v>67</v>
      </c>
      <c r="H226" s="6" t="s">
        <v>85</v>
      </c>
      <c r="I226" s="6" t="s">
        <v>91</v>
      </c>
      <c r="K226" s="6" t="s">
        <v>1088</v>
      </c>
      <c r="L226" s="6" t="s">
        <v>1088</v>
      </c>
      <c r="M226" s="6" t="s">
        <v>1089</v>
      </c>
    </row>
    <row r="227" spans="1:14" s="6" customFormat="1">
      <c r="A227" s="6" t="s">
        <v>1090</v>
      </c>
      <c r="B227" s="6" t="s">
        <v>1091</v>
      </c>
      <c r="C227" s="6" t="s">
        <v>1092</v>
      </c>
      <c r="E227" s="6" t="s">
        <v>68</v>
      </c>
      <c r="H227" s="6" t="s">
        <v>85</v>
      </c>
      <c r="I227" s="6" t="s">
        <v>170</v>
      </c>
      <c r="K227" s="6" t="s">
        <v>1093</v>
      </c>
      <c r="L227" s="6" t="s">
        <v>1093</v>
      </c>
      <c r="M227" s="6" t="s">
        <v>1094</v>
      </c>
    </row>
    <row r="228" spans="1:14" s="6" customFormat="1">
      <c r="A228" s="6" t="s">
        <v>1095</v>
      </c>
      <c r="B228" s="6" t="s">
        <v>1096</v>
      </c>
      <c r="C228" s="6" t="s">
        <v>1097</v>
      </c>
      <c r="E228" s="6" t="s">
        <v>68</v>
      </c>
      <c r="F228" s="6" t="s">
        <v>209</v>
      </c>
      <c r="H228" s="6" t="s">
        <v>85</v>
      </c>
      <c r="I228" s="6" t="s">
        <v>282</v>
      </c>
      <c r="K228" s="6" t="s">
        <v>1098</v>
      </c>
    </row>
    <row r="229" spans="1:14" s="6" customFormat="1">
      <c r="A229" s="6" t="s">
        <v>1099</v>
      </c>
      <c r="B229" s="6" t="s">
        <v>1100</v>
      </c>
      <c r="C229" s="6" t="s">
        <v>1101</v>
      </c>
      <c r="D229" s="6" t="s">
        <v>52</v>
      </c>
      <c r="E229" s="6" t="s">
        <v>68</v>
      </c>
      <c r="F229" s="6" t="s">
        <v>73</v>
      </c>
      <c r="G229" s="6" t="s">
        <v>67</v>
      </c>
      <c r="H229" s="6" t="s">
        <v>85</v>
      </c>
      <c r="I229" s="6" t="s">
        <v>91</v>
      </c>
      <c r="K229" s="6" t="s">
        <v>490</v>
      </c>
      <c r="L229" s="6" t="s">
        <v>491</v>
      </c>
      <c r="M229" s="6" t="s">
        <v>1102</v>
      </c>
      <c r="N229" s="6" t="s">
        <v>61</v>
      </c>
    </row>
    <row r="230" spans="1:14" s="6" customFormat="1">
      <c r="A230" s="6" t="s">
        <v>1103</v>
      </c>
      <c r="B230" s="6" t="s">
        <v>1104</v>
      </c>
      <c r="C230" s="6" t="s">
        <v>1105</v>
      </c>
      <c r="D230" s="6" t="s">
        <v>52</v>
      </c>
      <c r="E230" s="6" t="s">
        <v>71</v>
      </c>
      <c r="F230" s="6" t="s">
        <v>74</v>
      </c>
      <c r="G230" s="6" t="s">
        <v>67</v>
      </c>
      <c r="H230" s="6" t="s">
        <v>85</v>
      </c>
      <c r="I230" s="6" t="s">
        <v>239</v>
      </c>
      <c r="K230" s="6" t="s">
        <v>240</v>
      </c>
      <c r="M230" s="6" t="s">
        <v>1106</v>
      </c>
      <c r="N230" s="6" t="s">
        <v>61</v>
      </c>
    </row>
    <row r="231" spans="1:14" s="6" customFormat="1">
      <c r="A231" s="6" t="s">
        <v>1107</v>
      </c>
      <c r="B231" s="6" t="s">
        <v>1108</v>
      </c>
      <c r="C231" s="6" t="s">
        <v>1109</v>
      </c>
      <c r="E231" s="6" t="s">
        <v>68</v>
      </c>
      <c r="F231" s="6" t="s">
        <v>78</v>
      </c>
      <c r="G231" s="6" t="s">
        <v>67</v>
      </c>
      <c r="H231" s="6" t="s">
        <v>85</v>
      </c>
      <c r="I231" s="6" t="s">
        <v>170</v>
      </c>
      <c r="K231" s="6" t="s">
        <v>1110</v>
      </c>
      <c r="M231" s="6" t="s">
        <v>1111</v>
      </c>
    </row>
    <row r="232" spans="1:14" s="6" customFormat="1">
      <c r="A232" s="6" t="s">
        <v>1112</v>
      </c>
      <c r="B232" s="6" t="s">
        <v>1108</v>
      </c>
      <c r="C232" s="6" t="s">
        <v>1113</v>
      </c>
      <c r="E232" s="6" t="s">
        <v>68</v>
      </c>
      <c r="H232" s="6" t="s">
        <v>85</v>
      </c>
      <c r="I232" s="6" t="s">
        <v>91</v>
      </c>
      <c r="K232" s="6" t="s">
        <v>407</v>
      </c>
      <c r="L232" s="6" t="s">
        <v>407</v>
      </c>
      <c r="M232" s="6" t="s">
        <v>1114</v>
      </c>
    </row>
    <row r="233" spans="1:14" s="6" customFormat="1">
      <c r="A233" s="6" t="s">
        <v>1115</v>
      </c>
      <c r="B233" s="6" t="s">
        <v>1116</v>
      </c>
      <c r="C233" s="6" t="s">
        <v>1117</v>
      </c>
      <c r="E233" s="6" t="s">
        <v>71</v>
      </c>
      <c r="F233" s="6" t="s">
        <v>73</v>
      </c>
      <c r="G233" s="6" t="s">
        <v>67</v>
      </c>
      <c r="H233" s="6" t="s">
        <v>85</v>
      </c>
      <c r="I233" s="6" t="s">
        <v>125</v>
      </c>
      <c r="K233" s="6" t="s">
        <v>126</v>
      </c>
      <c r="L233" s="6" t="s">
        <v>126</v>
      </c>
    </row>
    <row r="234" spans="1:14" s="6" customFormat="1">
      <c r="A234" s="6" t="s">
        <v>1118</v>
      </c>
      <c r="B234" s="6" t="s">
        <v>1119</v>
      </c>
      <c r="C234" s="6" t="s">
        <v>1120</v>
      </c>
      <c r="E234" s="6" t="s">
        <v>68</v>
      </c>
      <c r="H234" s="6" t="s">
        <v>85</v>
      </c>
      <c r="I234" s="6" t="s">
        <v>120</v>
      </c>
      <c r="K234" s="6" t="s">
        <v>1121</v>
      </c>
      <c r="L234" s="6" t="s">
        <v>486</v>
      </c>
    </row>
    <row r="235" spans="1:14" s="6" customFormat="1">
      <c r="A235" s="6" t="s">
        <v>1122</v>
      </c>
      <c r="B235" s="6" t="s">
        <v>1123</v>
      </c>
      <c r="C235" s="6" t="s">
        <v>1124</v>
      </c>
      <c r="D235" s="6" t="s">
        <v>81</v>
      </c>
      <c r="E235" s="6" t="s">
        <v>65</v>
      </c>
      <c r="F235" s="6" t="s">
        <v>66</v>
      </c>
      <c r="G235" s="6" t="s">
        <v>54</v>
      </c>
      <c r="H235" s="6" t="s">
        <v>85</v>
      </c>
      <c r="I235" s="6" t="s">
        <v>120</v>
      </c>
      <c r="K235" s="6" t="s">
        <v>1125</v>
      </c>
      <c r="L235" s="6" t="s">
        <v>1125</v>
      </c>
      <c r="M235" s="6" t="s">
        <v>1126</v>
      </c>
      <c r="N235" s="6" t="s">
        <v>61</v>
      </c>
    </row>
    <row r="236" spans="1:14" s="6" customFormat="1">
      <c r="A236" s="6" t="s">
        <v>1127</v>
      </c>
      <c r="B236" s="6" t="s">
        <v>1128</v>
      </c>
      <c r="C236" s="6" t="s">
        <v>1129</v>
      </c>
      <c r="E236" s="6" t="s">
        <v>71</v>
      </c>
      <c r="F236" s="6" t="s">
        <v>74</v>
      </c>
      <c r="G236" s="6" t="s">
        <v>67</v>
      </c>
      <c r="H236" s="6" t="s">
        <v>85</v>
      </c>
      <c r="I236" s="6" t="s">
        <v>98</v>
      </c>
      <c r="K236" s="6" t="s">
        <v>204</v>
      </c>
      <c r="L236" s="6" t="s">
        <v>204</v>
      </c>
      <c r="M236" s="6" t="s">
        <v>1130</v>
      </c>
      <c r="N236" s="6" t="s">
        <v>105</v>
      </c>
    </row>
    <row r="237" spans="1:14" s="6" customFormat="1">
      <c r="A237" s="6" t="s">
        <v>1131</v>
      </c>
      <c r="B237" s="6" t="s">
        <v>1132</v>
      </c>
      <c r="C237" s="6" t="s">
        <v>1133</v>
      </c>
      <c r="D237" s="6" t="s">
        <v>52</v>
      </c>
      <c r="E237" s="6" t="s">
        <v>65</v>
      </c>
      <c r="F237" s="6" t="s">
        <v>66</v>
      </c>
      <c r="G237" s="6" t="s">
        <v>54</v>
      </c>
      <c r="H237" s="6" t="s">
        <v>85</v>
      </c>
      <c r="I237" s="6" t="s">
        <v>91</v>
      </c>
      <c r="K237" s="6" t="s">
        <v>1134</v>
      </c>
      <c r="L237" s="6" t="s">
        <v>1134</v>
      </c>
      <c r="M237" s="6" t="s">
        <v>1135</v>
      </c>
      <c r="N237" s="6" t="s">
        <v>61</v>
      </c>
    </row>
    <row r="238" spans="1:14" s="6" customFormat="1">
      <c r="A238" s="6" t="s">
        <v>1136</v>
      </c>
      <c r="B238" s="6" t="s">
        <v>1137</v>
      </c>
      <c r="C238" s="6" t="s">
        <v>1138</v>
      </c>
      <c r="E238" s="6" t="s">
        <v>68</v>
      </c>
      <c r="F238" s="6" t="s">
        <v>69</v>
      </c>
      <c r="G238" s="6" t="s">
        <v>70</v>
      </c>
      <c r="H238" s="6" t="s">
        <v>85</v>
      </c>
      <c r="I238" s="6" t="s">
        <v>120</v>
      </c>
      <c r="K238" s="6" t="s">
        <v>135</v>
      </c>
      <c r="L238" s="6" t="s">
        <v>135</v>
      </c>
    </row>
    <row r="239" spans="1:14" s="6" customFormat="1">
      <c r="A239" s="6" t="s">
        <v>1139</v>
      </c>
      <c r="B239" s="6" t="s">
        <v>1140</v>
      </c>
      <c r="C239" s="6" t="s">
        <v>1141</v>
      </c>
      <c r="E239" s="6" t="s">
        <v>65</v>
      </c>
      <c r="F239" s="6" t="s">
        <v>66</v>
      </c>
      <c r="G239" s="6" t="s">
        <v>67</v>
      </c>
      <c r="H239" s="6" t="s">
        <v>85</v>
      </c>
      <c r="I239" s="6" t="s">
        <v>653</v>
      </c>
      <c r="K239" s="6" t="s">
        <v>1142</v>
      </c>
    </row>
    <row r="240" spans="1:14" s="6" customFormat="1">
      <c r="A240" s="6" t="s">
        <v>1143</v>
      </c>
      <c r="B240" s="6" t="s">
        <v>1144</v>
      </c>
      <c r="C240" s="6" t="s">
        <v>1145</v>
      </c>
      <c r="D240" s="6" t="s">
        <v>52</v>
      </c>
      <c r="E240" s="6" t="s">
        <v>65</v>
      </c>
      <c r="H240" s="6" t="s">
        <v>85</v>
      </c>
      <c r="I240" s="6" t="s">
        <v>91</v>
      </c>
      <c r="K240" s="6" t="s">
        <v>1146</v>
      </c>
      <c r="L240" s="6" t="s">
        <v>93</v>
      </c>
    </row>
    <row r="241" spans="1:14" s="6" customFormat="1">
      <c r="A241" s="6" t="s">
        <v>1147</v>
      </c>
      <c r="B241" s="6" t="s">
        <v>1148</v>
      </c>
      <c r="C241" s="6" t="s">
        <v>1149</v>
      </c>
      <c r="E241" s="6" t="s">
        <v>80</v>
      </c>
      <c r="F241" s="6" t="s">
        <v>78</v>
      </c>
      <c r="G241" s="6" t="s">
        <v>67</v>
      </c>
      <c r="H241" s="6" t="s">
        <v>85</v>
      </c>
      <c r="I241" s="6" t="s">
        <v>125</v>
      </c>
      <c r="K241" s="6" t="s">
        <v>1150</v>
      </c>
      <c r="L241" s="6" t="s">
        <v>1151</v>
      </c>
      <c r="M241" s="6" t="s">
        <v>1152</v>
      </c>
    </row>
    <row r="242" spans="1:14" s="6" customFormat="1">
      <c r="A242" s="6" t="s">
        <v>1153</v>
      </c>
      <c r="B242" s="6" t="s">
        <v>1154</v>
      </c>
      <c r="C242" s="6" t="s">
        <v>1155</v>
      </c>
      <c r="E242" s="6" t="s">
        <v>567</v>
      </c>
      <c r="F242" s="6" t="s">
        <v>66</v>
      </c>
      <c r="G242" s="6" t="s">
        <v>67</v>
      </c>
      <c r="H242" s="6" t="s">
        <v>85</v>
      </c>
      <c r="I242" s="6" t="s">
        <v>91</v>
      </c>
      <c r="K242" s="6" t="s">
        <v>1156</v>
      </c>
      <c r="L242" s="6" t="s">
        <v>288</v>
      </c>
      <c r="M242" s="6" t="s">
        <v>1157</v>
      </c>
    </row>
    <row r="243" spans="1:14" s="6" customFormat="1">
      <c r="A243" s="6" t="s">
        <v>1158</v>
      </c>
      <c r="B243" s="6" t="s">
        <v>1159</v>
      </c>
      <c r="C243" s="6" t="s">
        <v>1160</v>
      </c>
      <c r="E243" s="6" t="s">
        <v>71</v>
      </c>
      <c r="F243" s="6" t="s">
        <v>74</v>
      </c>
      <c r="G243" s="6" t="s">
        <v>67</v>
      </c>
      <c r="H243" s="6" t="s">
        <v>85</v>
      </c>
      <c r="I243" s="6" t="s">
        <v>98</v>
      </c>
      <c r="K243" s="6" t="s">
        <v>1161</v>
      </c>
      <c r="L243" s="6" t="s">
        <v>1162</v>
      </c>
      <c r="M243" s="6" t="s">
        <v>1163</v>
      </c>
      <c r="N243" s="6" t="s">
        <v>105</v>
      </c>
    </row>
    <row r="244" spans="1:14" s="6" customFormat="1">
      <c r="A244" s="6" t="s">
        <v>1164</v>
      </c>
      <c r="B244" s="6" t="s">
        <v>1165</v>
      </c>
      <c r="C244" s="6" t="s">
        <v>1166</v>
      </c>
      <c r="E244" s="6" t="s">
        <v>71</v>
      </c>
      <c r="F244" s="6" t="s">
        <v>74</v>
      </c>
      <c r="G244" s="6" t="s">
        <v>67</v>
      </c>
      <c r="H244" s="6" t="s">
        <v>85</v>
      </c>
      <c r="I244" s="6" t="s">
        <v>125</v>
      </c>
      <c r="K244" s="6" t="s">
        <v>1167</v>
      </c>
      <c r="L244" s="6" t="s">
        <v>525</v>
      </c>
    </row>
    <row r="245" spans="1:14" s="6" customFormat="1">
      <c r="A245" s="6" t="s">
        <v>1168</v>
      </c>
      <c r="B245" s="6" t="s">
        <v>1169</v>
      </c>
      <c r="C245" s="6" t="s">
        <v>1170</v>
      </c>
      <c r="E245" s="6" t="s">
        <v>71</v>
      </c>
      <c r="F245" s="6" t="s">
        <v>66</v>
      </c>
      <c r="G245" s="6" t="s">
        <v>67</v>
      </c>
      <c r="H245" s="6" t="s">
        <v>85</v>
      </c>
      <c r="I245" s="6" t="s">
        <v>181</v>
      </c>
      <c r="K245" s="6" t="s">
        <v>182</v>
      </c>
      <c r="L245" s="6" t="s">
        <v>182</v>
      </c>
    </row>
    <row r="246" spans="1:14" s="6" customFormat="1">
      <c r="A246" s="6" t="s">
        <v>1171</v>
      </c>
      <c r="B246" s="6" t="s">
        <v>1172</v>
      </c>
      <c r="C246" s="6" t="s">
        <v>1173</v>
      </c>
      <c r="E246" s="6" t="s">
        <v>68</v>
      </c>
      <c r="F246" s="6" t="s">
        <v>72</v>
      </c>
      <c r="G246" s="6" t="s">
        <v>54</v>
      </c>
      <c r="H246" s="6" t="s">
        <v>85</v>
      </c>
      <c r="I246" s="6" t="s">
        <v>120</v>
      </c>
      <c r="K246" s="6" t="s">
        <v>200</v>
      </c>
      <c r="L246" s="6" t="s">
        <v>200</v>
      </c>
    </row>
    <row r="247" spans="1:14" s="6" customFormat="1">
      <c r="A247" s="6" t="s">
        <v>1174</v>
      </c>
      <c r="B247" s="6" t="s">
        <v>1175</v>
      </c>
      <c r="C247" s="6" t="s">
        <v>1176</v>
      </c>
      <c r="E247" s="6" t="s">
        <v>68</v>
      </c>
      <c r="H247" s="6" t="s">
        <v>85</v>
      </c>
      <c r="I247" s="6" t="s">
        <v>160</v>
      </c>
      <c r="K247" s="6" t="s">
        <v>519</v>
      </c>
      <c r="L247" s="6" t="s">
        <v>520</v>
      </c>
    </row>
    <row r="248" spans="1:14" s="6" customFormat="1">
      <c r="A248" s="6" t="s">
        <v>1177</v>
      </c>
      <c r="B248" s="6" t="s">
        <v>1178</v>
      </c>
      <c r="C248" s="6" t="s">
        <v>1179</v>
      </c>
      <c r="D248" s="6" t="s">
        <v>52</v>
      </c>
      <c r="E248" s="6" t="s">
        <v>65</v>
      </c>
      <c r="F248" s="6" t="s">
        <v>69</v>
      </c>
      <c r="G248" s="6" t="s">
        <v>70</v>
      </c>
      <c r="H248" s="6" t="s">
        <v>85</v>
      </c>
      <c r="I248" s="6" t="s">
        <v>835</v>
      </c>
      <c r="K248" s="6" t="s">
        <v>811</v>
      </c>
      <c r="L248" s="6" t="s">
        <v>811</v>
      </c>
      <c r="M248" s="6" t="s">
        <v>1180</v>
      </c>
    </row>
    <row r="249" spans="1:14" s="6" customFormat="1">
      <c r="A249" s="6" t="s">
        <v>1181</v>
      </c>
      <c r="B249" s="6" t="s">
        <v>1182</v>
      </c>
      <c r="C249" s="6" t="s">
        <v>1183</v>
      </c>
      <c r="E249" s="6" t="s">
        <v>79</v>
      </c>
      <c r="H249" s="6" t="s">
        <v>85</v>
      </c>
      <c r="I249" s="6" t="s">
        <v>170</v>
      </c>
      <c r="K249" s="6" t="s">
        <v>229</v>
      </c>
      <c r="L249" s="6" t="s">
        <v>229</v>
      </c>
    </row>
    <row r="250" spans="1:14" s="6" customFormat="1">
      <c r="A250" s="6" t="s">
        <v>1184</v>
      </c>
      <c r="B250" s="6" t="s">
        <v>1185</v>
      </c>
      <c r="C250" s="6" t="s">
        <v>1186</v>
      </c>
      <c r="D250" s="6" t="s">
        <v>81</v>
      </c>
      <c r="E250" s="6" t="s">
        <v>71</v>
      </c>
      <c r="H250" s="6" t="s">
        <v>85</v>
      </c>
      <c r="I250" s="6" t="s">
        <v>239</v>
      </c>
      <c r="K250" s="6" t="s">
        <v>240</v>
      </c>
      <c r="M250" s="6" t="s">
        <v>1187</v>
      </c>
    </row>
    <row r="251" spans="1:14" s="6" customFormat="1">
      <c r="A251" s="6" t="s">
        <v>1188</v>
      </c>
      <c r="B251" s="6" t="s">
        <v>1189</v>
      </c>
      <c r="C251" s="6" t="s">
        <v>1190</v>
      </c>
      <c r="E251" s="6" t="s">
        <v>68</v>
      </c>
      <c r="H251" s="6" t="s">
        <v>85</v>
      </c>
      <c r="I251" s="6" t="s">
        <v>91</v>
      </c>
      <c r="K251" s="6" t="s">
        <v>288</v>
      </c>
      <c r="L251" s="6" t="s">
        <v>288</v>
      </c>
      <c r="M251" s="6" t="s">
        <v>1191</v>
      </c>
    </row>
    <row r="252" spans="1:14" s="6" customFormat="1">
      <c r="A252" s="6" t="s">
        <v>1192</v>
      </c>
      <c r="B252" s="6" t="s">
        <v>1193</v>
      </c>
      <c r="C252" s="6" t="s">
        <v>1194</v>
      </c>
      <c r="E252" s="6" t="s">
        <v>71</v>
      </c>
      <c r="F252" s="6" t="s">
        <v>66</v>
      </c>
      <c r="G252" s="6" t="s">
        <v>67</v>
      </c>
      <c r="H252" s="6" t="s">
        <v>85</v>
      </c>
      <c r="I252" s="6" t="s">
        <v>835</v>
      </c>
      <c r="K252" s="6" t="s">
        <v>1195</v>
      </c>
      <c r="L252" s="6" t="s">
        <v>916</v>
      </c>
    </row>
    <row r="253" spans="1:14" s="6" customFormat="1">
      <c r="A253" s="6" t="s">
        <v>1196</v>
      </c>
      <c r="B253" s="6" t="s">
        <v>1197</v>
      </c>
      <c r="C253" s="6" t="s">
        <v>1198</v>
      </c>
      <c r="D253" s="6" t="s">
        <v>52</v>
      </c>
      <c r="E253" s="6" t="s">
        <v>68</v>
      </c>
      <c r="F253" s="6" t="s">
        <v>69</v>
      </c>
      <c r="G253" s="6" t="s">
        <v>54</v>
      </c>
      <c r="H253" s="6" t="s">
        <v>85</v>
      </c>
      <c r="I253" s="6" t="s">
        <v>120</v>
      </c>
      <c r="K253" s="6" t="s">
        <v>1199</v>
      </c>
      <c r="L253" s="6" t="s">
        <v>352</v>
      </c>
      <c r="M253" s="6" t="s">
        <v>1200</v>
      </c>
      <c r="N253" s="6" t="s">
        <v>61</v>
      </c>
    </row>
    <row r="254" spans="1:14" s="6" customFormat="1">
      <c r="A254" s="6" t="s">
        <v>1201</v>
      </c>
      <c r="B254" s="6" t="s">
        <v>1202</v>
      </c>
      <c r="C254" s="6" t="s">
        <v>1203</v>
      </c>
      <c r="E254" s="6" t="s">
        <v>71</v>
      </c>
      <c r="H254" s="6" t="s">
        <v>85</v>
      </c>
      <c r="I254" s="6" t="s">
        <v>139</v>
      </c>
      <c r="K254" s="6" t="s">
        <v>140</v>
      </c>
      <c r="L254" s="6" t="s">
        <v>140</v>
      </c>
      <c r="M254" s="6" t="s">
        <v>1204</v>
      </c>
    </row>
    <row r="255" spans="1:14" s="6" customFormat="1">
      <c r="A255" s="6" t="s">
        <v>1205</v>
      </c>
      <c r="B255" s="6" t="s">
        <v>1206</v>
      </c>
      <c r="C255" s="6" t="s">
        <v>1207</v>
      </c>
      <c r="D255" s="6" t="s">
        <v>52</v>
      </c>
      <c r="E255" s="6" t="s">
        <v>65</v>
      </c>
      <c r="H255" s="6" t="s">
        <v>85</v>
      </c>
      <c r="I255" s="6" t="s">
        <v>98</v>
      </c>
      <c r="K255" s="6" t="s">
        <v>1208</v>
      </c>
      <c r="M255" s="6" t="s">
        <v>1209</v>
      </c>
      <c r="N255" s="6" t="s">
        <v>61</v>
      </c>
    </row>
    <row r="256" spans="1:14" s="6" customFormat="1">
      <c r="A256" s="6" t="s">
        <v>1210</v>
      </c>
      <c r="B256" s="6" t="s">
        <v>1211</v>
      </c>
      <c r="C256" s="6" t="s">
        <v>1212</v>
      </c>
      <c r="E256" s="6" t="s">
        <v>71</v>
      </c>
      <c r="F256" s="6" t="s">
        <v>78</v>
      </c>
      <c r="G256" s="6" t="s">
        <v>67</v>
      </c>
      <c r="H256" s="6" t="s">
        <v>85</v>
      </c>
      <c r="I256" s="6" t="s">
        <v>98</v>
      </c>
      <c r="K256" s="6" t="s">
        <v>986</v>
      </c>
      <c r="L256" s="6" t="s">
        <v>99</v>
      </c>
    </row>
    <row r="257" spans="1:14" s="6" customFormat="1">
      <c r="A257" s="6" t="s">
        <v>1213</v>
      </c>
      <c r="B257" s="6" t="s">
        <v>1214</v>
      </c>
      <c r="C257" s="6" t="s">
        <v>1215</v>
      </c>
      <c r="D257" s="6" t="s">
        <v>81</v>
      </c>
      <c r="E257" s="6" t="s">
        <v>71</v>
      </c>
      <c r="H257" s="6" t="s">
        <v>85</v>
      </c>
      <c r="I257" s="6" t="s">
        <v>282</v>
      </c>
      <c r="K257" s="6" t="s">
        <v>1216</v>
      </c>
      <c r="L257" s="6" t="s">
        <v>1217</v>
      </c>
      <c r="M257" s="6" t="s">
        <v>1218</v>
      </c>
    </row>
    <row r="258" spans="1:14" s="6" customFormat="1">
      <c r="A258" s="6" t="s">
        <v>1219</v>
      </c>
      <c r="B258" s="6" t="s">
        <v>1220</v>
      </c>
      <c r="C258" s="6" t="s">
        <v>1221</v>
      </c>
      <c r="E258" s="6" t="s">
        <v>68</v>
      </c>
      <c r="F258" s="6" t="s">
        <v>78</v>
      </c>
      <c r="G258" s="6" t="s">
        <v>67</v>
      </c>
      <c r="H258" s="6" t="s">
        <v>85</v>
      </c>
      <c r="I258" s="6" t="s">
        <v>120</v>
      </c>
      <c r="K258" s="6" t="s">
        <v>200</v>
      </c>
      <c r="L258" s="6" t="s">
        <v>200</v>
      </c>
    </row>
    <row r="259" spans="1:14" s="6" customFormat="1">
      <c r="A259" s="6" t="s">
        <v>1222</v>
      </c>
      <c r="B259" s="6" t="s">
        <v>1223</v>
      </c>
      <c r="C259" s="6" t="s">
        <v>1224</v>
      </c>
      <c r="E259" s="6" t="s">
        <v>68</v>
      </c>
      <c r="F259" s="6" t="s">
        <v>66</v>
      </c>
      <c r="G259" s="6" t="s">
        <v>67</v>
      </c>
      <c r="H259" s="6" t="s">
        <v>85</v>
      </c>
      <c r="I259" s="6" t="s">
        <v>125</v>
      </c>
      <c r="K259" s="6" t="s">
        <v>524</v>
      </c>
      <c r="L259" s="6" t="s">
        <v>525</v>
      </c>
      <c r="M259" s="6" t="s">
        <v>1225</v>
      </c>
    </row>
    <row r="260" spans="1:14" s="6" customFormat="1">
      <c r="A260" s="6" t="s">
        <v>1226</v>
      </c>
      <c r="B260" s="6" t="s">
        <v>1227</v>
      </c>
      <c r="C260" s="6" t="s">
        <v>1228</v>
      </c>
      <c r="D260" s="6" t="s">
        <v>52</v>
      </c>
      <c r="E260" s="6" t="s">
        <v>68</v>
      </c>
      <c r="F260" s="6" t="s">
        <v>69</v>
      </c>
      <c r="G260" s="6" t="s">
        <v>70</v>
      </c>
      <c r="H260" s="6" t="s">
        <v>85</v>
      </c>
      <c r="I260" s="6" t="s">
        <v>155</v>
      </c>
      <c r="K260" s="6" t="s">
        <v>1229</v>
      </c>
      <c r="M260" s="6" t="s">
        <v>1230</v>
      </c>
      <c r="N260" s="6" t="s">
        <v>61</v>
      </c>
    </row>
    <row r="261" spans="1:14" s="6" customFormat="1">
      <c r="A261" s="6" t="s">
        <v>1231</v>
      </c>
      <c r="B261" s="6" t="s">
        <v>1232</v>
      </c>
      <c r="C261" s="6" t="s">
        <v>1233</v>
      </c>
      <c r="E261" s="6" t="s">
        <v>71</v>
      </c>
      <c r="F261" s="6" t="s">
        <v>78</v>
      </c>
      <c r="G261" s="6" t="s">
        <v>70</v>
      </c>
      <c r="H261" s="6" t="s">
        <v>85</v>
      </c>
      <c r="I261" s="6" t="s">
        <v>181</v>
      </c>
      <c r="K261" s="6" t="s">
        <v>1234</v>
      </c>
      <c r="L261" s="6" t="s">
        <v>1234</v>
      </c>
      <c r="M261" s="6" t="s">
        <v>1235</v>
      </c>
    </row>
    <row r="262" spans="1:14" s="6" customFormat="1">
      <c r="A262" s="6" t="s">
        <v>1236</v>
      </c>
      <c r="B262" s="6" t="s">
        <v>1237</v>
      </c>
      <c r="C262" s="6" t="s">
        <v>1238</v>
      </c>
      <c r="E262" s="6" t="s">
        <v>68</v>
      </c>
      <c r="F262" s="6" t="s">
        <v>66</v>
      </c>
      <c r="G262" s="6" t="s">
        <v>67</v>
      </c>
      <c r="H262" s="6" t="s">
        <v>85</v>
      </c>
      <c r="I262" s="6" t="s">
        <v>125</v>
      </c>
      <c r="K262" s="6" t="s">
        <v>126</v>
      </c>
      <c r="L262" s="6" t="s">
        <v>126</v>
      </c>
    </row>
    <row r="263" spans="1:14" s="6" customFormat="1">
      <c r="A263" s="6" t="s">
        <v>1239</v>
      </c>
      <c r="B263" s="6" t="s">
        <v>1240</v>
      </c>
      <c r="C263" s="6" t="s">
        <v>1241</v>
      </c>
      <c r="E263" s="6" t="s">
        <v>433</v>
      </c>
      <c r="F263" s="6" t="s">
        <v>66</v>
      </c>
      <c r="G263" s="6" t="s">
        <v>54</v>
      </c>
      <c r="H263" s="6" t="s">
        <v>85</v>
      </c>
      <c r="I263" s="6" t="s">
        <v>181</v>
      </c>
      <c r="K263" s="6" t="s">
        <v>234</v>
      </c>
      <c r="L263" s="6" t="s">
        <v>182</v>
      </c>
      <c r="M263" s="6" t="s">
        <v>1242</v>
      </c>
      <c r="N263" s="6" t="s">
        <v>61</v>
      </c>
    </row>
    <row r="264" spans="1:14" s="6" customFormat="1">
      <c r="A264" s="6" t="s">
        <v>1243</v>
      </c>
      <c r="B264" s="6" t="s">
        <v>1244</v>
      </c>
      <c r="C264" s="6" t="s">
        <v>1245</v>
      </c>
      <c r="D264" s="6" t="s">
        <v>52</v>
      </c>
      <c r="E264" s="6" t="s">
        <v>68</v>
      </c>
      <c r="F264" s="6" t="s">
        <v>66</v>
      </c>
      <c r="G264" s="6" t="s">
        <v>67</v>
      </c>
      <c r="H264" s="6" t="s">
        <v>85</v>
      </c>
      <c r="I264" s="6" t="s">
        <v>120</v>
      </c>
      <c r="K264" s="6" t="s">
        <v>1246</v>
      </c>
      <c r="L264" s="6" t="s">
        <v>486</v>
      </c>
    </row>
    <row r="265" spans="1:14" s="6" customFormat="1">
      <c r="A265" s="6" t="s">
        <v>1247</v>
      </c>
      <c r="B265" s="6" t="s">
        <v>1248</v>
      </c>
      <c r="C265" s="6" t="s">
        <v>1249</v>
      </c>
      <c r="E265" s="6" t="s">
        <v>68</v>
      </c>
      <c r="F265" s="6" t="s">
        <v>74</v>
      </c>
      <c r="G265" s="6" t="s">
        <v>67</v>
      </c>
      <c r="H265" s="6" t="s">
        <v>85</v>
      </c>
      <c r="I265" s="6" t="s">
        <v>125</v>
      </c>
      <c r="K265" s="6" t="s">
        <v>1250</v>
      </c>
      <c r="M265" s="6" t="s">
        <v>1251</v>
      </c>
    </row>
    <row r="266" spans="1:14" s="6" customFormat="1">
      <c r="A266" s="6" t="s">
        <v>1252</v>
      </c>
      <c r="B266" s="6" t="s">
        <v>1253</v>
      </c>
      <c r="C266" s="6" t="s">
        <v>1254</v>
      </c>
      <c r="E266" s="6" t="s">
        <v>68</v>
      </c>
      <c r="F266" s="6" t="s">
        <v>66</v>
      </c>
      <c r="G266" s="6" t="s">
        <v>67</v>
      </c>
      <c r="H266" s="6" t="s">
        <v>85</v>
      </c>
      <c r="I266" s="6" t="s">
        <v>86</v>
      </c>
      <c r="K266" s="6" t="s">
        <v>905</v>
      </c>
    </row>
    <row r="267" spans="1:14" s="6" customFormat="1">
      <c r="A267" s="6" t="s">
        <v>1255</v>
      </c>
      <c r="B267" s="6" t="s">
        <v>1256</v>
      </c>
      <c r="C267" s="6" t="s">
        <v>1257</v>
      </c>
      <c r="E267" s="6" t="s">
        <v>65</v>
      </c>
      <c r="F267" s="6" t="s">
        <v>73</v>
      </c>
      <c r="G267" s="6" t="s">
        <v>67</v>
      </c>
      <c r="H267" s="6" t="s">
        <v>85</v>
      </c>
      <c r="I267" s="6" t="s">
        <v>125</v>
      </c>
      <c r="K267" s="6" t="s">
        <v>1258</v>
      </c>
      <c r="L267" s="6" t="s">
        <v>1259</v>
      </c>
    </row>
    <row r="268" spans="1:14" s="6" customFormat="1">
      <c r="A268" s="6" t="s">
        <v>1260</v>
      </c>
      <c r="B268" s="6" t="s">
        <v>1261</v>
      </c>
      <c r="C268" s="6" t="s">
        <v>1262</v>
      </c>
      <c r="E268" s="6" t="s">
        <v>68</v>
      </c>
      <c r="F268" s="6" t="s">
        <v>73</v>
      </c>
      <c r="G268" s="6" t="s">
        <v>67</v>
      </c>
      <c r="H268" s="6" t="s">
        <v>85</v>
      </c>
      <c r="I268" s="6" t="s">
        <v>160</v>
      </c>
      <c r="K268" s="6" t="s">
        <v>292</v>
      </c>
      <c r="L268" s="6" t="s">
        <v>161</v>
      </c>
    </row>
    <row r="269" spans="1:14" s="6" customFormat="1">
      <c r="A269" s="6" t="s">
        <v>1263</v>
      </c>
      <c r="B269" s="6" t="s">
        <v>1261</v>
      </c>
      <c r="C269" s="6" t="s">
        <v>1264</v>
      </c>
      <c r="E269" s="6" t="s">
        <v>68</v>
      </c>
      <c r="H269" s="6" t="s">
        <v>85</v>
      </c>
      <c r="I269" s="6" t="s">
        <v>170</v>
      </c>
      <c r="K269" s="6" t="s">
        <v>1265</v>
      </c>
      <c r="L269" s="6" t="s">
        <v>1265</v>
      </c>
      <c r="M269" s="6" t="s">
        <v>1266</v>
      </c>
    </row>
    <row r="270" spans="1:14" s="6" customFormat="1">
      <c r="A270" s="6" t="s">
        <v>1267</v>
      </c>
      <c r="B270" s="6" t="s">
        <v>1261</v>
      </c>
      <c r="C270" s="6" t="s">
        <v>1268</v>
      </c>
      <c r="D270" s="6" t="s">
        <v>52</v>
      </c>
      <c r="E270" s="6" t="s">
        <v>65</v>
      </c>
      <c r="H270" s="6" t="s">
        <v>85</v>
      </c>
      <c r="I270" s="6" t="s">
        <v>86</v>
      </c>
      <c r="K270" s="6" t="s">
        <v>1269</v>
      </c>
      <c r="L270" s="6" t="s">
        <v>1269</v>
      </c>
    </row>
    <row r="271" spans="1:14" s="6" customFormat="1">
      <c r="A271" s="6" t="s">
        <v>1270</v>
      </c>
      <c r="B271" s="6" t="s">
        <v>1271</v>
      </c>
      <c r="C271" s="6" t="s">
        <v>1272</v>
      </c>
      <c r="E271" s="6" t="s">
        <v>68</v>
      </c>
      <c r="F271" s="6" t="s">
        <v>69</v>
      </c>
      <c r="G271" s="6" t="s">
        <v>70</v>
      </c>
      <c r="H271" s="6" t="s">
        <v>85</v>
      </c>
      <c r="I271" s="6" t="s">
        <v>653</v>
      </c>
      <c r="K271" s="6" t="s">
        <v>1273</v>
      </c>
    </row>
    <row r="272" spans="1:14" s="6" customFormat="1">
      <c r="A272" s="6" t="s">
        <v>1274</v>
      </c>
      <c r="B272" s="6" t="s">
        <v>1275</v>
      </c>
      <c r="C272" s="6" t="s">
        <v>1276</v>
      </c>
      <c r="E272" s="6" t="s">
        <v>71</v>
      </c>
      <c r="H272" s="6" t="s">
        <v>85</v>
      </c>
      <c r="I272" s="6" t="s">
        <v>239</v>
      </c>
      <c r="K272" s="6" t="s">
        <v>240</v>
      </c>
      <c r="M272" s="6" t="s">
        <v>1277</v>
      </c>
    </row>
    <row r="273" spans="1:14" s="6" customFormat="1">
      <c r="A273" s="6" t="s">
        <v>1278</v>
      </c>
      <c r="B273" s="6" t="s">
        <v>1279</v>
      </c>
      <c r="C273" s="6" t="s">
        <v>1280</v>
      </c>
      <c r="E273" s="6" t="s">
        <v>65</v>
      </c>
      <c r="F273" s="6" t="s">
        <v>1281</v>
      </c>
      <c r="G273" s="6" t="s">
        <v>67</v>
      </c>
      <c r="H273" s="6" t="s">
        <v>85</v>
      </c>
      <c r="I273" s="6" t="s">
        <v>86</v>
      </c>
      <c r="K273" s="6" t="s">
        <v>457</v>
      </c>
      <c r="L273" s="6" t="s">
        <v>457</v>
      </c>
    </row>
    <row r="274" spans="1:14" s="6" customFormat="1">
      <c r="A274" s="6" t="s">
        <v>1282</v>
      </c>
      <c r="B274" s="6" t="s">
        <v>1283</v>
      </c>
      <c r="C274" s="6" t="s">
        <v>1284</v>
      </c>
      <c r="E274" s="6" t="s">
        <v>71</v>
      </c>
      <c r="H274" s="6" t="s">
        <v>85</v>
      </c>
      <c r="I274" s="6" t="s">
        <v>181</v>
      </c>
      <c r="K274" s="6" t="s">
        <v>371</v>
      </c>
      <c r="L274" s="6" t="s">
        <v>182</v>
      </c>
    </row>
    <row r="275" spans="1:14" s="6" customFormat="1">
      <c r="A275" s="6" t="s">
        <v>1285</v>
      </c>
      <c r="B275" s="6" t="s">
        <v>1286</v>
      </c>
      <c r="C275" s="6" t="s">
        <v>1287</v>
      </c>
      <c r="E275" s="6" t="s">
        <v>71</v>
      </c>
      <c r="F275" s="6" t="s">
        <v>78</v>
      </c>
      <c r="G275" s="6" t="s">
        <v>67</v>
      </c>
      <c r="H275" s="6" t="s">
        <v>85</v>
      </c>
      <c r="I275" s="6" t="s">
        <v>160</v>
      </c>
      <c r="K275" s="6" t="s">
        <v>161</v>
      </c>
      <c r="L275" s="6" t="s">
        <v>161</v>
      </c>
    </row>
    <row r="276" spans="1:14" s="6" customFormat="1">
      <c r="A276" s="6" t="s">
        <v>1288</v>
      </c>
      <c r="B276" s="6" t="s">
        <v>1289</v>
      </c>
      <c r="C276" s="6" t="s">
        <v>1290</v>
      </c>
      <c r="E276" s="6" t="s">
        <v>68</v>
      </c>
      <c r="F276" s="6" t="s">
        <v>66</v>
      </c>
      <c r="G276" s="6" t="s">
        <v>67</v>
      </c>
      <c r="H276" s="6" t="s">
        <v>85</v>
      </c>
      <c r="I276" s="6" t="s">
        <v>181</v>
      </c>
      <c r="K276" s="6" t="s">
        <v>1291</v>
      </c>
      <c r="L276" s="6" t="s">
        <v>1292</v>
      </c>
    </row>
    <row r="277" spans="1:14" s="6" customFormat="1">
      <c r="A277" s="6" t="s">
        <v>1293</v>
      </c>
      <c r="B277" s="6" t="s">
        <v>1294</v>
      </c>
      <c r="C277" s="6" t="s">
        <v>1295</v>
      </c>
      <c r="D277" s="6" t="s">
        <v>52</v>
      </c>
      <c r="E277" s="6" t="s">
        <v>71</v>
      </c>
      <c r="F277" s="6" t="s">
        <v>74</v>
      </c>
      <c r="G277" s="6" t="s">
        <v>67</v>
      </c>
      <c r="H277" s="6" t="s">
        <v>85</v>
      </c>
      <c r="I277" s="6" t="s">
        <v>125</v>
      </c>
      <c r="K277" s="6" t="s">
        <v>126</v>
      </c>
      <c r="L277" s="6" t="s">
        <v>126</v>
      </c>
      <c r="M277" s="6" t="s">
        <v>1296</v>
      </c>
      <c r="N277" s="6" t="s">
        <v>61</v>
      </c>
    </row>
    <row r="278" spans="1:14" s="6" customFormat="1">
      <c r="A278" s="6" t="s">
        <v>1297</v>
      </c>
      <c r="B278" s="6" t="s">
        <v>1298</v>
      </c>
      <c r="C278" s="6" t="s">
        <v>1299</v>
      </c>
      <c r="E278" s="6" t="s">
        <v>1300</v>
      </c>
      <c r="F278" s="6" t="s">
        <v>66</v>
      </c>
      <c r="G278" s="6" t="s">
        <v>67</v>
      </c>
      <c r="H278" s="6" t="s">
        <v>85</v>
      </c>
      <c r="I278" s="6" t="s">
        <v>160</v>
      </c>
      <c r="K278" s="6" t="s">
        <v>161</v>
      </c>
      <c r="L278" s="6" t="s">
        <v>161</v>
      </c>
    </row>
    <row r="279" spans="1:14" s="6" customFormat="1">
      <c r="A279" s="6" t="s">
        <v>1301</v>
      </c>
      <c r="B279" s="6" t="s">
        <v>1302</v>
      </c>
      <c r="C279" s="6" t="s">
        <v>1303</v>
      </c>
      <c r="E279" s="6" t="s">
        <v>65</v>
      </c>
      <c r="H279" s="6" t="s">
        <v>85</v>
      </c>
      <c r="I279" s="6" t="s">
        <v>91</v>
      </c>
      <c r="K279" s="6" t="s">
        <v>1304</v>
      </c>
      <c r="L279" s="6" t="s">
        <v>288</v>
      </c>
    </row>
    <row r="280" spans="1:14" s="6" customFormat="1">
      <c r="A280" s="6" t="s">
        <v>1305</v>
      </c>
      <c r="B280" s="6" t="s">
        <v>1306</v>
      </c>
      <c r="C280" s="6" t="s">
        <v>1307</v>
      </c>
      <c r="E280" s="6" t="s">
        <v>68</v>
      </c>
      <c r="H280" s="6" t="s">
        <v>85</v>
      </c>
      <c r="I280" s="6" t="s">
        <v>282</v>
      </c>
      <c r="K280" s="6" t="s">
        <v>1308</v>
      </c>
      <c r="M280" s="6" t="s">
        <v>1309</v>
      </c>
    </row>
    <row r="281" spans="1:14" s="6" customFormat="1">
      <c r="A281" s="6" t="s">
        <v>1310</v>
      </c>
      <c r="B281" s="6" t="s">
        <v>1311</v>
      </c>
      <c r="C281" s="6" t="s">
        <v>1312</v>
      </c>
      <c r="E281" s="6" t="s">
        <v>71</v>
      </c>
      <c r="H281" s="6" t="s">
        <v>85</v>
      </c>
      <c r="I281" s="6" t="s">
        <v>155</v>
      </c>
      <c r="K281" s="6" t="s">
        <v>1313</v>
      </c>
      <c r="L281" s="6" t="s">
        <v>229</v>
      </c>
    </row>
    <row r="282" spans="1:14" s="6" customFormat="1">
      <c r="A282" s="6" t="s">
        <v>1314</v>
      </c>
      <c r="B282" s="6" t="s">
        <v>1315</v>
      </c>
      <c r="C282" s="6" t="s">
        <v>1316</v>
      </c>
      <c r="E282" s="6" t="s">
        <v>68</v>
      </c>
      <c r="F282" s="6" t="s">
        <v>69</v>
      </c>
      <c r="G282" s="6" t="s">
        <v>70</v>
      </c>
      <c r="H282" s="6" t="s">
        <v>85</v>
      </c>
      <c r="I282" s="6" t="s">
        <v>86</v>
      </c>
      <c r="K282" s="6" t="s">
        <v>457</v>
      </c>
      <c r="L282" s="6" t="s">
        <v>457</v>
      </c>
    </row>
    <row r="283" spans="1:14" s="6" customFormat="1">
      <c r="A283" s="6" t="s">
        <v>1317</v>
      </c>
      <c r="B283" s="6" t="s">
        <v>1318</v>
      </c>
      <c r="C283" s="6" t="s">
        <v>1319</v>
      </c>
      <c r="D283" s="6" t="s">
        <v>52</v>
      </c>
      <c r="E283" s="6" t="s">
        <v>71</v>
      </c>
      <c r="F283" s="6" t="s">
        <v>66</v>
      </c>
      <c r="G283" s="6" t="s">
        <v>70</v>
      </c>
      <c r="H283" s="6" t="s">
        <v>85</v>
      </c>
      <c r="I283" s="6" t="s">
        <v>155</v>
      </c>
      <c r="K283" s="6" t="s">
        <v>1320</v>
      </c>
      <c r="L283" s="6" t="s">
        <v>387</v>
      </c>
      <c r="M283" s="6" t="s">
        <v>1321</v>
      </c>
      <c r="N283" s="6" t="s">
        <v>61</v>
      </c>
    </row>
    <row r="284" spans="1:14" s="6" customFormat="1">
      <c r="A284" s="6" t="s">
        <v>1322</v>
      </c>
      <c r="B284" s="6" t="s">
        <v>1323</v>
      </c>
      <c r="C284" s="6" t="s">
        <v>1324</v>
      </c>
      <c r="D284" s="6" t="s">
        <v>52</v>
      </c>
      <c r="E284" s="6" t="s">
        <v>65</v>
      </c>
      <c r="F284" s="6" t="s">
        <v>69</v>
      </c>
      <c r="G284" s="6" t="s">
        <v>70</v>
      </c>
      <c r="H284" s="6" t="s">
        <v>85</v>
      </c>
      <c r="I284" s="6" t="s">
        <v>239</v>
      </c>
      <c r="K284" s="6" t="s">
        <v>271</v>
      </c>
      <c r="L284" s="6" t="s">
        <v>271</v>
      </c>
      <c r="N284" s="6" t="s">
        <v>61</v>
      </c>
    </row>
    <row r="285" spans="1:14" s="6" customFormat="1">
      <c r="A285" s="6" t="s">
        <v>1325</v>
      </c>
      <c r="B285" s="6" t="s">
        <v>1326</v>
      </c>
      <c r="C285" s="6" t="s">
        <v>1327</v>
      </c>
      <c r="E285" s="6" t="s">
        <v>68</v>
      </c>
      <c r="F285" s="6" t="s">
        <v>78</v>
      </c>
      <c r="G285" s="6" t="s">
        <v>67</v>
      </c>
      <c r="H285" s="6" t="s">
        <v>85</v>
      </c>
      <c r="I285" s="6" t="s">
        <v>653</v>
      </c>
      <c r="K285" s="6" t="s">
        <v>1328</v>
      </c>
      <c r="L285" s="6" t="s">
        <v>1329</v>
      </c>
      <c r="M285" s="6" t="s">
        <v>1330</v>
      </c>
    </row>
    <row r="286" spans="1:14" s="6" customFormat="1">
      <c r="A286" s="6" t="s">
        <v>1331</v>
      </c>
      <c r="B286" s="6" t="s">
        <v>1332</v>
      </c>
      <c r="C286" s="6" t="s">
        <v>1333</v>
      </c>
      <c r="E286" s="6" t="s">
        <v>68</v>
      </c>
      <c r="F286" s="6" t="s">
        <v>73</v>
      </c>
      <c r="G286" s="6" t="s">
        <v>67</v>
      </c>
      <c r="H286" s="6" t="s">
        <v>85</v>
      </c>
      <c r="I286" s="6" t="s">
        <v>239</v>
      </c>
      <c r="K286" s="6" t="s">
        <v>240</v>
      </c>
    </row>
    <row r="287" spans="1:14" s="6" customFormat="1">
      <c r="A287" s="6" t="s">
        <v>1334</v>
      </c>
      <c r="B287" s="6" t="s">
        <v>1335</v>
      </c>
      <c r="C287" s="6" t="s">
        <v>1336</v>
      </c>
      <c r="E287" s="6" t="s">
        <v>65</v>
      </c>
      <c r="H287" s="6" t="s">
        <v>85</v>
      </c>
      <c r="I287" s="6" t="s">
        <v>239</v>
      </c>
      <c r="K287" s="6" t="s">
        <v>1337</v>
      </c>
    </row>
    <row r="288" spans="1:14" s="6" customFormat="1">
      <c r="A288" s="6" t="s">
        <v>1338</v>
      </c>
      <c r="B288" s="6" t="s">
        <v>1339</v>
      </c>
      <c r="C288" s="6" t="s">
        <v>1340</v>
      </c>
      <c r="E288" s="6" t="s">
        <v>65</v>
      </c>
      <c r="H288" s="6" t="s">
        <v>85</v>
      </c>
      <c r="I288" s="6" t="s">
        <v>120</v>
      </c>
      <c r="K288" s="6" t="s">
        <v>1341</v>
      </c>
      <c r="L288" s="6" t="s">
        <v>1342</v>
      </c>
    </row>
    <row r="289" spans="1:14" s="6" customFormat="1">
      <c r="A289" s="6" t="s">
        <v>1343</v>
      </c>
      <c r="B289" s="6" t="s">
        <v>1344</v>
      </c>
      <c r="C289" s="6" t="s">
        <v>1345</v>
      </c>
      <c r="E289" s="6" t="s">
        <v>65</v>
      </c>
      <c r="F289" s="6" t="s">
        <v>66</v>
      </c>
      <c r="G289" s="6" t="s">
        <v>67</v>
      </c>
      <c r="H289" s="6" t="s">
        <v>85</v>
      </c>
      <c r="I289" s="6" t="s">
        <v>125</v>
      </c>
      <c r="K289" s="6" t="s">
        <v>1346</v>
      </c>
      <c r="L289" s="6" t="s">
        <v>1347</v>
      </c>
    </row>
    <row r="290" spans="1:14" s="6" customFormat="1">
      <c r="A290" s="6" t="s">
        <v>1348</v>
      </c>
      <c r="B290" s="6" t="s">
        <v>1349</v>
      </c>
      <c r="C290" s="6" t="s">
        <v>1350</v>
      </c>
      <c r="D290" s="6" t="s">
        <v>52</v>
      </c>
      <c r="E290" s="6" t="s">
        <v>65</v>
      </c>
      <c r="H290" s="6" t="s">
        <v>85</v>
      </c>
      <c r="I290" s="6" t="s">
        <v>155</v>
      </c>
      <c r="K290" s="6" t="s">
        <v>1351</v>
      </c>
      <c r="L290" s="6" t="s">
        <v>1351</v>
      </c>
      <c r="M290" s="6" t="s">
        <v>1352</v>
      </c>
      <c r="N290" s="6" t="s">
        <v>61</v>
      </c>
    </row>
    <row r="291" spans="1:14" s="6" customFormat="1">
      <c r="A291" s="6" t="s">
        <v>1353</v>
      </c>
      <c r="B291" s="6" t="s">
        <v>1354</v>
      </c>
      <c r="C291" s="6" t="s">
        <v>1355</v>
      </c>
      <c r="E291" s="6" t="s">
        <v>65</v>
      </c>
      <c r="H291" s="6" t="s">
        <v>85</v>
      </c>
      <c r="I291" s="6" t="s">
        <v>175</v>
      </c>
      <c r="K291" s="6" t="s">
        <v>176</v>
      </c>
    </row>
    <row r="292" spans="1:14" s="6" customFormat="1">
      <c r="A292" s="6" t="s">
        <v>1356</v>
      </c>
      <c r="B292" s="6" t="s">
        <v>1357</v>
      </c>
      <c r="C292" s="6" t="s">
        <v>1358</v>
      </c>
      <c r="E292" s="6" t="s">
        <v>71</v>
      </c>
      <c r="H292" s="6" t="s">
        <v>85</v>
      </c>
      <c r="I292" s="6" t="s">
        <v>239</v>
      </c>
      <c r="K292" s="6" t="s">
        <v>271</v>
      </c>
      <c r="L292" s="6" t="s">
        <v>271</v>
      </c>
    </row>
    <row r="293" spans="1:14" s="6" customFormat="1">
      <c r="A293" s="6" t="s">
        <v>1359</v>
      </c>
      <c r="B293" s="6" t="s">
        <v>1360</v>
      </c>
      <c r="C293" s="6" t="s">
        <v>1361</v>
      </c>
      <c r="E293" s="6" t="s">
        <v>71</v>
      </c>
      <c r="F293" s="6" t="s">
        <v>78</v>
      </c>
      <c r="G293" s="6" t="s">
        <v>67</v>
      </c>
      <c r="H293" s="6" t="s">
        <v>85</v>
      </c>
      <c r="I293" s="6" t="s">
        <v>86</v>
      </c>
      <c r="K293" s="6" t="s">
        <v>1362</v>
      </c>
    </row>
    <row r="294" spans="1:14" s="6" customFormat="1">
      <c r="A294" s="6" t="s">
        <v>1363</v>
      </c>
      <c r="B294" s="6" t="s">
        <v>1364</v>
      </c>
      <c r="C294" s="6" t="s">
        <v>1365</v>
      </c>
      <c r="D294" s="6" t="s">
        <v>52</v>
      </c>
      <c r="E294" s="6" t="s">
        <v>65</v>
      </c>
      <c r="F294" s="6" t="s">
        <v>66</v>
      </c>
      <c r="G294" s="6" t="s">
        <v>67</v>
      </c>
      <c r="H294" s="6" t="s">
        <v>85</v>
      </c>
      <c r="I294" s="6" t="s">
        <v>86</v>
      </c>
      <c r="K294" s="6" t="s">
        <v>1366</v>
      </c>
      <c r="L294" s="6" t="s">
        <v>1366</v>
      </c>
      <c r="M294" s="6" t="s">
        <v>1367</v>
      </c>
      <c r="N294" s="6" t="s">
        <v>61</v>
      </c>
    </row>
    <row r="295" spans="1:14" s="6" customFormat="1">
      <c r="A295" s="6" t="s">
        <v>1368</v>
      </c>
      <c r="B295" s="6" t="s">
        <v>1369</v>
      </c>
      <c r="C295" s="6" t="s">
        <v>1370</v>
      </c>
      <c r="E295" s="6" t="s">
        <v>71</v>
      </c>
      <c r="H295" s="6" t="s">
        <v>85</v>
      </c>
      <c r="I295" s="6" t="s">
        <v>155</v>
      </c>
      <c r="K295" s="6" t="s">
        <v>1371</v>
      </c>
      <c r="M295" s="6" t="s">
        <v>1372</v>
      </c>
    </row>
    <row r="296" spans="1:14" s="6" customFormat="1">
      <c r="A296" s="6" t="s">
        <v>1373</v>
      </c>
      <c r="B296" s="6" t="s">
        <v>1374</v>
      </c>
      <c r="C296" s="6" t="s">
        <v>1375</v>
      </c>
      <c r="E296" s="6" t="s">
        <v>65</v>
      </c>
      <c r="H296" s="6" t="s">
        <v>85</v>
      </c>
      <c r="I296" s="6" t="s">
        <v>125</v>
      </c>
      <c r="K296" s="6" t="s">
        <v>1376</v>
      </c>
    </row>
    <row r="297" spans="1:14" s="6" customFormat="1">
      <c r="A297" s="6" t="s">
        <v>1377</v>
      </c>
      <c r="B297" s="6" t="s">
        <v>1378</v>
      </c>
      <c r="C297" s="6" t="s">
        <v>1379</v>
      </c>
      <c r="E297" s="6" t="s">
        <v>71</v>
      </c>
      <c r="F297" s="6" t="s">
        <v>78</v>
      </c>
      <c r="G297" s="6" t="s">
        <v>54</v>
      </c>
      <c r="H297" s="6" t="s">
        <v>85</v>
      </c>
      <c r="I297" s="6" t="s">
        <v>181</v>
      </c>
      <c r="K297" s="6" t="s">
        <v>182</v>
      </c>
      <c r="L297" s="6" t="s">
        <v>182</v>
      </c>
      <c r="M297" s="6" t="s">
        <v>1380</v>
      </c>
    </row>
    <row r="298" spans="1:14" s="6" customFormat="1">
      <c r="A298" s="6" t="s">
        <v>1381</v>
      </c>
      <c r="B298" s="6" t="s">
        <v>1382</v>
      </c>
      <c r="C298" s="6" t="s">
        <v>1383</v>
      </c>
      <c r="D298" s="6" t="s">
        <v>52</v>
      </c>
      <c r="E298" s="6" t="s">
        <v>433</v>
      </c>
      <c r="F298" s="6" t="s">
        <v>66</v>
      </c>
      <c r="G298" s="6" t="s">
        <v>67</v>
      </c>
      <c r="H298" s="6" t="s">
        <v>85</v>
      </c>
      <c r="I298" s="6" t="s">
        <v>175</v>
      </c>
      <c r="K298" s="6" t="s">
        <v>434</v>
      </c>
      <c r="L298" s="6" t="s">
        <v>435</v>
      </c>
      <c r="M298" s="6" t="s">
        <v>1384</v>
      </c>
    </row>
    <row r="299" spans="1:14" s="6" customFormat="1">
      <c r="A299" s="6" t="s">
        <v>1385</v>
      </c>
      <c r="B299" s="6" t="s">
        <v>1386</v>
      </c>
      <c r="C299" s="6" t="s">
        <v>1387</v>
      </c>
      <c r="E299" s="6" t="s">
        <v>68</v>
      </c>
      <c r="H299" s="6" t="s">
        <v>85</v>
      </c>
      <c r="I299" s="6" t="s">
        <v>170</v>
      </c>
      <c r="K299" s="6" t="s">
        <v>713</v>
      </c>
      <c r="L299" s="6" t="s">
        <v>714</v>
      </c>
    </row>
    <row r="300" spans="1:14" s="6" customFormat="1">
      <c r="A300" s="6" t="s">
        <v>1388</v>
      </c>
      <c r="B300" s="6" t="s">
        <v>1389</v>
      </c>
      <c r="C300" s="6" t="s">
        <v>1390</v>
      </c>
      <c r="E300" s="6" t="s">
        <v>68</v>
      </c>
      <c r="F300" s="6" t="s">
        <v>66</v>
      </c>
      <c r="G300" s="6" t="s">
        <v>67</v>
      </c>
      <c r="H300" s="6" t="s">
        <v>85</v>
      </c>
      <c r="I300" s="6" t="s">
        <v>181</v>
      </c>
      <c r="K300" s="6" t="s">
        <v>1391</v>
      </c>
    </row>
    <row r="301" spans="1:14" s="6" customFormat="1">
      <c r="A301" s="6" t="s">
        <v>1392</v>
      </c>
      <c r="B301" s="6" t="s">
        <v>1393</v>
      </c>
      <c r="C301" s="6" t="s">
        <v>1394</v>
      </c>
      <c r="D301" s="6" t="s">
        <v>52</v>
      </c>
      <c r="E301" s="6" t="s">
        <v>433</v>
      </c>
      <c r="F301" s="6" t="s">
        <v>72</v>
      </c>
      <c r="G301" s="6" t="s">
        <v>54</v>
      </c>
      <c r="H301" s="6" t="s">
        <v>85</v>
      </c>
      <c r="I301" s="6" t="s">
        <v>835</v>
      </c>
      <c r="K301" s="6" t="s">
        <v>954</v>
      </c>
      <c r="L301" s="6" t="s">
        <v>955</v>
      </c>
    </row>
    <row r="302" spans="1:14" s="6" customFormat="1">
      <c r="A302" s="6" t="s">
        <v>1395</v>
      </c>
      <c r="B302" s="6" t="s">
        <v>1396</v>
      </c>
      <c r="C302" s="6" t="s">
        <v>1397</v>
      </c>
      <c r="D302" s="6" t="s">
        <v>52</v>
      </c>
      <c r="E302" s="6" t="s">
        <v>65</v>
      </c>
      <c r="F302" s="6" t="s">
        <v>69</v>
      </c>
      <c r="G302" s="6" t="s">
        <v>70</v>
      </c>
      <c r="H302" s="6" t="s">
        <v>85</v>
      </c>
      <c r="I302" s="6" t="s">
        <v>91</v>
      </c>
      <c r="K302" s="6" t="s">
        <v>287</v>
      </c>
      <c r="L302" s="6" t="s">
        <v>288</v>
      </c>
    </row>
    <row r="303" spans="1:14" s="6" customFormat="1">
      <c r="A303" s="6" t="s">
        <v>1398</v>
      </c>
      <c r="B303" s="6" t="s">
        <v>1399</v>
      </c>
      <c r="C303" s="6" t="s">
        <v>1400</v>
      </c>
      <c r="E303" s="6" t="s">
        <v>79</v>
      </c>
      <c r="H303" s="6" t="s">
        <v>85</v>
      </c>
      <c r="I303" s="6" t="s">
        <v>257</v>
      </c>
      <c r="K303" s="6" t="s">
        <v>1401</v>
      </c>
      <c r="M303" s="6" t="s">
        <v>1402</v>
      </c>
    </row>
    <row r="304" spans="1:14" s="6" customFormat="1">
      <c r="A304" s="6" t="s">
        <v>1403</v>
      </c>
      <c r="B304" s="6" t="s">
        <v>1404</v>
      </c>
      <c r="C304" s="6" t="s">
        <v>1405</v>
      </c>
      <c r="E304" s="6" t="s">
        <v>65</v>
      </c>
      <c r="F304" s="6" t="s">
        <v>78</v>
      </c>
      <c r="G304" s="6" t="s">
        <v>67</v>
      </c>
      <c r="H304" s="6" t="s">
        <v>85</v>
      </c>
      <c r="I304" s="6" t="s">
        <v>160</v>
      </c>
      <c r="K304" s="6" t="s">
        <v>1406</v>
      </c>
      <c r="L304" s="6" t="s">
        <v>161</v>
      </c>
    </row>
    <row r="305" spans="1:14" s="6" customFormat="1">
      <c r="A305" s="6" t="s">
        <v>1407</v>
      </c>
      <c r="B305" s="6" t="s">
        <v>1408</v>
      </c>
      <c r="C305" s="6" t="s">
        <v>1409</v>
      </c>
      <c r="E305" s="6" t="s">
        <v>71</v>
      </c>
      <c r="H305" s="6" t="s">
        <v>85</v>
      </c>
      <c r="I305" s="6" t="s">
        <v>239</v>
      </c>
      <c r="K305" s="6" t="s">
        <v>271</v>
      </c>
      <c r="L305" s="6" t="s">
        <v>271</v>
      </c>
    </row>
    <row r="306" spans="1:14" s="6" customFormat="1">
      <c r="A306" s="6" t="s">
        <v>1410</v>
      </c>
      <c r="B306" s="6" t="s">
        <v>1411</v>
      </c>
      <c r="C306" s="6" t="s">
        <v>1412</v>
      </c>
      <c r="E306" s="6" t="s">
        <v>68</v>
      </c>
      <c r="F306" s="6" t="s">
        <v>66</v>
      </c>
      <c r="G306" s="6" t="s">
        <v>67</v>
      </c>
      <c r="H306" s="6" t="s">
        <v>85</v>
      </c>
      <c r="I306" s="6" t="s">
        <v>139</v>
      </c>
      <c r="K306" s="6" t="s">
        <v>140</v>
      </c>
      <c r="L306" s="6" t="s">
        <v>140</v>
      </c>
    </row>
    <row r="307" spans="1:14" s="6" customFormat="1">
      <c r="A307" s="6" t="s">
        <v>1413</v>
      </c>
      <c r="B307" s="6" t="s">
        <v>1414</v>
      </c>
      <c r="C307" s="6" t="s">
        <v>1415</v>
      </c>
      <c r="E307" s="6" t="s">
        <v>68</v>
      </c>
      <c r="F307" s="6" t="s">
        <v>73</v>
      </c>
      <c r="G307" s="6" t="s">
        <v>67</v>
      </c>
      <c r="H307" s="6" t="s">
        <v>85</v>
      </c>
      <c r="I307" s="6" t="s">
        <v>181</v>
      </c>
      <c r="K307" s="6" t="s">
        <v>347</v>
      </c>
      <c r="L307" s="6" t="s">
        <v>348</v>
      </c>
    </row>
    <row r="308" spans="1:14" s="6" customFormat="1">
      <c r="A308" s="6" t="s">
        <v>1416</v>
      </c>
      <c r="B308" s="6" t="s">
        <v>1417</v>
      </c>
      <c r="C308" s="6" t="s">
        <v>1418</v>
      </c>
      <c r="E308" s="6" t="s">
        <v>68</v>
      </c>
      <c r="H308" s="6" t="s">
        <v>85</v>
      </c>
      <c r="I308" s="6" t="s">
        <v>86</v>
      </c>
      <c r="K308" s="6" t="s">
        <v>1419</v>
      </c>
      <c r="L308" s="6" t="s">
        <v>1420</v>
      </c>
    </row>
    <row r="309" spans="1:14" s="6" customFormat="1">
      <c r="A309" s="6" t="s">
        <v>1421</v>
      </c>
      <c r="B309" s="6" t="s">
        <v>1422</v>
      </c>
      <c r="C309" s="6" t="s">
        <v>1423</v>
      </c>
      <c r="E309" s="6" t="s">
        <v>71</v>
      </c>
      <c r="F309" s="6" t="s">
        <v>66</v>
      </c>
      <c r="G309" s="6" t="s">
        <v>67</v>
      </c>
      <c r="H309" s="6" t="s">
        <v>85</v>
      </c>
      <c r="I309" s="6" t="s">
        <v>160</v>
      </c>
      <c r="K309" s="6" t="s">
        <v>1406</v>
      </c>
      <c r="L309" s="6" t="s">
        <v>161</v>
      </c>
      <c r="M309" s="6" t="s">
        <v>1424</v>
      </c>
    </row>
    <row r="310" spans="1:14" s="6" customFormat="1">
      <c r="A310" s="6" t="s">
        <v>1425</v>
      </c>
      <c r="B310" s="6" t="s">
        <v>1426</v>
      </c>
      <c r="C310" s="6" t="s">
        <v>1427</v>
      </c>
      <c r="D310" s="6" t="s">
        <v>52</v>
      </c>
      <c r="E310" s="6" t="s">
        <v>71</v>
      </c>
      <c r="F310" s="6" t="s">
        <v>78</v>
      </c>
      <c r="G310" s="6" t="s">
        <v>54</v>
      </c>
      <c r="H310" s="6" t="s">
        <v>85</v>
      </c>
      <c r="I310" s="6" t="s">
        <v>125</v>
      </c>
      <c r="K310" s="6" t="s">
        <v>131</v>
      </c>
      <c r="L310" s="6" t="s">
        <v>131</v>
      </c>
      <c r="M310" s="6" t="s">
        <v>1428</v>
      </c>
      <c r="N310" s="6" t="s">
        <v>61</v>
      </c>
    </row>
    <row r="311" spans="1:14" s="6" customFormat="1">
      <c r="A311" s="6" t="s">
        <v>1429</v>
      </c>
      <c r="B311" s="6" t="s">
        <v>1430</v>
      </c>
      <c r="C311" s="6" t="s">
        <v>1431</v>
      </c>
      <c r="E311" s="6" t="s">
        <v>65</v>
      </c>
      <c r="H311" s="6" t="s">
        <v>85</v>
      </c>
      <c r="I311" s="6" t="s">
        <v>120</v>
      </c>
      <c r="K311" s="6" t="s">
        <v>1432</v>
      </c>
      <c r="L311" s="6" t="s">
        <v>1433</v>
      </c>
      <c r="M311" s="6" t="s">
        <v>1434</v>
      </c>
    </row>
    <row r="312" spans="1:14" s="6" customFormat="1">
      <c r="A312" s="6" t="s">
        <v>1435</v>
      </c>
      <c r="B312" s="6" t="s">
        <v>1436</v>
      </c>
      <c r="C312" s="6" t="s">
        <v>1437</v>
      </c>
      <c r="D312" s="6" t="s">
        <v>81</v>
      </c>
      <c r="E312" s="6" t="s">
        <v>881</v>
      </c>
      <c r="F312" s="6" t="s">
        <v>1281</v>
      </c>
      <c r="G312" s="6" t="s">
        <v>54</v>
      </c>
      <c r="H312" s="6" t="s">
        <v>85</v>
      </c>
      <c r="I312" s="6" t="s">
        <v>120</v>
      </c>
      <c r="K312" s="6" t="s">
        <v>1438</v>
      </c>
      <c r="L312" s="6" t="s">
        <v>1439</v>
      </c>
      <c r="M312" s="6" t="s">
        <v>1440</v>
      </c>
      <c r="N312" s="6" t="s">
        <v>1441</v>
      </c>
    </row>
    <row r="313" spans="1:14" s="6" customFormat="1">
      <c r="A313" s="6" t="s">
        <v>1442</v>
      </c>
      <c r="B313" s="6" t="s">
        <v>1443</v>
      </c>
      <c r="C313" s="6" t="s">
        <v>1444</v>
      </c>
      <c r="D313" s="6" t="s">
        <v>52</v>
      </c>
      <c r="E313" s="6" t="s">
        <v>68</v>
      </c>
      <c r="F313" s="6" t="s">
        <v>69</v>
      </c>
      <c r="H313" s="6" t="s">
        <v>85</v>
      </c>
      <c r="I313" s="6" t="s">
        <v>98</v>
      </c>
      <c r="K313" s="6" t="s">
        <v>99</v>
      </c>
      <c r="L313" s="6" t="s">
        <v>99</v>
      </c>
      <c r="M313" s="6" t="s">
        <v>1445</v>
      </c>
    </row>
    <row r="314" spans="1:14" s="6" customFormat="1">
      <c r="A314" s="6" t="s">
        <v>1446</v>
      </c>
      <c r="B314" s="6" t="s">
        <v>1447</v>
      </c>
      <c r="C314" s="6" t="s">
        <v>1448</v>
      </c>
      <c r="E314" s="6" t="s">
        <v>68</v>
      </c>
      <c r="H314" s="6" t="s">
        <v>85</v>
      </c>
      <c r="I314" s="6" t="s">
        <v>181</v>
      </c>
      <c r="K314" s="6" t="s">
        <v>182</v>
      </c>
      <c r="L314" s="6" t="s">
        <v>182</v>
      </c>
    </row>
    <row r="315" spans="1:14" s="6" customFormat="1">
      <c r="A315" s="6" t="s">
        <v>1449</v>
      </c>
      <c r="B315" s="6" t="s">
        <v>1450</v>
      </c>
      <c r="C315" s="6" t="s">
        <v>1451</v>
      </c>
      <c r="D315" s="6" t="s">
        <v>52</v>
      </c>
      <c r="E315" s="6" t="s">
        <v>68</v>
      </c>
      <c r="F315" s="6" t="s">
        <v>78</v>
      </c>
      <c r="G315" s="6" t="s">
        <v>67</v>
      </c>
      <c r="H315" s="6" t="s">
        <v>85</v>
      </c>
      <c r="I315" s="6" t="s">
        <v>155</v>
      </c>
      <c r="K315" s="6" t="s">
        <v>1452</v>
      </c>
      <c r="L315" s="6" t="s">
        <v>1452</v>
      </c>
    </row>
    <row r="316" spans="1:14" s="6" customFormat="1">
      <c r="A316" s="6" t="s">
        <v>1453</v>
      </c>
      <c r="B316" s="6" t="s">
        <v>1454</v>
      </c>
      <c r="C316" s="6" t="s">
        <v>1455</v>
      </c>
      <c r="E316" s="6" t="s">
        <v>68</v>
      </c>
      <c r="F316" s="6" t="s">
        <v>66</v>
      </c>
      <c r="G316" s="6" t="s">
        <v>67</v>
      </c>
      <c r="H316" s="6" t="s">
        <v>85</v>
      </c>
      <c r="I316" s="6" t="s">
        <v>239</v>
      </c>
      <c r="K316" s="6" t="s">
        <v>1456</v>
      </c>
      <c r="L316" s="6" t="s">
        <v>1457</v>
      </c>
    </row>
    <row r="317" spans="1:14" s="6" customFormat="1">
      <c r="A317" s="6" t="s">
        <v>1458</v>
      </c>
      <c r="B317" s="6" t="s">
        <v>1459</v>
      </c>
      <c r="C317" s="6" t="s">
        <v>1460</v>
      </c>
      <c r="E317" s="6" t="s">
        <v>65</v>
      </c>
      <c r="H317" s="6" t="s">
        <v>85</v>
      </c>
      <c r="I317" s="6" t="s">
        <v>139</v>
      </c>
      <c r="K317" s="6" t="s">
        <v>140</v>
      </c>
      <c r="L317" s="6" t="s">
        <v>140</v>
      </c>
    </row>
    <row r="318" spans="1:14" s="6" customFormat="1">
      <c r="A318" s="6" t="s">
        <v>1461</v>
      </c>
      <c r="B318" s="6" t="s">
        <v>1462</v>
      </c>
      <c r="C318" s="6" t="s">
        <v>1463</v>
      </c>
      <c r="E318" s="6" t="s">
        <v>68</v>
      </c>
      <c r="H318" s="6" t="s">
        <v>85</v>
      </c>
      <c r="I318" s="6" t="s">
        <v>155</v>
      </c>
      <c r="K318" s="6" t="s">
        <v>1464</v>
      </c>
      <c r="L318" s="6" t="s">
        <v>1465</v>
      </c>
    </row>
    <row r="319" spans="1:14" s="6" customFormat="1">
      <c r="A319" s="6" t="s">
        <v>1466</v>
      </c>
      <c r="B319" s="6" t="s">
        <v>1467</v>
      </c>
      <c r="C319" s="6" t="s">
        <v>1468</v>
      </c>
      <c r="E319" s="6" t="s">
        <v>71</v>
      </c>
      <c r="F319" s="6" t="s">
        <v>78</v>
      </c>
      <c r="G319" s="6" t="s">
        <v>67</v>
      </c>
      <c r="H319" s="6" t="s">
        <v>85</v>
      </c>
      <c r="I319" s="6" t="s">
        <v>98</v>
      </c>
      <c r="K319" s="6" t="s">
        <v>204</v>
      </c>
      <c r="L319" s="6" t="s">
        <v>204</v>
      </c>
      <c r="M319" s="6" t="s">
        <v>1469</v>
      </c>
    </row>
    <row r="320" spans="1:14" s="6" customFormat="1">
      <c r="A320" s="6" t="s">
        <v>1470</v>
      </c>
      <c r="B320" s="6" t="s">
        <v>1471</v>
      </c>
      <c r="C320" s="6" t="s">
        <v>1472</v>
      </c>
      <c r="D320" s="6" t="s">
        <v>52</v>
      </c>
      <c r="E320" s="6" t="s">
        <v>68</v>
      </c>
      <c r="F320" s="6" t="s">
        <v>73</v>
      </c>
      <c r="G320" s="6" t="s">
        <v>67</v>
      </c>
      <c r="H320" s="6" t="s">
        <v>85</v>
      </c>
      <c r="I320" s="6" t="s">
        <v>120</v>
      </c>
      <c r="K320" s="6" t="s">
        <v>1473</v>
      </c>
      <c r="L320" s="6" t="s">
        <v>1473</v>
      </c>
      <c r="M320" s="6" t="s">
        <v>1474</v>
      </c>
      <c r="N320" s="6" t="s">
        <v>61</v>
      </c>
    </row>
    <row r="321" spans="1:14" s="6" customFormat="1">
      <c r="A321" s="6" t="s">
        <v>1475</v>
      </c>
      <c r="B321" s="6" t="s">
        <v>1476</v>
      </c>
      <c r="C321" s="6" t="s">
        <v>1477</v>
      </c>
      <c r="E321" s="6" t="s">
        <v>65</v>
      </c>
      <c r="F321" s="6" t="s">
        <v>66</v>
      </c>
      <c r="G321" s="6" t="s">
        <v>67</v>
      </c>
      <c r="H321" s="6" t="s">
        <v>85</v>
      </c>
      <c r="I321" s="6" t="s">
        <v>125</v>
      </c>
      <c r="K321" s="6" t="s">
        <v>1347</v>
      </c>
      <c r="L321" s="6" t="s">
        <v>1347</v>
      </c>
    </row>
    <row r="322" spans="1:14" s="6" customFormat="1">
      <c r="A322" s="6" t="s">
        <v>1478</v>
      </c>
      <c r="B322" s="6" t="s">
        <v>1479</v>
      </c>
      <c r="C322" s="6" t="s">
        <v>1480</v>
      </c>
      <c r="E322" s="6" t="s">
        <v>567</v>
      </c>
      <c r="F322" s="6" t="s">
        <v>66</v>
      </c>
      <c r="G322" s="6" t="s">
        <v>67</v>
      </c>
      <c r="H322" s="6" t="s">
        <v>85</v>
      </c>
      <c r="I322" s="6" t="s">
        <v>181</v>
      </c>
      <c r="K322" s="6" t="s">
        <v>1481</v>
      </c>
      <c r="L322" s="6" t="s">
        <v>1482</v>
      </c>
      <c r="M322" s="6" t="s">
        <v>1483</v>
      </c>
    </row>
    <row r="323" spans="1:14" s="6" customFormat="1">
      <c r="A323" s="6" t="s">
        <v>1484</v>
      </c>
      <c r="B323" s="6" t="s">
        <v>1485</v>
      </c>
      <c r="C323" s="6" t="s">
        <v>1486</v>
      </c>
      <c r="E323" s="6" t="s">
        <v>79</v>
      </c>
      <c r="H323" s="6" t="s">
        <v>85</v>
      </c>
      <c r="I323" s="6" t="s">
        <v>215</v>
      </c>
      <c r="K323" s="6" t="s">
        <v>1487</v>
      </c>
    </row>
    <row r="324" spans="1:14" s="6" customFormat="1">
      <c r="A324" s="6" t="s">
        <v>1488</v>
      </c>
      <c r="B324" s="6" t="s">
        <v>1489</v>
      </c>
      <c r="C324" s="6" t="s">
        <v>1490</v>
      </c>
      <c r="E324" s="6" t="s">
        <v>433</v>
      </c>
      <c r="H324" s="6" t="s">
        <v>85</v>
      </c>
      <c r="I324" s="6" t="s">
        <v>239</v>
      </c>
      <c r="K324" s="6" t="s">
        <v>240</v>
      </c>
      <c r="M324" s="6" t="s">
        <v>1491</v>
      </c>
    </row>
    <row r="325" spans="1:14" s="6" customFormat="1">
      <c r="A325" s="6" t="s">
        <v>1492</v>
      </c>
      <c r="B325" s="6" t="s">
        <v>1493</v>
      </c>
      <c r="C325" s="6" t="s">
        <v>1494</v>
      </c>
      <c r="E325" s="6" t="s">
        <v>68</v>
      </c>
      <c r="H325" s="6" t="s">
        <v>85</v>
      </c>
      <c r="I325" s="6" t="s">
        <v>181</v>
      </c>
      <c r="K325" s="6" t="s">
        <v>1495</v>
      </c>
      <c r="L325" s="6" t="s">
        <v>1495</v>
      </c>
    </row>
    <row r="326" spans="1:14" s="6" customFormat="1">
      <c r="A326" s="6" t="s">
        <v>1496</v>
      </c>
      <c r="B326" s="6" t="s">
        <v>1497</v>
      </c>
      <c r="C326" s="6" t="s">
        <v>1498</v>
      </c>
      <c r="E326" s="6" t="s">
        <v>68</v>
      </c>
      <c r="F326" s="6" t="s">
        <v>66</v>
      </c>
      <c r="G326" s="6" t="s">
        <v>67</v>
      </c>
      <c r="H326" s="6" t="s">
        <v>85</v>
      </c>
      <c r="I326" s="6" t="s">
        <v>91</v>
      </c>
      <c r="K326" s="6" t="s">
        <v>1499</v>
      </c>
      <c r="L326" s="6" t="s">
        <v>1500</v>
      </c>
      <c r="M326" s="6" t="s">
        <v>1501</v>
      </c>
    </row>
    <row r="327" spans="1:14" s="6" customFormat="1">
      <c r="A327" s="6" t="s">
        <v>1502</v>
      </c>
      <c r="B327" s="6" t="s">
        <v>1503</v>
      </c>
      <c r="C327" s="6" t="s">
        <v>1504</v>
      </c>
      <c r="E327" s="6" t="s">
        <v>68</v>
      </c>
      <c r="H327" s="6" t="s">
        <v>85</v>
      </c>
      <c r="I327" s="6" t="s">
        <v>160</v>
      </c>
      <c r="K327" s="6" t="s">
        <v>519</v>
      </c>
      <c r="L327" s="6" t="s">
        <v>520</v>
      </c>
    </row>
    <row r="328" spans="1:14" s="6" customFormat="1">
      <c r="A328" s="6" t="s">
        <v>1505</v>
      </c>
      <c r="B328" s="6" t="s">
        <v>1506</v>
      </c>
      <c r="C328" s="6" t="s">
        <v>1507</v>
      </c>
      <c r="E328" s="6" t="s">
        <v>68</v>
      </c>
      <c r="F328" s="6" t="s">
        <v>66</v>
      </c>
      <c r="G328" s="6" t="s">
        <v>67</v>
      </c>
      <c r="H328" s="6" t="s">
        <v>85</v>
      </c>
      <c r="I328" s="6" t="s">
        <v>98</v>
      </c>
      <c r="K328" s="6" t="s">
        <v>1508</v>
      </c>
      <c r="L328" s="6" t="s">
        <v>1509</v>
      </c>
    </row>
    <row r="329" spans="1:14" s="6" customFormat="1">
      <c r="A329" s="6" t="s">
        <v>1510</v>
      </c>
      <c r="B329" s="6" t="s">
        <v>1511</v>
      </c>
      <c r="C329" s="6" t="s">
        <v>1512</v>
      </c>
      <c r="D329" s="6" t="s">
        <v>52</v>
      </c>
      <c r="E329" s="6" t="s">
        <v>71</v>
      </c>
      <c r="F329" s="6" t="s">
        <v>78</v>
      </c>
      <c r="G329" s="6" t="s">
        <v>54</v>
      </c>
      <c r="H329" s="6" t="s">
        <v>85</v>
      </c>
      <c r="I329" s="6" t="s">
        <v>215</v>
      </c>
      <c r="K329" s="6" t="s">
        <v>1513</v>
      </c>
      <c r="L329" s="6" t="s">
        <v>1513</v>
      </c>
      <c r="M329" s="6" t="s">
        <v>1514</v>
      </c>
      <c r="N329" s="6" t="s">
        <v>61</v>
      </c>
    </row>
    <row r="330" spans="1:14" s="6" customFormat="1">
      <c r="A330" s="6" t="s">
        <v>1515</v>
      </c>
      <c r="B330" s="6" t="s">
        <v>1516</v>
      </c>
      <c r="C330" s="6" t="s">
        <v>1517</v>
      </c>
      <c r="E330" s="6" t="s">
        <v>68</v>
      </c>
      <c r="F330" s="6" t="s">
        <v>66</v>
      </c>
      <c r="G330" s="6" t="s">
        <v>67</v>
      </c>
      <c r="H330" s="6" t="s">
        <v>85</v>
      </c>
      <c r="I330" s="6" t="s">
        <v>155</v>
      </c>
      <c r="K330" s="6" t="s">
        <v>1518</v>
      </c>
      <c r="L330" s="6" t="s">
        <v>867</v>
      </c>
    </row>
    <row r="331" spans="1:14" s="6" customFormat="1">
      <c r="A331" s="6" t="s">
        <v>1519</v>
      </c>
      <c r="B331" s="6" t="s">
        <v>1520</v>
      </c>
      <c r="C331" s="6" t="s">
        <v>1521</v>
      </c>
      <c r="E331" s="6" t="s">
        <v>71</v>
      </c>
      <c r="F331" s="6" t="s">
        <v>74</v>
      </c>
      <c r="G331" s="6" t="s">
        <v>67</v>
      </c>
      <c r="H331" s="6" t="s">
        <v>85</v>
      </c>
      <c r="I331" s="6" t="s">
        <v>98</v>
      </c>
      <c r="K331" s="6" t="s">
        <v>99</v>
      </c>
      <c r="L331" s="6" t="s">
        <v>99</v>
      </c>
    </row>
    <row r="332" spans="1:14" s="6" customFormat="1">
      <c r="A332" s="6" t="s">
        <v>1522</v>
      </c>
      <c r="B332" s="6" t="s">
        <v>1523</v>
      </c>
      <c r="C332" s="6" t="s">
        <v>1524</v>
      </c>
      <c r="D332" s="6" t="s">
        <v>52</v>
      </c>
      <c r="E332" s="6" t="s">
        <v>79</v>
      </c>
      <c r="F332" s="6" t="s">
        <v>69</v>
      </c>
      <c r="G332" s="6" t="s">
        <v>67</v>
      </c>
      <c r="H332" s="6" t="s">
        <v>85</v>
      </c>
      <c r="I332" s="6" t="s">
        <v>175</v>
      </c>
      <c r="K332" s="6" t="s">
        <v>1525</v>
      </c>
      <c r="M332" s="6" t="s">
        <v>1526</v>
      </c>
    </row>
    <row r="333" spans="1:14" s="6" customFormat="1">
      <c r="A333" s="6" t="s">
        <v>1527</v>
      </c>
      <c r="B333" s="6" t="s">
        <v>1528</v>
      </c>
      <c r="C333" s="6" t="s">
        <v>1529</v>
      </c>
      <c r="D333" s="6" t="s">
        <v>52</v>
      </c>
      <c r="E333" s="6" t="s">
        <v>71</v>
      </c>
      <c r="F333" s="6" t="s">
        <v>69</v>
      </c>
      <c r="G333" s="6" t="s">
        <v>70</v>
      </c>
      <c r="H333" s="6" t="s">
        <v>85</v>
      </c>
      <c r="I333" s="6" t="s">
        <v>160</v>
      </c>
      <c r="K333" s="6" t="s">
        <v>161</v>
      </c>
      <c r="L333" s="6" t="s">
        <v>161</v>
      </c>
      <c r="M333" s="6" t="s">
        <v>1530</v>
      </c>
      <c r="N333" s="6" t="s">
        <v>61</v>
      </c>
    </row>
    <row r="334" spans="1:14" s="6" customFormat="1">
      <c r="A334" s="6" t="s">
        <v>1531</v>
      </c>
      <c r="B334" s="6" t="s">
        <v>1532</v>
      </c>
      <c r="C334" s="6" t="s">
        <v>1533</v>
      </c>
      <c r="E334" s="6" t="s">
        <v>567</v>
      </c>
      <c r="H334" s="6" t="s">
        <v>85</v>
      </c>
      <c r="I334" s="6" t="s">
        <v>98</v>
      </c>
      <c r="K334" s="6" t="s">
        <v>1534</v>
      </c>
      <c r="L334" s="6" t="s">
        <v>1535</v>
      </c>
      <c r="M334" s="6" t="s">
        <v>1536</v>
      </c>
    </row>
    <row r="335" spans="1:14" s="6" customFormat="1">
      <c r="A335" s="6" t="s">
        <v>1537</v>
      </c>
      <c r="B335" s="6" t="s">
        <v>1538</v>
      </c>
      <c r="C335" s="6" t="s">
        <v>1539</v>
      </c>
      <c r="E335" s="6" t="s">
        <v>68</v>
      </c>
      <c r="F335" s="6" t="s">
        <v>66</v>
      </c>
      <c r="G335" s="6" t="s">
        <v>67</v>
      </c>
      <c r="H335" s="6" t="s">
        <v>85</v>
      </c>
      <c r="I335" s="6" t="s">
        <v>125</v>
      </c>
      <c r="K335" s="6" t="s">
        <v>1540</v>
      </c>
      <c r="L335" s="6" t="s">
        <v>1541</v>
      </c>
    </row>
    <row r="336" spans="1:14" s="6" customFormat="1">
      <c r="A336" s="6" t="s">
        <v>1542</v>
      </c>
      <c r="B336" s="6" t="s">
        <v>1543</v>
      </c>
      <c r="C336" s="6" t="s">
        <v>1544</v>
      </c>
      <c r="E336" s="6" t="s">
        <v>68</v>
      </c>
      <c r="F336" s="6" t="s">
        <v>69</v>
      </c>
      <c r="G336" s="6" t="s">
        <v>70</v>
      </c>
      <c r="H336" s="6" t="s">
        <v>85</v>
      </c>
      <c r="I336" s="6" t="s">
        <v>170</v>
      </c>
      <c r="K336" s="6" t="s">
        <v>1545</v>
      </c>
      <c r="L336" s="6" t="s">
        <v>1545</v>
      </c>
    </row>
    <row r="337" spans="1:14" s="6" customFormat="1">
      <c r="A337" s="6" t="s">
        <v>1546</v>
      </c>
      <c r="B337" s="6" t="s">
        <v>1547</v>
      </c>
      <c r="C337" s="6" t="s">
        <v>1548</v>
      </c>
      <c r="E337" s="6" t="s">
        <v>68</v>
      </c>
      <c r="H337" s="6" t="s">
        <v>85</v>
      </c>
      <c r="I337" s="6" t="s">
        <v>239</v>
      </c>
      <c r="K337" s="6" t="s">
        <v>271</v>
      </c>
      <c r="L337" s="6" t="s">
        <v>271</v>
      </c>
    </row>
    <row r="338" spans="1:14" s="6" customFormat="1">
      <c r="A338" s="6" t="s">
        <v>1549</v>
      </c>
      <c r="B338" s="6" t="s">
        <v>1550</v>
      </c>
      <c r="C338" s="6" t="s">
        <v>1551</v>
      </c>
      <c r="E338" s="6" t="s">
        <v>65</v>
      </c>
      <c r="H338" s="6" t="s">
        <v>85</v>
      </c>
      <c r="I338" s="6" t="s">
        <v>86</v>
      </c>
      <c r="K338" s="6" t="s">
        <v>1552</v>
      </c>
    </row>
    <row r="339" spans="1:14" s="6" customFormat="1">
      <c r="A339" s="6" t="s">
        <v>1553</v>
      </c>
      <c r="B339" s="6" t="s">
        <v>1554</v>
      </c>
      <c r="C339" s="6" t="s">
        <v>1555</v>
      </c>
      <c r="E339" s="6" t="s">
        <v>68</v>
      </c>
      <c r="F339" s="6" t="s">
        <v>69</v>
      </c>
      <c r="G339" s="6" t="s">
        <v>70</v>
      </c>
      <c r="H339" s="6" t="s">
        <v>85</v>
      </c>
      <c r="I339" s="6" t="s">
        <v>120</v>
      </c>
      <c r="K339" s="6" t="s">
        <v>1556</v>
      </c>
      <c r="L339" s="6" t="s">
        <v>200</v>
      </c>
    </row>
    <row r="340" spans="1:14" s="6" customFormat="1">
      <c r="A340" s="6" t="s">
        <v>1557</v>
      </c>
      <c r="B340" s="6" t="s">
        <v>1558</v>
      </c>
      <c r="C340" s="6" t="s">
        <v>1559</v>
      </c>
      <c r="D340" s="6" t="s">
        <v>52</v>
      </c>
      <c r="E340" s="6" t="s">
        <v>65</v>
      </c>
      <c r="F340" s="6" t="s">
        <v>78</v>
      </c>
      <c r="G340" s="6" t="s">
        <v>54</v>
      </c>
      <c r="H340" s="6" t="s">
        <v>85</v>
      </c>
      <c r="I340" s="6" t="s">
        <v>181</v>
      </c>
      <c r="K340" s="6" t="s">
        <v>182</v>
      </c>
      <c r="L340" s="6" t="s">
        <v>182</v>
      </c>
      <c r="M340" s="6" t="s">
        <v>1560</v>
      </c>
      <c r="N340" s="6" t="s">
        <v>61</v>
      </c>
    </row>
    <row r="341" spans="1:14" s="6" customFormat="1">
      <c r="A341" s="6" t="s">
        <v>1561</v>
      </c>
      <c r="B341" s="6" t="s">
        <v>1562</v>
      </c>
      <c r="C341" s="6" t="s">
        <v>1563</v>
      </c>
      <c r="E341" s="6" t="s">
        <v>65</v>
      </c>
      <c r="F341" s="6" t="s">
        <v>66</v>
      </c>
      <c r="G341" s="6" t="s">
        <v>54</v>
      </c>
      <c r="H341" s="6" t="s">
        <v>85</v>
      </c>
      <c r="I341" s="6" t="s">
        <v>98</v>
      </c>
      <c r="K341" s="6" t="s">
        <v>1564</v>
      </c>
      <c r="L341" s="6" t="s">
        <v>1564</v>
      </c>
    </row>
    <row r="342" spans="1:14" s="6" customFormat="1">
      <c r="A342" s="6" t="s">
        <v>1565</v>
      </c>
      <c r="B342" s="6" t="s">
        <v>1566</v>
      </c>
      <c r="C342" s="6" t="s">
        <v>1567</v>
      </c>
      <c r="E342" s="6" t="s">
        <v>71</v>
      </c>
      <c r="F342" s="6" t="s">
        <v>66</v>
      </c>
      <c r="G342" s="6" t="s">
        <v>67</v>
      </c>
      <c r="H342" s="6" t="s">
        <v>85</v>
      </c>
      <c r="I342" s="6" t="s">
        <v>98</v>
      </c>
      <c r="K342" s="6" t="s">
        <v>204</v>
      </c>
      <c r="L342" s="6" t="s">
        <v>204</v>
      </c>
    </row>
    <row r="343" spans="1:14" s="6" customFormat="1">
      <c r="A343" s="6" t="s">
        <v>1568</v>
      </c>
      <c r="B343" s="6" t="s">
        <v>1569</v>
      </c>
      <c r="C343" s="6" t="s">
        <v>1570</v>
      </c>
      <c r="E343" s="6" t="s">
        <v>68</v>
      </c>
      <c r="H343" s="6" t="s">
        <v>85</v>
      </c>
      <c r="I343" s="6" t="s">
        <v>160</v>
      </c>
      <c r="K343" s="6" t="s">
        <v>519</v>
      </c>
      <c r="L343" s="6" t="s">
        <v>520</v>
      </c>
    </row>
    <row r="344" spans="1:14" s="6" customFormat="1">
      <c r="A344" s="6" t="s">
        <v>1571</v>
      </c>
      <c r="B344" s="6" t="s">
        <v>1572</v>
      </c>
      <c r="C344" s="6" t="s">
        <v>1573</v>
      </c>
      <c r="E344" s="6" t="s">
        <v>65</v>
      </c>
      <c r="F344" s="6" t="s">
        <v>66</v>
      </c>
      <c r="G344" s="6" t="s">
        <v>67</v>
      </c>
      <c r="H344" s="6" t="s">
        <v>85</v>
      </c>
      <c r="I344" s="6" t="s">
        <v>125</v>
      </c>
      <c r="K344" s="6" t="s">
        <v>1574</v>
      </c>
      <c r="L344" s="6" t="s">
        <v>1574</v>
      </c>
    </row>
    <row r="345" spans="1:14" s="6" customFormat="1">
      <c r="A345" s="6" t="s">
        <v>1575</v>
      </c>
      <c r="B345" s="6" t="s">
        <v>1576</v>
      </c>
      <c r="C345" s="6" t="s">
        <v>1577</v>
      </c>
      <c r="E345" s="6" t="s">
        <v>71</v>
      </c>
      <c r="F345" s="6" t="s">
        <v>66</v>
      </c>
      <c r="G345" s="6" t="s">
        <v>67</v>
      </c>
      <c r="H345" s="6" t="s">
        <v>85</v>
      </c>
      <c r="I345" s="6" t="s">
        <v>139</v>
      </c>
      <c r="K345" s="6" t="s">
        <v>140</v>
      </c>
      <c r="L345" s="6" t="s">
        <v>140</v>
      </c>
    </row>
    <row r="346" spans="1:14" s="6" customFormat="1">
      <c r="A346" s="6" t="s">
        <v>1578</v>
      </c>
      <c r="B346" s="6" t="s">
        <v>1579</v>
      </c>
      <c r="C346" s="6" t="s">
        <v>1580</v>
      </c>
      <c r="E346" s="6" t="s">
        <v>68</v>
      </c>
      <c r="F346" s="6" t="s">
        <v>69</v>
      </c>
      <c r="G346" s="6" t="s">
        <v>70</v>
      </c>
      <c r="H346" s="6" t="s">
        <v>85</v>
      </c>
      <c r="I346" s="6" t="s">
        <v>91</v>
      </c>
      <c r="K346" s="6" t="s">
        <v>93</v>
      </c>
      <c r="L346" s="6" t="s">
        <v>93</v>
      </c>
    </row>
    <row r="347" spans="1:14" s="6" customFormat="1">
      <c r="A347" s="6" t="s">
        <v>1581</v>
      </c>
      <c r="B347" s="6" t="s">
        <v>1582</v>
      </c>
      <c r="C347" s="6" t="s">
        <v>1583</v>
      </c>
      <c r="E347" s="6" t="s">
        <v>68</v>
      </c>
      <c r="F347" s="6" t="s">
        <v>73</v>
      </c>
      <c r="G347" s="6" t="s">
        <v>70</v>
      </c>
      <c r="H347" s="6" t="s">
        <v>85</v>
      </c>
      <c r="I347" s="6" t="s">
        <v>160</v>
      </c>
      <c r="K347" s="6" t="s">
        <v>1584</v>
      </c>
      <c r="L347" s="6" t="s">
        <v>1585</v>
      </c>
      <c r="M347" s="6" t="s">
        <v>1586</v>
      </c>
    </row>
    <row r="348" spans="1:14" s="6" customFormat="1">
      <c r="A348" s="6" t="s">
        <v>1587</v>
      </c>
      <c r="B348" s="6" t="s">
        <v>1588</v>
      </c>
      <c r="C348" s="6" t="s">
        <v>1589</v>
      </c>
      <c r="D348" s="6" t="s">
        <v>52</v>
      </c>
      <c r="E348" s="6" t="s">
        <v>65</v>
      </c>
      <c r="G348" s="6" t="s">
        <v>97</v>
      </c>
      <c r="H348" s="6" t="s">
        <v>85</v>
      </c>
      <c r="I348" s="6" t="s">
        <v>282</v>
      </c>
      <c r="K348" s="6" t="s">
        <v>1590</v>
      </c>
      <c r="L348" s="6" t="s">
        <v>1590</v>
      </c>
      <c r="M348" s="6" t="s">
        <v>1591</v>
      </c>
      <c r="N348" s="6" t="s">
        <v>61</v>
      </c>
    </row>
    <row r="349" spans="1:14" s="6" customFormat="1">
      <c r="A349" s="6" t="s">
        <v>1592</v>
      </c>
      <c r="B349" s="6" t="s">
        <v>1593</v>
      </c>
      <c r="C349" s="6" t="s">
        <v>1594</v>
      </c>
      <c r="D349" s="6" t="s">
        <v>52</v>
      </c>
      <c r="E349" s="6" t="s">
        <v>65</v>
      </c>
      <c r="H349" s="6" t="s">
        <v>85</v>
      </c>
      <c r="I349" s="6" t="s">
        <v>282</v>
      </c>
      <c r="K349" s="6" t="s">
        <v>1595</v>
      </c>
      <c r="L349" s="6" t="s">
        <v>283</v>
      </c>
      <c r="M349" s="6" t="s">
        <v>1596</v>
      </c>
      <c r="N349" s="6" t="s">
        <v>105</v>
      </c>
    </row>
    <row r="350" spans="1:14" s="6" customFormat="1">
      <c r="A350" s="6" t="s">
        <v>1597</v>
      </c>
      <c r="B350" s="6" t="s">
        <v>1598</v>
      </c>
      <c r="C350" s="6" t="s">
        <v>1599</v>
      </c>
      <c r="E350" s="6" t="s">
        <v>68</v>
      </c>
      <c r="H350" s="6" t="s">
        <v>77</v>
      </c>
      <c r="I350" s="6" t="s">
        <v>1600</v>
      </c>
      <c r="K350" s="6" t="s">
        <v>1601</v>
      </c>
      <c r="L350" s="6" t="s">
        <v>1601</v>
      </c>
    </row>
    <row r="351" spans="1:14" s="6" customFormat="1">
      <c r="A351" s="6" t="s">
        <v>1602</v>
      </c>
      <c r="B351" s="6" t="s">
        <v>1603</v>
      </c>
      <c r="C351" s="6" t="s">
        <v>1604</v>
      </c>
      <c r="D351" s="6" t="s">
        <v>52</v>
      </c>
      <c r="E351" s="6" t="s">
        <v>65</v>
      </c>
      <c r="F351" s="6" t="s">
        <v>73</v>
      </c>
      <c r="G351" s="6" t="s">
        <v>67</v>
      </c>
      <c r="H351" s="6" t="s">
        <v>85</v>
      </c>
      <c r="I351" s="6" t="s">
        <v>125</v>
      </c>
      <c r="K351" s="6" t="s">
        <v>1605</v>
      </c>
      <c r="L351" s="6" t="s">
        <v>1606</v>
      </c>
      <c r="M351" s="6" t="s">
        <v>1607</v>
      </c>
    </row>
    <row r="352" spans="1:14" s="6" customFormat="1">
      <c r="A352" s="6" t="s">
        <v>1608</v>
      </c>
      <c r="B352" s="6" t="s">
        <v>1609</v>
      </c>
      <c r="C352" s="6" t="s">
        <v>1610</v>
      </c>
      <c r="E352" s="6" t="s">
        <v>65</v>
      </c>
      <c r="H352" s="6" t="s">
        <v>85</v>
      </c>
      <c r="I352" s="6" t="s">
        <v>239</v>
      </c>
      <c r="K352" s="6" t="s">
        <v>271</v>
      </c>
      <c r="L352" s="6" t="s">
        <v>271</v>
      </c>
    </row>
    <row r="353" spans="1:14" s="6" customFormat="1">
      <c r="A353" s="6" t="s">
        <v>1611</v>
      </c>
      <c r="B353" s="6" t="s">
        <v>1612</v>
      </c>
      <c r="C353" s="6" t="s">
        <v>1613</v>
      </c>
      <c r="D353" s="6" t="s">
        <v>52</v>
      </c>
      <c r="E353" s="6" t="s">
        <v>65</v>
      </c>
      <c r="F353" s="6" t="s">
        <v>78</v>
      </c>
      <c r="G353" s="6" t="s">
        <v>67</v>
      </c>
      <c r="H353" s="6" t="s">
        <v>85</v>
      </c>
      <c r="I353" s="6" t="s">
        <v>125</v>
      </c>
      <c r="K353" s="6" t="s">
        <v>126</v>
      </c>
      <c r="L353" s="6" t="s">
        <v>126</v>
      </c>
      <c r="M353" s="6" t="s">
        <v>1614</v>
      </c>
      <c r="N353" s="6" t="s">
        <v>61</v>
      </c>
    </row>
    <row r="354" spans="1:14" s="6" customFormat="1">
      <c r="A354" s="6" t="s">
        <v>1615</v>
      </c>
      <c r="B354" s="6" t="s">
        <v>1616</v>
      </c>
      <c r="C354" s="6" t="s">
        <v>1617</v>
      </c>
      <c r="E354" s="6" t="s">
        <v>65</v>
      </c>
      <c r="H354" s="6" t="s">
        <v>85</v>
      </c>
      <c r="I354" s="6" t="s">
        <v>181</v>
      </c>
      <c r="K354" s="6" t="s">
        <v>182</v>
      </c>
      <c r="L354" s="6" t="s">
        <v>182</v>
      </c>
    </row>
    <row r="355" spans="1:14" s="6" customFormat="1">
      <c r="A355" s="6" t="s">
        <v>1618</v>
      </c>
      <c r="B355" s="6" t="s">
        <v>1619</v>
      </c>
      <c r="C355" s="6" t="s">
        <v>1620</v>
      </c>
      <c r="E355" s="6" t="s">
        <v>68</v>
      </c>
      <c r="F355" s="6" t="s">
        <v>66</v>
      </c>
      <c r="G355" s="6" t="s">
        <v>67</v>
      </c>
      <c r="H355" s="6" t="s">
        <v>85</v>
      </c>
      <c r="I355" s="6" t="s">
        <v>98</v>
      </c>
      <c r="K355" s="6" t="s">
        <v>1621</v>
      </c>
      <c r="L355" s="6" t="s">
        <v>1622</v>
      </c>
    </row>
    <row r="356" spans="1:14" s="6" customFormat="1">
      <c r="A356" s="6" t="s">
        <v>1623</v>
      </c>
      <c r="B356" s="6" t="s">
        <v>1624</v>
      </c>
      <c r="C356" s="6" t="s">
        <v>1625</v>
      </c>
      <c r="D356" s="6" t="s">
        <v>52</v>
      </c>
      <c r="E356" s="6" t="s">
        <v>65</v>
      </c>
      <c r="F356" s="6" t="s">
        <v>66</v>
      </c>
      <c r="G356" s="6" t="s">
        <v>54</v>
      </c>
      <c r="H356" s="6" t="s">
        <v>85</v>
      </c>
      <c r="I356" s="6" t="s">
        <v>282</v>
      </c>
      <c r="K356" s="6" t="s">
        <v>1626</v>
      </c>
      <c r="M356" s="6" t="s">
        <v>1627</v>
      </c>
      <c r="N356" s="6" t="s">
        <v>61</v>
      </c>
    </row>
    <row r="357" spans="1:14" s="6" customFormat="1">
      <c r="A357" s="6" t="s">
        <v>1628</v>
      </c>
      <c r="B357" s="6" t="s">
        <v>1629</v>
      </c>
      <c r="C357" s="6" t="s">
        <v>1630</v>
      </c>
      <c r="D357" s="6" t="s">
        <v>52</v>
      </c>
      <c r="E357" s="6" t="s">
        <v>71</v>
      </c>
      <c r="F357" s="6" t="s">
        <v>74</v>
      </c>
      <c r="G357" s="6" t="s">
        <v>67</v>
      </c>
      <c r="H357" s="6" t="s">
        <v>85</v>
      </c>
      <c r="I357" s="6" t="s">
        <v>98</v>
      </c>
      <c r="K357" s="6" t="s">
        <v>99</v>
      </c>
      <c r="L357" s="6" t="s">
        <v>99</v>
      </c>
      <c r="M357" s="6" t="s">
        <v>1631</v>
      </c>
      <c r="N357" s="6" t="s">
        <v>61</v>
      </c>
    </row>
    <row r="358" spans="1:14" s="6" customFormat="1">
      <c r="A358" s="6" t="s">
        <v>1632</v>
      </c>
      <c r="B358" s="6" t="s">
        <v>1633</v>
      </c>
      <c r="C358" s="6" t="s">
        <v>1634</v>
      </c>
      <c r="E358" s="6" t="s">
        <v>68</v>
      </c>
      <c r="F358" s="6" t="s">
        <v>66</v>
      </c>
      <c r="G358" s="6" t="s">
        <v>67</v>
      </c>
      <c r="H358" s="6" t="s">
        <v>85</v>
      </c>
      <c r="I358" s="6" t="s">
        <v>120</v>
      </c>
      <c r="K358" s="6" t="s">
        <v>249</v>
      </c>
      <c r="L358" s="6" t="s">
        <v>135</v>
      </c>
    </row>
    <row r="359" spans="1:14" s="6" customFormat="1">
      <c r="A359" s="6" t="s">
        <v>1635</v>
      </c>
      <c r="B359" s="6" t="s">
        <v>1636</v>
      </c>
      <c r="C359" s="6" t="s">
        <v>1637</v>
      </c>
      <c r="E359" s="6" t="s">
        <v>65</v>
      </c>
      <c r="F359" s="6" t="s">
        <v>66</v>
      </c>
      <c r="G359" s="6" t="s">
        <v>67</v>
      </c>
      <c r="H359" s="6" t="s">
        <v>85</v>
      </c>
      <c r="I359" s="6" t="s">
        <v>835</v>
      </c>
      <c r="K359" s="6" t="s">
        <v>1638</v>
      </c>
      <c r="L359" s="6" t="s">
        <v>1638</v>
      </c>
    </row>
    <row r="360" spans="1:14" s="6" customFormat="1">
      <c r="A360" s="6" t="s">
        <v>1639</v>
      </c>
      <c r="B360" s="6" t="s">
        <v>1640</v>
      </c>
      <c r="C360" s="6" t="s">
        <v>1641</v>
      </c>
      <c r="D360" s="6" t="s">
        <v>52</v>
      </c>
      <c r="E360" s="6" t="s">
        <v>65</v>
      </c>
      <c r="F360" s="6" t="s">
        <v>78</v>
      </c>
      <c r="G360" s="6" t="s">
        <v>67</v>
      </c>
      <c r="H360" s="6" t="s">
        <v>85</v>
      </c>
      <c r="I360" s="6" t="s">
        <v>86</v>
      </c>
      <c r="K360" s="6" t="s">
        <v>1642</v>
      </c>
      <c r="L360" s="6" t="s">
        <v>1642</v>
      </c>
    </row>
    <row r="361" spans="1:14" s="6" customFormat="1">
      <c r="A361" s="6" t="s">
        <v>1643</v>
      </c>
      <c r="B361" s="6" t="s">
        <v>1644</v>
      </c>
      <c r="C361" s="6" t="s">
        <v>1645</v>
      </c>
      <c r="E361" s="6" t="s">
        <v>71</v>
      </c>
      <c r="F361" s="6" t="s">
        <v>73</v>
      </c>
      <c r="G361" s="6" t="s">
        <v>67</v>
      </c>
      <c r="H361" s="6" t="s">
        <v>85</v>
      </c>
      <c r="I361" s="6" t="s">
        <v>155</v>
      </c>
      <c r="K361" s="6" t="s">
        <v>1646</v>
      </c>
      <c r="L361" s="6" t="s">
        <v>1647</v>
      </c>
    </row>
    <row r="362" spans="1:14" s="6" customFormat="1">
      <c r="A362" s="6" t="s">
        <v>1648</v>
      </c>
      <c r="B362" s="6" t="s">
        <v>1649</v>
      </c>
      <c r="C362" s="6" t="s">
        <v>1650</v>
      </c>
      <c r="E362" s="6" t="s">
        <v>65</v>
      </c>
      <c r="H362" s="6" t="s">
        <v>85</v>
      </c>
      <c r="I362" s="6" t="s">
        <v>125</v>
      </c>
      <c r="K362" s="6" t="s">
        <v>1651</v>
      </c>
    </row>
    <row r="363" spans="1:14" s="6" customFormat="1">
      <c r="A363" s="6" t="s">
        <v>1652</v>
      </c>
      <c r="B363" s="6" t="s">
        <v>1653</v>
      </c>
      <c r="C363" s="6" t="s">
        <v>1654</v>
      </c>
      <c r="E363" s="6" t="s">
        <v>71</v>
      </c>
      <c r="F363" s="6" t="s">
        <v>78</v>
      </c>
      <c r="G363" s="6" t="s">
        <v>67</v>
      </c>
      <c r="H363" s="6" t="s">
        <v>85</v>
      </c>
      <c r="I363" s="6" t="s">
        <v>120</v>
      </c>
      <c r="K363" s="6" t="s">
        <v>486</v>
      </c>
      <c r="L363" s="6" t="s">
        <v>486</v>
      </c>
      <c r="M363" s="6" t="s">
        <v>1655</v>
      </c>
    </row>
    <row r="364" spans="1:14" s="6" customFormat="1">
      <c r="A364" s="6" t="s">
        <v>1656</v>
      </c>
      <c r="B364" s="6" t="s">
        <v>1657</v>
      </c>
      <c r="C364" s="6" t="s">
        <v>1658</v>
      </c>
      <c r="E364" s="6" t="s">
        <v>68</v>
      </c>
      <c r="F364" s="6" t="s">
        <v>66</v>
      </c>
      <c r="G364" s="6" t="s">
        <v>67</v>
      </c>
      <c r="H364" s="6" t="s">
        <v>85</v>
      </c>
      <c r="I364" s="6" t="s">
        <v>653</v>
      </c>
      <c r="K364" s="6" t="s">
        <v>1659</v>
      </c>
    </row>
    <row r="365" spans="1:14" s="6" customFormat="1">
      <c r="A365" s="6" t="s">
        <v>1660</v>
      </c>
      <c r="B365" s="6" t="s">
        <v>1661</v>
      </c>
      <c r="C365" s="6" t="s">
        <v>1662</v>
      </c>
      <c r="E365" s="6" t="s">
        <v>71</v>
      </c>
      <c r="F365" s="6" t="s">
        <v>66</v>
      </c>
      <c r="G365" s="6" t="s">
        <v>67</v>
      </c>
      <c r="H365" s="6" t="s">
        <v>85</v>
      </c>
      <c r="I365" s="6" t="s">
        <v>835</v>
      </c>
      <c r="K365" s="6" t="s">
        <v>1663</v>
      </c>
      <c r="L365" s="6" t="s">
        <v>1663</v>
      </c>
    </row>
    <row r="366" spans="1:14" s="6" customFormat="1">
      <c r="A366" s="6" t="s">
        <v>1664</v>
      </c>
      <c r="B366" s="6" t="s">
        <v>1665</v>
      </c>
      <c r="C366" s="6" t="s">
        <v>1666</v>
      </c>
      <c r="D366" s="6" t="s">
        <v>52</v>
      </c>
      <c r="E366" s="6" t="s">
        <v>65</v>
      </c>
      <c r="F366" s="6" t="s">
        <v>209</v>
      </c>
      <c r="H366" s="6" t="s">
        <v>85</v>
      </c>
      <c r="I366" s="6" t="s">
        <v>86</v>
      </c>
      <c r="K366" s="6" t="s">
        <v>1667</v>
      </c>
    </row>
    <row r="367" spans="1:14" s="6" customFormat="1">
      <c r="A367" s="6" t="s">
        <v>1668</v>
      </c>
      <c r="B367" s="6" t="s">
        <v>1669</v>
      </c>
      <c r="C367" s="6" t="s">
        <v>1670</v>
      </c>
      <c r="E367" s="6" t="s">
        <v>71</v>
      </c>
      <c r="H367" s="6" t="s">
        <v>85</v>
      </c>
      <c r="I367" s="6" t="s">
        <v>139</v>
      </c>
      <c r="K367" s="6" t="s">
        <v>1671</v>
      </c>
      <c r="L367" s="6" t="s">
        <v>1671</v>
      </c>
    </row>
    <row r="368" spans="1:14" s="6" customFormat="1">
      <c r="A368" s="6" t="s">
        <v>1672</v>
      </c>
      <c r="B368" s="6" t="s">
        <v>1673</v>
      </c>
      <c r="C368" s="6" t="s">
        <v>1674</v>
      </c>
      <c r="E368" s="6" t="s">
        <v>65</v>
      </c>
      <c r="H368" s="6" t="s">
        <v>809</v>
      </c>
      <c r="I368" s="6" t="s">
        <v>1675</v>
      </c>
      <c r="K368" s="6" t="s">
        <v>1676</v>
      </c>
      <c r="L368" s="6" t="s">
        <v>1676</v>
      </c>
    </row>
    <row r="369" spans="1:14" s="6" customFormat="1">
      <c r="A369" s="6" t="s">
        <v>1677</v>
      </c>
      <c r="B369" s="6" t="s">
        <v>1678</v>
      </c>
      <c r="C369" s="6" t="s">
        <v>1679</v>
      </c>
      <c r="E369" s="6" t="s">
        <v>71</v>
      </c>
      <c r="H369" s="6" t="s">
        <v>85</v>
      </c>
      <c r="I369" s="6" t="s">
        <v>139</v>
      </c>
      <c r="K369" s="6" t="s">
        <v>140</v>
      </c>
      <c r="L369" s="6" t="s">
        <v>140</v>
      </c>
    </row>
    <row r="370" spans="1:14" s="6" customFormat="1">
      <c r="A370" s="6" t="s">
        <v>1680</v>
      </c>
      <c r="B370" s="6" t="s">
        <v>1681</v>
      </c>
      <c r="C370" s="6" t="s">
        <v>1682</v>
      </c>
      <c r="E370" s="6" t="s">
        <v>65</v>
      </c>
      <c r="H370" s="6" t="s">
        <v>85</v>
      </c>
      <c r="I370" s="6" t="s">
        <v>181</v>
      </c>
      <c r="K370" s="6" t="s">
        <v>182</v>
      </c>
      <c r="L370" s="6" t="s">
        <v>182</v>
      </c>
    </row>
    <row r="371" spans="1:14" s="6" customFormat="1">
      <c r="A371" s="6" t="s">
        <v>1683</v>
      </c>
      <c r="B371" s="6" t="s">
        <v>1681</v>
      </c>
      <c r="C371" s="6" t="s">
        <v>1684</v>
      </c>
      <c r="E371" s="6" t="s">
        <v>71</v>
      </c>
      <c r="F371" s="6" t="s">
        <v>66</v>
      </c>
      <c r="G371" s="6" t="s">
        <v>67</v>
      </c>
      <c r="H371" s="6" t="s">
        <v>85</v>
      </c>
      <c r="I371" s="6" t="s">
        <v>181</v>
      </c>
      <c r="K371" s="6" t="s">
        <v>182</v>
      </c>
      <c r="L371" s="6" t="s">
        <v>182</v>
      </c>
    </row>
    <row r="372" spans="1:14" s="6" customFormat="1">
      <c r="A372" s="6" t="s">
        <v>1685</v>
      </c>
      <c r="B372" s="6" t="s">
        <v>1686</v>
      </c>
      <c r="C372" s="6" t="s">
        <v>1687</v>
      </c>
      <c r="D372" s="6" t="s">
        <v>52</v>
      </c>
      <c r="E372" s="6" t="s">
        <v>65</v>
      </c>
      <c r="H372" s="6" t="s">
        <v>85</v>
      </c>
      <c r="I372" s="6" t="s">
        <v>86</v>
      </c>
      <c r="K372" s="6" t="s">
        <v>145</v>
      </c>
      <c r="L372" s="6" t="s">
        <v>145</v>
      </c>
    </row>
    <row r="373" spans="1:14" s="6" customFormat="1">
      <c r="A373" s="6" t="s">
        <v>1688</v>
      </c>
      <c r="B373" s="6" t="s">
        <v>1689</v>
      </c>
      <c r="C373" s="6" t="s">
        <v>1690</v>
      </c>
      <c r="E373" s="6" t="s">
        <v>68</v>
      </c>
      <c r="F373" s="6" t="s">
        <v>78</v>
      </c>
      <c r="G373" s="6" t="s">
        <v>67</v>
      </c>
      <c r="H373" s="6" t="s">
        <v>85</v>
      </c>
      <c r="I373" s="6" t="s">
        <v>86</v>
      </c>
      <c r="K373" s="6" t="s">
        <v>1691</v>
      </c>
      <c r="L373" s="6" t="s">
        <v>1692</v>
      </c>
    </row>
    <row r="374" spans="1:14" s="6" customFormat="1">
      <c r="A374" s="6" t="s">
        <v>1693</v>
      </c>
      <c r="B374" s="6" t="s">
        <v>1694</v>
      </c>
      <c r="C374" s="6" t="s">
        <v>1695</v>
      </c>
      <c r="E374" s="6" t="s">
        <v>68</v>
      </c>
      <c r="H374" s="6" t="s">
        <v>85</v>
      </c>
      <c r="I374" s="6" t="s">
        <v>155</v>
      </c>
      <c r="K374" s="6" t="s">
        <v>1696</v>
      </c>
      <c r="L374" s="6" t="s">
        <v>1697</v>
      </c>
      <c r="M374" s="6" t="s">
        <v>1698</v>
      </c>
    </row>
    <row r="375" spans="1:14" s="6" customFormat="1">
      <c r="A375" s="6" t="s">
        <v>1699</v>
      </c>
      <c r="B375" s="6" t="s">
        <v>1700</v>
      </c>
      <c r="C375" s="6" t="s">
        <v>1701</v>
      </c>
      <c r="E375" s="6" t="s">
        <v>68</v>
      </c>
      <c r="F375" s="6" t="s">
        <v>69</v>
      </c>
      <c r="G375" s="6" t="s">
        <v>70</v>
      </c>
      <c r="H375" s="6" t="s">
        <v>85</v>
      </c>
      <c r="I375" s="6" t="s">
        <v>125</v>
      </c>
      <c r="K375" s="6" t="s">
        <v>627</v>
      </c>
      <c r="L375" s="6" t="s">
        <v>126</v>
      </c>
    </row>
    <row r="376" spans="1:14" s="6" customFormat="1">
      <c r="A376" s="6" t="s">
        <v>1702</v>
      </c>
      <c r="B376" s="6" t="s">
        <v>1703</v>
      </c>
      <c r="C376" s="6" t="s">
        <v>1704</v>
      </c>
      <c r="E376" s="6" t="s">
        <v>567</v>
      </c>
      <c r="H376" s="6" t="s">
        <v>85</v>
      </c>
      <c r="I376" s="6" t="s">
        <v>181</v>
      </c>
      <c r="K376" s="6" t="s">
        <v>1705</v>
      </c>
      <c r="L376" s="6" t="s">
        <v>1705</v>
      </c>
    </row>
    <row r="377" spans="1:14" s="6" customFormat="1">
      <c r="A377" s="6" t="s">
        <v>1706</v>
      </c>
      <c r="B377" s="6" t="s">
        <v>1707</v>
      </c>
      <c r="C377" s="6" t="s">
        <v>1708</v>
      </c>
      <c r="E377" s="6" t="s">
        <v>1709</v>
      </c>
      <c r="F377" s="6" t="s">
        <v>74</v>
      </c>
      <c r="G377" s="6" t="s">
        <v>67</v>
      </c>
      <c r="H377" s="6" t="s">
        <v>85</v>
      </c>
      <c r="I377" s="6" t="s">
        <v>239</v>
      </c>
      <c r="K377" s="6" t="s">
        <v>1710</v>
      </c>
    </row>
    <row r="378" spans="1:14" s="6" customFormat="1">
      <c r="A378" s="6" t="s">
        <v>1711</v>
      </c>
      <c r="B378" s="6" t="s">
        <v>1712</v>
      </c>
      <c r="C378" s="6" t="s">
        <v>1713</v>
      </c>
      <c r="E378" s="6" t="s">
        <v>68</v>
      </c>
      <c r="H378" s="6" t="s">
        <v>85</v>
      </c>
      <c r="I378" s="6" t="s">
        <v>181</v>
      </c>
      <c r="K378" s="6" t="s">
        <v>558</v>
      </c>
      <c r="M378" s="6" t="s">
        <v>1714</v>
      </c>
    </row>
    <row r="379" spans="1:14" s="6" customFormat="1">
      <c r="A379" s="6" t="s">
        <v>1715</v>
      </c>
      <c r="B379" s="6" t="s">
        <v>1716</v>
      </c>
      <c r="C379" s="6" t="s">
        <v>1717</v>
      </c>
      <c r="D379" s="6" t="s">
        <v>52</v>
      </c>
      <c r="E379" s="6" t="s">
        <v>79</v>
      </c>
      <c r="H379" s="6" t="s">
        <v>85</v>
      </c>
      <c r="I379" s="6" t="s">
        <v>181</v>
      </c>
      <c r="K379" s="6" t="s">
        <v>182</v>
      </c>
      <c r="L379" s="6" t="s">
        <v>182</v>
      </c>
      <c r="M379" s="6" t="s">
        <v>1718</v>
      </c>
      <c r="N379" s="6" t="s">
        <v>61</v>
      </c>
    </row>
    <row r="380" spans="1:14" s="6" customFormat="1">
      <c r="A380" s="6" t="s">
        <v>1719</v>
      </c>
      <c r="B380" s="6" t="s">
        <v>1720</v>
      </c>
      <c r="C380" s="6" t="s">
        <v>1721</v>
      </c>
      <c r="D380" s="6" t="s">
        <v>52</v>
      </c>
      <c r="E380" s="6" t="s">
        <v>68</v>
      </c>
      <c r="F380" s="6" t="s">
        <v>66</v>
      </c>
      <c r="G380" s="6" t="s">
        <v>67</v>
      </c>
      <c r="H380" s="6" t="s">
        <v>85</v>
      </c>
      <c r="I380" s="6" t="s">
        <v>239</v>
      </c>
      <c r="K380" s="6" t="s">
        <v>1722</v>
      </c>
      <c r="L380" s="6" t="s">
        <v>1723</v>
      </c>
      <c r="M380" s="6" t="s">
        <v>1724</v>
      </c>
      <c r="N380" s="6" t="s">
        <v>61</v>
      </c>
    </row>
    <row r="381" spans="1:14" s="6" customFormat="1">
      <c r="A381" s="6" t="s">
        <v>1725</v>
      </c>
      <c r="B381" s="6" t="s">
        <v>1726</v>
      </c>
      <c r="C381" s="6" t="s">
        <v>1727</v>
      </c>
      <c r="D381" s="6" t="s">
        <v>52</v>
      </c>
      <c r="E381" s="6" t="s">
        <v>65</v>
      </c>
      <c r="F381" s="6" t="s">
        <v>73</v>
      </c>
      <c r="G381" s="6" t="s">
        <v>67</v>
      </c>
      <c r="H381" s="6" t="s">
        <v>85</v>
      </c>
      <c r="I381" s="6" t="s">
        <v>91</v>
      </c>
      <c r="K381" s="6" t="s">
        <v>1728</v>
      </c>
      <c r="L381" s="6" t="s">
        <v>1728</v>
      </c>
      <c r="M381" s="6" t="s">
        <v>1729</v>
      </c>
    </row>
    <row r="382" spans="1:14" s="6" customFormat="1">
      <c r="A382" s="6" t="s">
        <v>1730</v>
      </c>
      <c r="B382" s="6" t="s">
        <v>1731</v>
      </c>
      <c r="C382" s="6" t="s">
        <v>1732</v>
      </c>
      <c r="E382" s="6" t="s">
        <v>71</v>
      </c>
      <c r="F382" s="6" t="s">
        <v>69</v>
      </c>
      <c r="G382" s="6" t="s">
        <v>70</v>
      </c>
      <c r="H382" s="6" t="s">
        <v>85</v>
      </c>
      <c r="I382" s="6" t="s">
        <v>98</v>
      </c>
      <c r="K382" s="6" t="s">
        <v>986</v>
      </c>
      <c r="L382" s="6" t="s">
        <v>99</v>
      </c>
      <c r="M382" s="6" t="s">
        <v>1733</v>
      </c>
    </row>
    <row r="383" spans="1:14" s="6" customFormat="1">
      <c r="A383" s="6" t="s">
        <v>1734</v>
      </c>
      <c r="B383" s="6" t="s">
        <v>1735</v>
      </c>
      <c r="C383" s="6" t="s">
        <v>1736</v>
      </c>
      <c r="E383" s="6" t="s">
        <v>68</v>
      </c>
      <c r="F383" s="6" t="s">
        <v>72</v>
      </c>
      <c r="G383" s="6" t="s">
        <v>54</v>
      </c>
      <c r="H383" s="6" t="s">
        <v>85</v>
      </c>
      <c r="I383" s="6" t="s">
        <v>239</v>
      </c>
      <c r="K383" s="6" t="s">
        <v>1737</v>
      </c>
      <c r="L383" s="6" t="s">
        <v>1737</v>
      </c>
    </row>
    <row r="384" spans="1:14" s="6" customFormat="1">
      <c r="A384" s="6" t="s">
        <v>1738</v>
      </c>
      <c r="B384" s="6" t="s">
        <v>1739</v>
      </c>
      <c r="C384" s="6" t="s">
        <v>1740</v>
      </c>
      <c r="E384" s="6" t="s">
        <v>71</v>
      </c>
      <c r="F384" s="6" t="s">
        <v>66</v>
      </c>
      <c r="G384" s="6" t="s">
        <v>67</v>
      </c>
      <c r="H384" s="6" t="s">
        <v>85</v>
      </c>
      <c r="I384" s="6" t="s">
        <v>98</v>
      </c>
      <c r="K384" s="6" t="s">
        <v>99</v>
      </c>
      <c r="L384" s="6" t="s">
        <v>99</v>
      </c>
    </row>
    <row r="385" spans="1:14" s="6" customFormat="1">
      <c r="A385" s="6" t="s">
        <v>1741</v>
      </c>
      <c r="B385" s="6" t="s">
        <v>1742</v>
      </c>
      <c r="C385" s="6" t="s">
        <v>1743</v>
      </c>
      <c r="D385" s="6" t="s">
        <v>81</v>
      </c>
      <c r="E385" s="6" t="s">
        <v>71</v>
      </c>
      <c r="F385" s="6" t="s">
        <v>74</v>
      </c>
      <c r="G385" s="6" t="s">
        <v>67</v>
      </c>
      <c r="H385" s="6" t="s">
        <v>85</v>
      </c>
      <c r="I385" s="6" t="s">
        <v>215</v>
      </c>
      <c r="K385" s="6" t="s">
        <v>216</v>
      </c>
      <c r="L385" s="6" t="s">
        <v>216</v>
      </c>
      <c r="M385" s="6" t="s">
        <v>1744</v>
      </c>
      <c r="N385" s="6" t="s">
        <v>105</v>
      </c>
    </row>
    <row r="386" spans="1:14" s="6" customFormat="1">
      <c r="A386" s="6" t="s">
        <v>1745</v>
      </c>
      <c r="B386" s="6" t="s">
        <v>1746</v>
      </c>
      <c r="C386" s="6" t="s">
        <v>1747</v>
      </c>
      <c r="E386" s="6" t="s">
        <v>68</v>
      </c>
      <c r="F386" s="6" t="s">
        <v>72</v>
      </c>
      <c r="G386" s="6" t="s">
        <v>54</v>
      </c>
      <c r="H386" s="6" t="s">
        <v>85</v>
      </c>
      <c r="I386" s="6" t="s">
        <v>125</v>
      </c>
      <c r="K386" s="6" t="s">
        <v>131</v>
      </c>
      <c r="L386" s="6" t="s">
        <v>131</v>
      </c>
    </row>
    <row r="387" spans="1:14" s="6" customFormat="1">
      <c r="A387" s="6" t="s">
        <v>1748</v>
      </c>
      <c r="B387" s="6" t="s">
        <v>1746</v>
      </c>
      <c r="C387" s="6" t="s">
        <v>1749</v>
      </c>
      <c r="D387" s="6" t="s">
        <v>52</v>
      </c>
      <c r="E387" s="6" t="s">
        <v>68</v>
      </c>
      <c r="H387" s="6" t="s">
        <v>85</v>
      </c>
      <c r="I387" s="6" t="s">
        <v>125</v>
      </c>
      <c r="K387" s="6" t="s">
        <v>131</v>
      </c>
      <c r="L387" s="6" t="s">
        <v>131</v>
      </c>
      <c r="M387" s="6" t="s">
        <v>1750</v>
      </c>
    </row>
    <row r="388" spans="1:14" s="6" customFormat="1">
      <c r="A388" s="6" t="s">
        <v>1751</v>
      </c>
      <c r="B388" s="6" t="s">
        <v>1752</v>
      </c>
      <c r="C388" s="6" t="s">
        <v>1753</v>
      </c>
      <c r="E388" s="6" t="s">
        <v>65</v>
      </c>
      <c r="F388" s="6" t="s">
        <v>73</v>
      </c>
      <c r="G388" s="6" t="s">
        <v>67</v>
      </c>
      <c r="H388" s="6" t="s">
        <v>85</v>
      </c>
      <c r="I388" s="6" t="s">
        <v>282</v>
      </c>
      <c r="K388" s="6" t="s">
        <v>1754</v>
      </c>
      <c r="L388" s="6" t="s">
        <v>1755</v>
      </c>
    </row>
    <row r="389" spans="1:14" s="6" customFormat="1">
      <c r="A389" s="6" t="s">
        <v>1756</v>
      </c>
      <c r="B389" s="6" t="s">
        <v>1757</v>
      </c>
      <c r="C389" s="6" t="s">
        <v>1758</v>
      </c>
      <c r="E389" s="6" t="s">
        <v>68</v>
      </c>
      <c r="F389" s="6" t="s">
        <v>66</v>
      </c>
      <c r="H389" s="6" t="s">
        <v>85</v>
      </c>
      <c r="I389" s="6" t="s">
        <v>91</v>
      </c>
      <c r="K389" s="6" t="s">
        <v>1759</v>
      </c>
      <c r="M389" s="6" t="s">
        <v>1760</v>
      </c>
    </row>
    <row r="390" spans="1:14" s="6" customFormat="1">
      <c r="A390" s="6" t="s">
        <v>1761</v>
      </c>
      <c r="B390" s="6" t="s">
        <v>1762</v>
      </c>
      <c r="C390" s="6" t="s">
        <v>1763</v>
      </c>
      <c r="D390" s="6" t="s">
        <v>52</v>
      </c>
      <c r="E390" s="6" t="s">
        <v>65</v>
      </c>
      <c r="F390" s="6" t="s">
        <v>78</v>
      </c>
      <c r="G390" s="6" t="s">
        <v>67</v>
      </c>
      <c r="H390" s="6" t="s">
        <v>85</v>
      </c>
      <c r="I390" s="6" t="s">
        <v>181</v>
      </c>
      <c r="K390" s="6" t="s">
        <v>1764</v>
      </c>
      <c r="L390" s="6" t="s">
        <v>1764</v>
      </c>
    </row>
    <row r="391" spans="1:14" s="6" customFormat="1">
      <c r="A391" s="6" t="s">
        <v>1765</v>
      </c>
      <c r="B391" s="6" t="s">
        <v>1766</v>
      </c>
      <c r="C391" s="6" t="s">
        <v>1767</v>
      </c>
      <c r="E391" s="6" t="s">
        <v>71</v>
      </c>
      <c r="F391" s="6" t="s">
        <v>69</v>
      </c>
      <c r="G391" s="6" t="s">
        <v>70</v>
      </c>
      <c r="H391" s="6" t="s">
        <v>85</v>
      </c>
      <c r="I391" s="6" t="s">
        <v>239</v>
      </c>
      <c r="K391" s="6" t="s">
        <v>240</v>
      </c>
    </row>
    <row r="392" spans="1:14" s="6" customFormat="1">
      <c r="A392" s="6" t="s">
        <v>1768</v>
      </c>
      <c r="B392" s="6" t="s">
        <v>1769</v>
      </c>
      <c r="C392" s="6" t="s">
        <v>1770</v>
      </c>
      <c r="E392" s="6" t="s">
        <v>68</v>
      </c>
      <c r="F392" s="6" t="s">
        <v>66</v>
      </c>
      <c r="G392" s="6" t="s">
        <v>67</v>
      </c>
      <c r="H392" s="6" t="s">
        <v>85</v>
      </c>
      <c r="I392" s="6" t="s">
        <v>282</v>
      </c>
      <c r="K392" s="6" t="s">
        <v>1771</v>
      </c>
      <c r="L392" s="6" t="s">
        <v>1771</v>
      </c>
    </row>
    <row r="393" spans="1:14" s="6" customFormat="1">
      <c r="A393" s="6" t="s">
        <v>1772</v>
      </c>
      <c r="B393" s="6" t="s">
        <v>1773</v>
      </c>
      <c r="C393" s="6" t="s">
        <v>1774</v>
      </c>
      <c r="E393" s="6" t="s">
        <v>68</v>
      </c>
      <c r="F393" s="6" t="s">
        <v>66</v>
      </c>
      <c r="G393" s="6" t="s">
        <v>67</v>
      </c>
      <c r="H393" s="6" t="s">
        <v>85</v>
      </c>
      <c r="I393" s="6" t="s">
        <v>239</v>
      </c>
      <c r="K393" s="6" t="s">
        <v>271</v>
      </c>
      <c r="L393" s="6" t="s">
        <v>271</v>
      </c>
    </row>
    <row r="394" spans="1:14" s="6" customFormat="1">
      <c r="A394" s="6" t="s">
        <v>1775</v>
      </c>
      <c r="B394" s="6" t="s">
        <v>1776</v>
      </c>
      <c r="C394" s="6" t="s">
        <v>1777</v>
      </c>
      <c r="E394" s="6" t="s">
        <v>71</v>
      </c>
      <c r="F394" s="6" t="s">
        <v>66</v>
      </c>
      <c r="G394" s="6" t="s">
        <v>67</v>
      </c>
      <c r="H394" s="6" t="s">
        <v>85</v>
      </c>
      <c r="I394" s="6" t="s">
        <v>181</v>
      </c>
      <c r="K394" s="6" t="s">
        <v>182</v>
      </c>
      <c r="L394" s="6" t="s">
        <v>182</v>
      </c>
    </row>
    <row r="395" spans="1:14" s="6" customFormat="1">
      <c r="A395" s="6" t="s">
        <v>1778</v>
      </c>
      <c r="B395" s="6" t="s">
        <v>1779</v>
      </c>
      <c r="C395" s="6" t="s">
        <v>1780</v>
      </c>
      <c r="D395" s="6" t="s">
        <v>52</v>
      </c>
      <c r="E395" s="6" t="s">
        <v>65</v>
      </c>
      <c r="F395" s="6" t="s">
        <v>78</v>
      </c>
      <c r="G395" s="6" t="s">
        <v>67</v>
      </c>
      <c r="H395" s="6" t="s">
        <v>85</v>
      </c>
      <c r="I395" s="6" t="s">
        <v>120</v>
      </c>
      <c r="K395" s="6" t="s">
        <v>135</v>
      </c>
      <c r="L395" s="6" t="s">
        <v>135</v>
      </c>
    </row>
    <row r="396" spans="1:14" s="6" customFormat="1">
      <c r="A396" s="6" t="s">
        <v>1781</v>
      </c>
      <c r="B396" s="6" t="s">
        <v>1782</v>
      </c>
      <c r="C396" s="6" t="s">
        <v>1783</v>
      </c>
      <c r="D396" s="6" t="s">
        <v>52</v>
      </c>
      <c r="E396" s="6" t="s">
        <v>71</v>
      </c>
      <c r="F396" s="6" t="s">
        <v>74</v>
      </c>
      <c r="H396" s="6" t="s">
        <v>85</v>
      </c>
      <c r="I396" s="6" t="s">
        <v>125</v>
      </c>
      <c r="K396" s="6" t="s">
        <v>1784</v>
      </c>
      <c r="L396" s="6" t="s">
        <v>1785</v>
      </c>
      <c r="M396" s="6" t="s">
        <v>1786</v>
      </c>
      <c r="N396" s="6" t="s">
        <v>1787</v>
      </c>
    </row>
    <row r="397" spans="1:14" s="6" customFormat="1">
      <c r="A397" s="6" t="s">
        <v>1788</v>
      </c>
      <c r="B397" s="6" t="s">
        <v>1789</v>
      </c>
      <c r="C397" s="6" t="s">
        <v>1790</v>
      </c>
      <c r="D397" s="6" t="s">
        <v>52</v>
      </c>
      <c r="E397" s="6" t="s">
        <v>68</v>
      </c>
      <c r="F397" s="6" t="s">
        <v>74</v>
      </c>
      <c r="G397" s="6" t="s">
        <v>67</v>
      </c>
      <c r="H397" s="6" t="s">
        <v>85</v>
      </c>
      <c r="I397" s="6" t="s">
        <v>239</v>
      </c>
      <c r="K397" s="6" t="s">
        <v>240</v>
      </c>
      <c r="M397" s="6" t="s">
        <v>1791</v>
      </c>
      <c r="N397" s="6" t="s">
        <v>61</v>
      </c>
    </row>
    <row r="398" spans="1:14" s="6" customFormat="1">
      <c r="A398" s="6" t="s">
        <v>1792</v>
      </c>
      <c r="B398" s="6" t="s">
        <v>1793</v>
      </c>
      <c r="C398" s="6" t="s">
        <v>1794</v>
      </c>
      <c r="E398" s="6" t="s">
        <v>68</v>
      </c>
      <c r="F398" s="6" t="s">
        <v>73</v>
      </c>
      <c r="G398" s="6" t="s">
        <v>67</v>
      </c>
      <c r="H398" s="6" t="s">
        <v>85</v>
      </c>
      <c r="I398" s="6" t="s">
        <v>125</v>
      </c>
      <c r="K398" s="6" t="s">
        <v>1795</v>
      </c>
      <c r="L398" s="6" t="s">
        <v>1796</v>
      </c>
    </row>
    <row r="399" spans="1:14" s="6" customFormat="1">
      <c r="A399" s="6" t="s">
        <v>1797</v>
      </c>
      <c r="B399" s="6" t="s">
        <v>1798</v>
      </c>
      <c r="C399" s="6" t="s">
        <v>1799</v>
      </c>
      <c r="E399" s="6" t="s">
        <v>65</v>
      </c>
      <c r="H399" s="6" t="s">
        <v>85</v>
      </c>
      <c r="I399" s="6" t="s">
        <v>282</v>
      </c>
      <c r="K399" s="6" t="s">
        <v>1800</v>
      </c>
    </row>
    <row r="400" spans="1:14" s="6" customFormat="1">
      <c r="A400" s="6" t="s">
        <v>1801</v>
      </c>
      <c r="B400" s="6" t="s">
        <v>1802</v>
      </c>
      <c r="C400" s="6" t="s">
        <v>1803</v>
      </c>
      <c r="E400" s="6" t="s">
        <v>65</v>
      </c>
      <c r="H400" s="6" t="s">
        <v>85</v>
      </c>
      <c r="I400" s="6" t="s">
        <v>125</v>
      </c>
      <c r="K400" s="6" t="s">
        <v>1804</v>
      </c>
      <c r="L400" s="6" t="s">
        <v>1805</v>
      </c>
    </row>
    <row r="401" spans="1:14" s="6" customFormat="1">
      <c r="A401" s="6" t="s">
        <v>1806</v>
      </c>
      <c r="B401" s="6" t="s">
        <v>1807</v>
      </c>
      <c r="C401" s="6" t="s">
        <v>1808</v>
      </c>
      <c r="E401" s="6" t="s">
        <v>68</v>
      </c>
      <c r="H401" s="6" t="s">
        <v>85</v>
      </c>
      <c r="I401" s="6" t="s">
        <v>120</v>
      </c>
      <c r="K401" s="6" t="s">
        <v>200</v>
      </c>
      <c r="L401" s="6" t="s">
        <v>200</v>
      </c>
      <c r="M401" s="6" t="s">
        <v>1809</v>
      </c>
    </row>
    <row r="402" spans="1:14" s="6" customFormat="1">
      <c r="A402" s="6" t="s">
        <v>1810</v>
      </c>
      <c r="B402" s="6" t="s">
        <v>1811</v>
      </c>
      <c r="C402" s="6" t="s">
        <v>1812</v>
      </c>
      <c r="E402" s="6" t="s">
        <v>68</v>
      </c>
      <c r="F402" s="6" t="s">
        <v>66</v>
      </c>
      <c r="G402" s="6" t="s">
        <v>67</v>
      </c>
      <c r="H402" s="6" t="s">
        <v>85</v>
      </c>
      <c r="I402" s="6" t="s">
        <v>120</v>
      </c>
      <c r="K402" s="6" t="s">
        <v>805</v>
      </c>
      <c r="L402" s="6" t="s">
        <v>200</v>
      </c>
      <c r="M402" s="6" t="s">
        <v>1813</v>
      </c>
    </row>
    <row r="403" spans="1:14" s="6" customFormat="1">
      <c r="A403" s="6" t="s">
        <v>1814</v>
      </c>
      <c r="B403" s="6" t="s">
        <v>1815</v>
      </c>
      <c r="C403" s="6" t="s">
        <v>1816</v>
      </c>
      <c r="E403" s="6" t="s">
        <v>71</v>
      </c>
      <c r="F403" s="6" t="s">
        <v>78</v>
      </c>
      <c r="G403" s="6" t="s">
        <v>67</v>
      </c>
      <c r="H403" s="6" t="s">
        <v>85</v>
      </c>
      <c r="I403" s="6" t="s">
        <v>98</v>
      </c>
      <c r="K403" s="6" t="s">
        <v>1817</v>
      </c>
      <c r="L403" s="6" t="s">
        <v>421</v>
      </c>
      <c r="M403" s="6" t="s">
        <v>1818</v>
      </c>
    </row>
    <row r="404" spans="1:14" s="6" customFormat="1">
      <c r="A404" s="6" t="s">
        <v>1819</v>
      </c>
      <c r="B404" s="6" t="s">
        <v>1820</v>
      </c>
      <c r="C404" s="6" t="s">
        <v>1821</v>
      </c>
      <c r="E404" s="6" t="s">
        <v>65</v>
      </c>
      <c r="F404" s="6" t="s">
        <v>69</v>
      </c>
      <c r="G404" s="6" t="s">
        <v>70</v>
      </c>
      <c r="H404" s="6" t="s">
        <v>85</v>
      </c>
      <c r="I404" s="6" t="s">
        <v>181</v>
      </c>
      <c r="K404" s="6" t="s">
        <v>882</v>
      </c>
      <c r="L404" s="6" t="s">
        <v>883</v>
      </c>
    </row>
    <row r="405" spans="1:14" s="6" customFormat="1">
      <c r="A405" s="6" t="s">
        <v>1822</v>
      </c>
      <c r="B405" s="6" t="s">
        <v>1823</v>
      </c>
      <c r="C405" s="6" t="s">
        <v>1824</v>
      </c>
      <c r="D405" s="6" t="s">
        <v>52</v>
      </c>
      <c r="E405" s="6" t="s">
        <v>68</v>
      </c>
      <c r="F405" s="6" t="s">
        <v>66</v>
      </c>
      <c r="H405" s="6" t="s">
        <v>85</v>
      </c>
      <c r="I405" s="6" t="s">
        <v>125</v>
      </c>
      <c r="K405" s="6" t="s">
        <v>126</v>
      </c>
      <c r="L405" s="6" t="s">
        <v>126</v>
      </c>
      <c r="M405" s="6" t="s">
        <v>1825</v>
      </c>
    </row>
    <row r="406" spans="1:14" s="6" customFormat="1">
      <c r="A406" s="6" t="s">
        <v>1826</v>
      </c>
      <c r="B406" s="6" t="s">
        <v>1827</v>
      </c>
      <c r="C406" s="6" t="s">
        <v>1828</v>
      </c>
      <c r="D406" s="6" t="s">
        <v>52</v>
      </c>
      <c r="E406" s="6" t="s">
        <v>79</v>
      </c>
      <c r="F406" s="6" t="s">
        <v>69</v>
      </c>
      <c r="G406" s="6" t="s">
        <v>617</v>
      </c>
      <c r="H406" s="6" t="s">
        <v>85</v>
      </c>
      <c r="I406" s="6" t="s">
        <v>181</v>
      </c>
      <c r="K406" s="6" t="s">
        <v>182</v>
      </c>
      <c r="L406" s="6" t="s">
        <v>182</v>
      </c>
      <c r="M406" s="6" t="s">
        <v>1829</v>
      </c>
    </row>
    <row r="407" spans="1:14" s="6" customFormat="1">
      <c r="A407" s="6" t="s">
        <v>1830</v>
      </c>
      <c r="B407" s="6" t="s">
        <v>1831</v>
      </c>
      <c r="C407" s="6" t="s">
        <v>1832</v>
      </c>
      <c r="E407" s="6" t="s">
        <v>65</v>
      </c>
      <c r="F407" s="6" t="s">
        <v>69</v>
      </c>
      <c r="G407" s="6" t="s">
        <v>70</v>
      </c>
      <c r="H407" s="6" t="s">
        <v>85</v>
      </c>
      <c r="I407" s="6" t="s">
        <v>91</v>
      </c>
      <c r="K407" s="6" t="s">
        <v>1833</v>
      </c>
      <c r="L407" s="6" t="s">
        <v>1834</v>
      </c>
    </row>
    <row r="408" spans="1:14" s="6" customFormat="1">
      <c r="A408" s="6" t="s">
        <v>1835</v>
      </c>
      <c r="B408" s="6" t="s">
        <v>1836</v>
      </c>
      <c r="C408" s="6" t="s">
        <v>1837</v>
      </c>
      <c r="E408" s="6" t="s">
        <v>68</v>
      </c>
      <c r="F408" s="6" t="s">
        <v>73</v>
      </c>
      <c r="G408" s="6" t="s">
        <v>67</v>
      </c>
      <c r="H408" s="6" t="s">
        <v>85</v>
      </c>
      <c r="I408" s="6" t="s">
        <v>120</v>
      </c>
      <c r="K408" s="6" t="s">
        <v>200</v>
      </c>
      <c r="L408" s="6" t="s">
        <v>200</v>
      </c>
    </row>
    <row r="409" spans="1:14" s="6" customFormat="1">
      <c r="A409" s="6" t="s">
        <v>1838</v>
      </c>
      <c r="B409" s="6" t="s">
        <v>1839</v>
      </c>
      <c r="C409" s="6" t="s">
        <v>1840</v>
      </c>
      <c r="E409" s="6" t="s">
        <v>71</v>
      </c>
      <c r="F409" s="6" t="s">
        <v>72</v>
      </c>
      <c r="G409" s="6" t="s">
        <v>54</v>
      </c>
      <c r="H409" s="6" t="s">
        <v>85</v>
      </c>
      <c r="I409" s="6" t="s">
        <v>239</v>
      </c>
      <c r="K409" s="6" t="s">
        <v>271</v>
      </c>
      <c r="L409" s="6" t="s">
        <v>271</v>
      </c>
      <c r="M409" s="6" t="s">
        <v>1841</v>
      </c>
    </row>
    <row r="410" spans="1:14" s="6" customFormat="1">
      <c r="A410" s="6" t="s">
        <v>1842</v>
      </c>
      <c r="B410" s="6" t="s">
        <v>1843</v>
      </c>
      <c r="C410" s="6" t="s">
        <v>1844</v>
      </c>
      <c r="D410" s="6" t="s">
        <v>52</v>
      </c>
      <c r="E410" s="6" t="s">
        <v>65</v>
      </c>
      <c r="F410" s="6" t="s">
        <v>73</v>
      </c>
      <c r="G410" s="6" t="s">
        <v>67</v>
      </c>
      <c r="H410" s="6" t="s">
        <v>85</v>
      </c>
      <c r="I410" s="6" t="s">
        <v>155</v>
      </c>
      <c r="K410" s="6" t="s">
        <v>1845</v>
      </c>
      <c r="L410" s="6" t="s">
        <v>514</v>
      </c>
      <c r="M410" s="6" t="s">
        <v>1846</v>
      </c>
      <c r="N410" s="6" t="s">
        <v>61</v>
      </c>
    </row>
    <row r="411" spans="1:14" s="6" customFormat="1">
      <c r="A411" s="6" t="s">
        <v>1847</v>
      </c>
      <c r="B411" s="6" t="s">
        <v>1848</v>
      </c>
      <c r="C411" s="6" t="s">
        <v>1849</v>
      </c>
      <c r="E411" s="6" t="s">
        <v>68</v>
      </c>
      <c r="F411" s="6" t="s">
        <v>66</v>
      </c>
      <c r="G411" s="6" t="s">
        <v>67</v>
      </c>
      <c r="H411" s="6" t="s">
        <v>85</v>
      </c>
      <c r="I411" s="6" t="s">
        <v>239</v>
      </c>
      <c r="K411" s="6" t="s">
        <v>278</v>
      </c>
      <c r="L411" s="6" t="s">
        <v>271</v>
      </c>
    </row>
    <row r="412" spans="1:14" s="6" customFormat="1">
      <c r="A412" s="6" t="s">
        <v>1850</v>
      </c>
      <c r="B412" s="6" t="s">
        <v>1851</v>
      </c>
      <c r="C412" s="6" t="s">
        <v>1852</v>
      </c>
      <c r="E412" s="6" t="s">
        <v>68</v>
      </c>
      <c r="F412" s="6" t="s">
        <v>66</v>
      </c>
      <c r="G412" s="6" t="s">
        <v>67</v>
      </c>
      <c r="H412" s="6" t="s">
        <v>85</v>
      </c>
      <c r="I412" s="6" t="s">
        <v>181</v>
      </c>
      <c r="K412" s="6" t="s">
        <v>182</v>
      </c>
      <c r="L412" s="6" t="s">
        <v>182</v>
      </c>
    </row>
    <row r="413" spans="1:14" s="6" customFormat="1">
      <c r="A413" s="6" t="s">
        <v>1853</v>
      </c>
      <c r="B413" s="6" t="s">
        <v>1854</v>
      </c>
      <c r="C413" s="6" t="s">
        <v>1855</v>
      </c>
      <c r="E413" s="6" t="s">
        <v>65</v>
      </c>
      <c r="F413" s="6" t="s">
        <v>69</v>
      </c>
      <c r="G413" s="6" t="s">
        <v>97</v>
      </c>
      <c r="H413" s="6" t="s">
        <v>85</v>
      </c>
      <c r="I413" s="6" t="s">
        <v>125</v>
      </c>
      <c r="K413" s="6" t="s">
        <v>1856</v>
      </c>
      <c r="L413" s="6" t="s">
        <v>1856</v>
      </c>
    </row>
    <row r="414" spans="1:14" s="6" customFormat="1">
      <c r="A414" s="6" t="s">
        <v>1857</v>
      </c>
      <c r="B414" s="6" t="s">
        <v>1858</v>
      </c>
      <c r="C414" s="6" t="s">
        <v>1859</v>
      </c>
      <c r="D414" s="6" t="s">
        <v>52</v>
      </c>
      <c r="E414" s="6" t="s">
        <v>65</v>
      </c>
      <c r="F414" s="6" t="s">
        <v>69</v>
      </c>
      <c r="G414" s="6" t="s">
        <v>54</v>
      </c>
      <c r="H414" s="6" t="s">
        <v>85</v>
      </c>
      <c r="I414" s="6" t="s">
        <v>120</v>
      </c>
      <c r="K414" s="6" t="s">
        <v>1860</v>
      </c>
      <c r="L414" s="6" t="s">
        <v>1861</v>
      </c>
      <c r="M414" s="6" t="s">
        <v>1862</v>
      </c>
      <c r="N414" s="6" t="s">
        <v>61</v>
      </c>
    </row>
    <row r="415" spans="1:14" s="6" customFormat="1">
      <c r="A415" s="6" t="s">
        <v>1863</v>
      </c>
      <c r="B415" s="6" t="s">
        <v>1864</v>
      </c>
      <c r="C415" s="6" t="s">
        <v>1865</v>
      </c>
      <c r="E415" s="6" t="s">
        <v>65</v>
      </c>
      <c r="F415" s="6" t="s">
        <v>73</v>
      </c>
      <c r="G415" s="6" t="s">
        <v>67</v>
      </c>
      <c r="H415" s="6" t="s">
        <v>85</v>
      </c>
      <c r="I415" s="6" t="s">
        <v>120</v>
      </c>
      <c r="K415" s="6" t="s">
        <v>1866</v>
      </c>
      <c r="M415" s="6" t="s">
        <v>1867</v>
      </c>
      <c r="N415" s="6" t="s">
        <v>61</v>
      </c>
    </row>
    <row r="416" spans="1:14" s="6" customFormat="1">
      <c r="A416" s="6" t="s">
        <v>1868</v>
      </c>
      <c r="B416" s="6" t="s">
        <v>1869</v>
      </c>
      <c r="C416" s="6" t="s">
        <v>1870</v>
      </c>
      <c r="E416" s="6" t="s">
        <v>65</v>
      </c>
      <c r="F416" s="6" t="s">
        <v>69</v>
      </c>
      <c r="G416" s="6" t="s">
        <v>54</v>
      </c>
      <c r="H416" s="6" t="s">
        <v>85</v>
      </c>
      <c r="I416" s="6" t="s">
        <v>120</v>
      </c>
      <c r="K416" s="6" t="s">
        <v>1871</v>
      </c>
      <c r="L416" s="6" t="s">
        <v>1871</v>
      </c>
      <c r="M416" s="6" t="s">
        <v>1872</v>
      </c>
      <c r="N416" s="6" t="s">
        <v>61</v>
      </c>
    </row>
    <row r="417" spans="1:14" s="6" customFormat="1">
      <c r="A417" s="6" t="s">
        <v>1873</v>
      </c>
      <c r="B417" s="6" t="s">
        <v>1874</v>
      </c>
      <c r="C417" s="6" t="s">
        <v>1875</v>
      </c>
      <c r="E417" s="6" t="s">
        <v>68</v>
      </c>
      <c r="F417" s="6" t="s">
        <v>66</v>
      </c>
      <c r="G417" s="6" t="s">
        <v>67</v>
      </c>
      <c r="H417" s="6" t="s">
        <v>85</v>
      </c>
      <c r="I417" s="6" t="s">
        <v>170</v>
      </c>
      <c r="K417" s="6" t="s">
        <v>1876</v>
      </c>
      <c r="L417" s="6" t="s">
        <v>1876</v>
      </c>
    </row>
    <row r="418" spans="1:14" s="6" customFormat="1">
      <c r="A418" s="6" t="s">
        <v>1877</v>
      </c>
      <c r="B418" s="6" t="s">
        <v>1878</v>
      </c>
      <c r="C418" s="6" t="s">
        <v>1879</v>
      </c>
      <c r="D418" s="6" t="s">
        <v>81</v>
      </c>
      <c r="E418" s="6" t="s">
        <v>71</v>
      </c>
      <c r="F418" s="6" t="s">
        <v>66</v>
      </c>
      <c r="G418" s="6" t="s">
        <v>54</v>
      </c>
      <c r="H418" s="6" t="s">
        <v>85</v>
      </c>
      <c r="I418" s="6" t="s">
        <v>139</v>
      </c>
      <c r="K418" s="6" t="s">
        <v>140</v>
      </c>
      <c r="L418" s="6" t="s">
        <v>140</v>
      </c>
      <c r="M418" s="6" t="s">
        <v>1880</v>
      </c>
      <c r="N418" s="6" t="s">
        <v>61</v>
      </c>
    </row>
    <row r="419" spans="1:14" s="6" customFormat="1">
      <c r="A419" s="6" t="s">
        <v>1881</v>
      </c>
      <c r="B419" s="6" t="s">
        <v>1882</v>
      </c>
      <c r="C419" s="6" t="s">
        <v>1883</v>
      </c>
      <c r="D419" s="6" t="s">
        <v>52</v>
      </c>
      <c r="E419" s="6" t="s">
        <v>68</v>
      </c>
      <c r="F419" s="6" t="s">
        <v>72</v>
      </c>
      <c r="G419" s="6" t="s">
        <v>54</v>
      </c>
      <c r="H419" s="6" t="s">
        <v>85</v>
      </c>
      <c r="I419" s="6" t="s">
        <v>120</v>
      </c>
      <c r="K419" s="6" t="s">
        <v>1884</v>
      </c>
      <c r="L419" s="6" t="s">
        <v>200</v>
      </c>
      <c r="M419" s="6" t="s">
        <v>1885</v>
      </c>
    </row>
    <row r="420" spans="1:14" s="6" customFormat="1">
      <c r="A420" s="6" t="s">
        <v>1886</v>
      </c>
      <c r="B420" s="6" t="s">
        <v>1887</v>
      </c>
      <c r="C420" s="6" t="s">
        <v>1888</v>
      </c>
      <c r="E420" s="6" t="s">
        <v>71</v>
      </c>
      <c r="F420" s="6" t="s">
        <v>78</v>
      </c>
      <c r="G420" s="6" t="s">
        <v>67</v>
      </c>
      <c r="H420" s="6" t="s">
        <v>85</v>
      </c>
      <c r="I420" s="6" t="s">
        <v>170</v>
      </c>
      <c r="K420" s="6" t="s">
        <v>1889</v>
      </c>
      <c r="L420" s="6" t="s">
        <v>1890</v>
      </c>
      <c r="M420" s="6" t="s">
        <v>1891</v>
      </c>
    </row>
    <row r="421" spans="1:14" s="6" customFormat="1">
      <c r="A421" s="6" t="s">
        <v>1892</v>
      </c>
      <c r="B421" s="6" t="s">
        <v>1893</v>
      </c>
      <c r="C421" s="6" t="s">
        <v>1894</v>
      </c>
      <c r="E421" s="6" t="s">
        <v>71</v>
      </c>
      <c r="F421" s="6" t="s">
        <v>66</v>
      </c>
      <c r="G421" s="6" t="s">
        <v>67</v>
      </c>
      <c r="H421" s="6" t="s">
        <v>85</v>
      </c>
      <c r="I421" s="6" t="s">
        <v>91</v>
      </c>
      <c r="K421" s="6" t="s">
        <v>288</v>
      </c>
      <c r="L421" s="6" t="s">
        <v>288</v>
      </c>
    </row>
    <row r="422" spans="1:14" s="6" customFormat="1">
      <c r="A422" s="6" t="s">
        <v>1895</v>
      </c>
      <c r="B422" s="6" t="s">
        <v>1893</v>
      </c>
      <c r="C422" s="6" t="s">
        <v>1896</v>
      </c>
      <c r="D422" s="6" t="s">
        <v>52</v>
      </c>
      <c r="E422" s="6" t="s">
        <v>65</v>
      </c>
      <c r="F422" s="6" t="s">
        <v>66</v>
      </c>
      <c r="G422" s="6" t="s">
        <v>67</v>
      </c>
      <c r="H422" s="6" t="s">
        <v>85</v>
      </c>
      <c r="I422" s="6" t="s">
        <v>91</v>
      </c>
      <c r="K422" s="6" t="s">
        <v>288</v>
      </c>
      <c r="L422" s="6" t="s">
        <v>288</v>
      </c>
      <c r="M422" s="6" t="s">
        <v>1897</v>
      </c>
    </row>
    <row r="423" spans="1:14" s="6" customFormat="1">
      <c r="A423" s="6" t="s">
        <v>1898</v>
      </c>
      <c r="B423" s="6" t="s">
        <v>1899</v>
      </c>
      <c r="C423" s="6" t="s">
        <v>1900</v>
      </c>
      <c r="E423" s="6" t="s">
        <v>65</v>
      </c>
      <c r="F423" s="6" t="s">
        <v>75</v>
      </c>
      <c r="G423" s="6" t="s">
        <v>70</v>
      </c>
      <c r="H423" s="6" t="s">
        <v>85</v>
      </c>
      <c r="I423" s="6" t="s">
        <v>125</v>
      </c>
      <c r="K423" s="6" t="s">
        <v>1347</v>
      </c>
      <c r="L423" s="6" t="s">
        <v>1347</v>
      </c>
    </row>
    <row r="424" spans="1:14" s="6" customFormat="1">
      <c r="A424" s="6" t="s">
        <v>1901</v>
      </c>
      <c r="B424" s="6" t="s">
        <v>1902</v>
      </c>
      <c r="C424" s="6" t="s">
        <v>1903</v>
      </c>
      <c r="E424" s="6" t="s">
        <v>68</v>
      </c>
      <c r="F424" s="6" t="s">
        <v>69</v>
      </c>
      <c r="G424" s="6" t="s">
        <v>70</v>
      </c>
      <c r="H424" s="6" t="s">
        <v>85</v>
      </c>
      <c r="I424" s="6" t="s">
        <v>139</v>
      </c>
      <c r="K424" s="6" t="s">
        <v>140</v>
      </c>
      <c r="L424" s="6" t="s">
        <v>140</v>
      </c>
    </row>
    <row r="425" spans="1:14" s="6" customFormat="1">
      <c r="A425" s="6" t="s">
        <v>1904</v>
      </c>
      <c r="B425" s="6" t="s">
        <v>1905</v>
      </c>
      <c r="C425" s="6" t="s">
        <v>1906</v>
      </c>
      <c r="E425" s="6" t="s">
        <v>71</v>
      </c>
      <c r="H425" s="6" t="s">
        <v>85</v>
      </c>
      <c r="I425" s="6" t="s">
        <v>239</v>
      </c>
      <c r="K425" s="6" t="s">
        <v>240</v>
      </c>
      <c r="M425" s="6" t="s">
        <v>1907</v>
      </c>
    </row>
    <row r="426" spans="1:14" s="6" customFormat="1">
      <c r="A426" s="6" t="s">
        <v>1908</v>
      </c>
      <c r="B426" s="6" t="s">
        <v>1909</v>
      </c>
      <c r="C426" s="6" t="s">
        <v>1910</v>
      </c>
      <c r="E426" s="6" t="s">
        <v>71</v>
      </c>
      <c r="F426" s="6" t="s">
        <v>66</v>
      </c>
      <c r="G426" s="6" t="s">
        <v>67</v>
      </c>
      <c r="H426" s="6" t="s">
        <v>85</v>
      </c>
      <c r="I426" s="6" t="s">
        <v>181</v>
      </c>
      <c r="K426" s="6" t="s">
        <v>371</v>
      </c>
      <c r="L426" s="6" t="s">
        <v>182</v>
      </c>
    </row>
    <row r="427" spans="1:14" s="6" customFormat="1">
      <c r="A427" s="6" t="s">
        <v>1911</v>
      </c>
      <c r="B427" s="6" t="s">
        <v>1912</v>
      </c>
      <c r="C427" s="6" t="s">
        <v>1913</v>
      </c>
      <c r="E427" s="6" t="s">
        <v>71</v>
      </c>
      <c r="F427" s="6" t="s">
        <v>66</v>
      </c>
      <c r="G427" s="6" t="s">
        <v>67</v>
      </c>
      <c r="H427" s="6" t="s">
        <v>85</v>
      </c>
      <c r="I427" s="6" t="s">
        <v>98</v>
      </c>
      <c r="K427" s="6" t="s">
        <v>204</v>
      </c>
      <c r="L427" s="6" t="s">
        <v>204</v>
      </c>
      <c r="M427" s="6" t="s">
        <v>1914</v>
      </c>
    </row>
    <row r="428" spans="1:14" s="6" customFormat="1">
      <c r="A428" s="6" t="s">
        <v>1915</v>
      </c>
      <c r="B428" s="6" t="s">
        <v>1916</v>
      </c>
      <c r="C428" s="6" t="s">
        <v>1917</v>
      </c>
      <c r="E428" s="6" t="s">
        <v>65</v>
      </c>
      <c r="F428" s="6" t="s">
        <v>66</v>
      </c>
      <c r="G428" s="6" t="s">
        <v>54</v>
      </c>
      <c r="H428" s="6" t="s">
        <v>85</v>
      </c>
      <c r="I428" s="6" t="s">
        <v>155</v>
      </c>
      <c r="K428" s="6" t="s">
        <v>1918</v>
      </c>
      <c r="L428" s="6" t="s">
        <v>1918</v>
      </c>
    </row>
    <row r="429" spans="1:14" s="6" customFormat="1">
      <c r="A429" s="6" t="s">
        <v>1919</v>
      </c>
      <c r="B429" s="6" t="s">
        <v>1920</v>
      </c>
      <c r="C429" s="6" t="s">
        <v>1921</v>
      </c>
      <c r="E429" s="6" t="s">
        <v>68</v>
      </c>
      <c r="H429" s="6" t="s">
        <v>85</v>
      </c>
      <c r="I429" s="6" t="s">
        <v>835</v>
      </c>
      <c r="K429" s="6" t="s">
        <v>1922</v>
      </c>
      <c r="L429" s="6" t="s">
        <v>811</v>
      </c>
    </row>
    <row r="430" spans="1:14" s="6" customFormat="1">
      <c r="A430" s="6" t="s">
        <v>1923</v>
      </c>
      <c r="B430" s="6" t="s">
        <v>1924</v>
      </c>
      <c r="C430" s="6" t="s">
        <v>1925</v>
      </c>
      <c r="D430" s="6" t="s">
        <v>52</v>
      </c>
      <c r="E430" s="6" t="s">
        <v>71</v>
      </c>
      <c r="F430" s="6" t="s">
        <v>72</v>
      </c>
      <c r="G430" s="6" t="s">
        <v>97</v>
      </c>
      <c r="H430" s="6" t="s">
        <v>589</v>
      </c>
      <c r="I430" s="6" t="s">
        <v>1926</v>
      </c>
      <c r="K430" s="6" t="s">
        <v>811</v>
      </c>
      <c r="L430" s="6" t="s">
        <v>811</v>
      </c>
      <c r="M430" s="6" t="s">
        <v>1927</v>
      </c>
      <c r="N430" s="6" t="s">
        <v>1928</v>
      </c>
    </row>
    <row r="431" spans="1:14" s="6" customFormat="1">
      <c r="A431" s="6" t="s">
        <v>1929</v>
      </c>
      <c r="B431" s="6" t="s">
        <v>1930</v>
      </c>
      <c r="C431" s="6" t="s">
        <v>1931</v>
      </c>
      <c r="E431" s="6" t="s">
        <v>71</v>
      </c>
      <c r="F431" s="6" t="s">
        <v>66</v>
      </c>
      <c r="G431" s="6" t="s">
        <v>67</v>
      </c>
      <c r="H431" s="6" t="s">
        <v>85</v>
      </c>
      <c r="I431" s="6" t="s">
        <v>835</v>
      </c>
      <c r="K431" s="6" t="s">
        <v>1932</v>
      </c>
      <c r="L431" s="6" t="s">
        <v>916</v>
      </c>
    </row>
    <row r="432" spans="1:14" s="6" customFormat="1">
      <c r="A432" s="6" t="s">
        <v>1933</v>
      </c>
      <c r="B432" s="6" t="s">
        <v>1934</v>
      </c>
      <c r="C432" s="6" t="s">
        <v>1935</v>
      </c>
      <c r="E432" s="6" t="s">
        <v>71</v>
      </c>
      <c r="F432" s="6" t="s">
        <v>66</v>
      </c>
      <c r="G432" s="6" t="s">
        <v>67</v>
      </c>
      <c r="H432" s="6" t="s">
        <v>85</v>
      </c>
      <c r="I432" s="6" t="s">
        <v>86</v>
      </c>
      <c r="K432" s="6" t="s">
        <v>1362</v>
      </c>
    </row>
    <row r="433" spans="1:14" s="6" customFormat="1">
      <c r="A433" s="6" t="s">
        <v>1936</v>
      </c>
      <c r="B433" s="6" t="s">
        <v>1937</v>
      </c>
      <c r="C433" s="6" t="s">
        <v>1938</v>
      </c>
      <c r="D433" s="6" t="s">
        <v>52</v>
      </c>
      <c r="E433" s="6" t="s">
        <v>65</v>
      </c>
      <c r="F433" s="6" t="s">
        <v>72</v>
      </c>
      <c r="G433" s="6" t="s">
        <v>97</v>
      </c>
      <c r="H433" s="6" t="s">
        <v>85</v>
      </c>
      <c r="I433" s="6" t="s">
        <v>835</v>
      </c>
      <c r="K433" s="6" t="s">
        <v>811</v>
      </c>
      <c r="L433" s="6" t="s">
        <v>811</v>
      </c>
      <c r="M433" s="6" t="s">
        <v>1939</v>
      </c>
    </row>
    <row r="434" spans="1:14" s="6" customFormat="1">
      <c r="A434" s="6" t="s">
        <v>1940</v>
      </c>
      <c r="B434" s="6" t="s">
        <v>1941</v>
      </c>
      <c r="C434" s="6" t="s">
        <v>1942</v>
      </c>
      <c r="E434" s="6" t="s">
        <v>68</v>
      </c>
      <c r="F434" s="6" t="s">
        <v>72</v>
      </c>
      <c r="G434" s="6" t="s">
        <v>54</v>
      </c>
      <c r="H434" s="6" t="s">
        <v>85</v>
      </c>
      <c r="I434" s="6" t="s">
        <v>835</v>
      </c>
      <c r="K434" s="6" t="s">
        <v>811</v>
      </c>
      <c r="L434" s="6" t="s">
        <v>811</v>
      </c>
    </row>
    <row r="435" spans="1:14" s="6" customFormat="1">
      <c r="A435" s="6" t="s">
        <v>1943</v>
      </c>
      <c r="B435" s="6" t="s">
        <v>1944</v>
      </c>
      <c r="C435" s="6" t="s">
        <v>1945</v>
      </c>
      <c r="D435" s="6" t="s">
        <v>52</v>
      </c>
      <c r="E435" s="6" t="s">
        <v>79</v>
      </c>
      <c r="F435" s="6" t="s">
        <v>69</v>
      </c>
      <c r="G435" s="6" t="s">
        <v>70</v>
      </c>
      <c r="H435" s="6" t="s">
        <v>85</v>
      </c>
      <c r="I435" s="6" t="s">
        <v>125</v>
      </c>
      <c r="K435" s="6" t="s">
        <v>126</v>
      </c>
      <c r="L435" s="6" t="s">
        <v>126</v>
      </c>
      <c r="M435" s="6" t="s">
        <v>1946</v>
      </c>
      <c r="N435" s="6" t="s">
        <v>61</v>
      </c>
    </row>
    <row r="436" spans="1:14" s="6" customFormat="1">
      <c r="A436" s="6" t="s">
        <v>1947</v>
      </c>
      <c r="B436" s="6" t="s">
        <v>1948</v>
      </c>
      <c r="C436" s="6" t="s">
        <v>1949</v>
      </c>
      <c r="E436" s="6" t="s">
        <v>71</v>
      </c>
      <c r="F436" s="6" t="s">
        <v>66</v>
      </c>
      <c r="G436" s="6" t="s">
        <v>67</v>
      </c>
      <c r="H436" s="6" t="s">
        <v>85</v>
      </c>
      <c r="I436" s="6" t="s">
        <v>181</v>
      </c>
      <c r="K436" s="6" t="s">
        <v>182</v>
      </c>
      <c r="L436" s="6" t="s">
        <v>182</v>
      </c>
    </row>
    <row r="437" spans="1:14" s="6" customFormat="1">
      <c r="A437" s="6" t="s">
        <v>1950</v>
      </c>
      <c r="B437" s="6" t="s">
        <v>1951</v>
      </c>
      <c r="C437" s="6" t="s">
        <v>1952</v>
      </c>
      <c r="D437" s="6" t="s">
        <v>52</v>
      </c>
      <c r="E437" s="6" t="s">
        <v>65</v>
      </c>
      <c r="F437" s="6" t="s">
        <v>73</v>
      </c>
      <c r="G437" s="6" t="s">
        <v>67</v>
      </c>
      <c r="H437" s="6" t="s">
        <v>85</v>
      </c>
      <c r="I437" s="6" t="s">
        <v>125</v>
      </c>
      <c r="K437" s="6" t="s">
        <v>1953</v>
      </c>
      <c r="L437" s="6" t="s">
        <v>1954</v>
      </c>
      <c r="M437" s="6" t="s">
        <v>1955</v>
      </c>
      <c r="N437" s="6" t="s">
        <v>105</v>
      </c>
    </row>
    <row r="438" spans="1:14" s="6" customFormat="1">
      <c r="A438" s="6" t="s">
        <v>1956</v>
      </c>
      <c r="B438" s="6" t="s">
        <v>1957</v>
      </c>
      <c r="C438" s="6" t="s">
        <v>1958</v>
      </c>
      <c r="D438" s="6" t="s">
        <v>52</v>
      </c>
      <c r="E438" s="6" t="s">
        <v>71</v>
      </c>
      <c r="F438" s="6" t="s">
        <v>74</v>
      </c>
      <c r="G438" s="6" t="s">
        <v>67</v>
      </c>
      <c r="H438" s="6" t="s">
        <v>85</v>
      </c>
      <c r="I438" s="6" t="s">
        <v>170</v>
      </c>
      <c r="K438" s="6" t="s">
        <v>1889</v>
      </c>
      <c r="L438" s="6" t="s">
        <v>1890</v>
      </c>
      <c r="M438" s="6" t="s">
        <v>1959</v>
      </c>
    </row>
    <row r="439" spans="1:14" s="6" customFormat="1">
      <c r="A439" s="6" t="s">
        <v>1960</v>
      </c>
      <c r="B439" s="6" t="s">
        <v>1961</v>
      </c>
      <c r="C439" s="6" t="s">
        <v>1962</v>
      </c>
      <c r="D439" s="6" t="s">
        <v>52</v>
      </c>
      <c r="E439" s="6" t="s">
        <v>68</v>
      </c>
      <c r="F439" s="6" t="s">
        <v>66</v>
      </c>
      <c r="G439" s="6" t="s">
        <v>54</v>
      </c>
      <c r="H439" s="6" t="s">
        <v>85</v>
      </c>
      <c r="I439" s="6" t="s">
        <v>91</v>
      </c>
      <c r="K439" s="6" t="s">
        <v>1134</v>
      </c>
      <c r="L439" s="6" t="s">
        <v>1134</v>
      </c>
      <c r="M439" s="6" t="s">
        <v>1963</v>
      </c>
      <c r="N439" s="6" t="s">
        <v>105</v>
      </c>
    </row>
    <row r="440" spans="1:14" s="6" customFormat="1">
      <c r="A440" s="6" t="s">
        <v>1964</v>
      </c>
      <c r="B440" s="6" t="s">
        <v>1965</v>
      </c>
      <c r="C440" s="6" t="s">
        <v>1966</v>
      </c>
      <c r="D440" s="6" t="s">
        <v>52</v>
      </c>
      <c r="E440" s="6" t="s">
        <v>71</v>
      </c>
      <c r="H440" s="6" t="s">
        <v>85</v>
      </c>
      <c r="I440" s="6" t="s">
        <v>125</v>
      </c>
      <c r="K440" s="6" t="s">
        <v>126</v>
      </c>
      <c r="L440" s="6" t="s">
        <v>126</v>
      </c>
      <c r="M440" s="6" t="s">
        <v>1967</v>
      </c>
      <c r="N440" s="6" t="s">
        <v>61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2023-08-19T08:32:25Z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