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工作簿\2021-医疗数据产品\医疗 - 中国临床试验注册数据\"/>
    </mc:Choice>
  </mc:AlternateContent>
  <bookViews>
    <workbookView xWindow="0" yWindow="0" windowWidth="23040" windowHeight="10116"/>
  </bookViews>
  <sheets>
    <sheet name="Sheet1" sheetId="1" r:id="rId1"/>
    <sheet name="字段解释说明" sheetId="2" r:id="rId2"/>
  </sheets>
  <calcPr calcId="144525"/>
</workbook>
</file>

<file path=xl/sharedStrings.xml><?xml version="1.0" encoding="utf-8"?>
<sst xmlns="http://schemas.openxmlformats.org/spreadsheetml/2006/main" count="10232" uniqueCount="5635">
  <si>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</si>
  <si>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</si>
  <si>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</si>
  <si>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</si>
  <si>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</si>
  <si>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</si>
  <si>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</si>
  <si>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</si>
  <si>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</si>
  <si>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</si>
  <si>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</si>
  <si>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</si>
  <si>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</si>
  <si>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</si>
  <si>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</si>
  <si>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</si>
  <si>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</si>
  <si>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</si>
  <si>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</si>
  <si>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</si>
  <si>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</si>
  <si>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</si>
  <si>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医院等级</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</si>
  <si>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</si>
  <si>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</si>
  <si>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</si>
  <si>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</si>
  <si>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</si>
  <si>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</si>
  <si>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</si>
  <si>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</si>
  <si>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</si>
  <si>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</si>
  <si>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</si>
  <si>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</si>
  <si>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</si>
  <si>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</si>
  <si>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</si>
  <si>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</si>
  <si>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</si>
  <si>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</si>
  <si>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</si>
  <si>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</si>
  <si>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</si>
  <si>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</si>
  <si>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doctor_level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</si>
  <si>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</si>
  <si>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</si>
  <si>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</si>
  <si>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</si>
  <si>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</si>
  <si>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</si>
  <si>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</si>
  <si>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</si>
  <si>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</si>
  <si>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</si>
  <si>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</si>
  <si>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</si>
  <si>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</si>
  <si>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</si>
  <si>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</si>
  <si>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</si>
  <si>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</si>
  <si>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</si>
  <si>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</si>
  <si>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</si>
  <si>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</si>
  <si>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翟齐啸</t>
  </si>
  <si>
    <t>金益</t>
  </si>
  <si>
    <t>陈瑞敏</t>
  </si>
  <si>
    <t>丁一</t>
  </si>
  <si>
    <t>李颖萌</t>
  </si>
  <si>
    <t>汪晓东</t>
  </si>
  <si>
    <t>章恒</t>
  </si>
  <si>
    <t>陈幼祥</t>
  </si>
  <si>
    <t>079183797162</t>
  </si>
  <si>
    <t>刘小伟</t>
  </si>
  <si>
    <t>073189753268</t>
  </si>
  <si>
    <t>岳方丽</t>
  </si>
  <si>
    <t>纪凡层</t>
  </si>
  <si>
    <t>薛富善</t>
  </si>
  <si>
    <t>陈沛杉</t>
  </si>
  <si>
    <t>党旖旎</t>
  </si>
  <si>
    <t>张红杰</t>
  </si>
  <si>
    <t>李吉梅</t>
  </si>
  <si>
    <t>杜雨师</t>
  </si>
  <si>
    <t>梁文全</t>
  </si>
  <si>
    <t>01066938328</t>
  </si>
  <si>
    <t>王冬亮</t>
  </si>
  <si>
    <t>高瑞祺</t>
  </si>
  <si>
    <t>杨之斌</t>
  </si>
  <si>
    <t>王艳飞</t>
  </si>
  <si>
    <t>程先硕</t>
  </si>
  <si>
    <t>贾梦醒</t>
  </si>
  <si>
    <t>侯雅婷</t>
  </si>
  <si>
    <t>刘静远</t>
  </si>
  <si>
    <t>02122112970</t>
  </si>
  <si>
    <t>吴贻乐</t>
  </si>
  <si>
    <t>李健</t>
  </si>
  <si>
    <t>01088121122</t>
  </si>
  <si>
    <t>雷学维</t>
  </si>
  <si>
    <t>吴铭智</t>
  </si>
  <si>
    <t>潘飞</t>
  </si>
  <si>
    <t>01055499305</t>
  </si>
  <si>
    <t>戴静仪</t>
  </si>
  <si>
    <t>王维</t>
  </si>
  <si>
    <t>陈功</t>
  </si>
  <si>
    <t>徐婧雯</t>
  </si>
  <si>
    <t>石立</t>
  </si>
  <si>
    <t>郗彦凤</t>
  </si>
  <si>
    <t>文庆莲</t>
  </si>
  <si>
    <t>林翊君</t>
  </si>
  <si>
    <t>单涛</t>
  </si>
  <si>
    <t>吴晓滨</t>
  </si>
  <si>
    <t>周云龙</t>
  </si>
  <si>
    <t>08332112495</t>
  </si>
  <si>
    <t>徐达</t>
  </si>
  <si>
    <t>邢宝才</t>
  </si>
  <si>
    <t>韩燚洋</t>
  </si>
  <si>
    <t>08332134958</t>
  </si>
  <si>
    <t>饶雄辉</t>
  </si>
  <si>
    <t>饶佳琴</t>
  </si>
  <si>
    <t>占程燕</t>
  </si>
  <si>
    <t>成颜琦</t>
  </si>
  <si>
    <t>李欣欣</t>
  </si>
  <si>
    <t>权明</t>
  </si>
  <si>
    <t>高勇</t>
  </si>
  <si>
    <t>冯怡</t>
  </si>
  <si>
    <t>周主青</t>
  </si>
  <si>
    <t>武国亮</t>
  </si>
  <si>
    <t>刘金龙</t>
  </si>
  <si>
    <t>蔡婷婷</t>
  </si>
  <si>
    <t>严隽陶</t>
  </si>
  <si>
    <t>朱安宁</t>
  </si>
  <si>
    <t>王贵宪</t>
  </si>
  <si>
    <t>吴忌</t>
  </si>
  <si>
    <t>05128882221</t>
  </si>
  <si>
    <t>沈喜平</t>
  </si>
  <si>
    <t>051288822216</t>
  </si>
  <si>
    <t>罗海丹</t>
  </si>
  <si>
    <t>高翔</t>
  </si>
  <si>
    <t>季瑶瑶</t>
  </si>
  <si>
    <t>苏涛</t>
  </si>
  <si>
    <t>曾禹沙</t>
  </si>
  <si>
    <t>薛雅红</t>
  </si>
  <si>
    <t>张庆梅</t>
  </si>
  <si>
    <t>熊敏</t>
  </si>
  <si>
    <t>竺嘉滢</t>
  </si>
  <si>
    <t>陈卫华</t>
  </si>
  <si>
    <t>陈乾</t>
  </si>
  <si>
    <t>刘丽平</t>
  </si>
  <si>
    <t>卜淑蕊</t>
  </si>
  <si>
    <t>李江平</t>
  </si>
  <si>
    <t>董瑶</t>
  </si>
  <si>
    <t>陈婷婷</t>
  </si>
  <si>
    <t>甄运寰</t>
  </si>
  <si>
    <t>黄飞</t>
  </si>
  <si>
    <t>侯晓华</t>
  </si>
  <si>
    <t>刘华琴</t>
  </si>
  <si>
    <t>吴琼</t>
  </si>
  <si>
    <t>张伟英</t>
  </si>
  <si>
    <t>朱颖</t>
  </si>
  <si>
    <t>谷丰</t>
  </si>
  <si>
    <t>于岩波</t>
  </si>
  <si>
    <t>李嘉轶</t>
  </si>
  <si>
    <t>孙家琛</t>
  </si>
  <si>
    <t>梁园园</t>
  </si>
  <si>
    <t>方晔</t>
  </si>
  <si>
    <t>林道泼</t>
  </si>
  <si>
    <t>王俊伟</t>
  </si>
  <si>
    <t>辇伟奇</t>
  </si>
  <si>
    <t>郝静</t>
  </si>
  <si>
    <t>053182169841</t>
  </si>
  <si>
    <t>令狐恩强</t>
  </si>
  <si>
    <t>01066937485</t>
  </si>
  <si>
    <t>何莹</t>
  </si>
  <si>
    <t>李宏</t>
  </si>
  <si>
    <t>许新意</t>
  </si>
  <si>
    <t>马素敏</t>
  </si>
  <si>
    <t>卢世云</t>
  </si>
  <si>
    <t>周夜夜</t>
  </si>
  <si>
    <t>王泓力</t>
  </si>
  <si>
    <t>庄嘉元</t>
  </si>
  <si>
    <t>李丹阳</t>
  </si>
  <si>
    <t>王群博</t>
  </si>
  <si>
    <t>董青军</t>
  </si>
  <si>
    <t>凌晓梅</t>
  </si>
  <si>
    <t>华亮</t>
  </si>
  <si>
    <t>杨世艳</t>
  </si>
  <si>
    <t>王鹏举</t>
  </si>
  <si>
    <t>舒海华</t>
  </si>
  <si>
    <t>路琳</t>
  </si>
  <si>
    <t>陈冰</t>
  </si>
  <si>
    <t>陈彪</t>
  </si>
  <si>
    <t>01083198872</t>
  </si>
  <si>
    <t>张一清</t>
  </si>
  <si>
    <t>张斌</t>
  </si>
  <si>
    <t>张阳阳</t>
  </si>
  <si>
    <t>郭蕊</t>
  </si>
  <si>
    <t>马翔</t>
  </si>
  <si>
    <t>李军</t>
  </si>
  <si>
    <t>赵怡迪</t>
  </si>
  <si>
    <t>魏琳</t>
  </si>
  <si>
    <t>朱建伟</t>
  </si>
  <si>
    <t>朱琳琳</t>
  </si>
  <si>
    <t>郑剑煌</t>
  </si>
  <si>
    <t>黄婉治</t>
  </si>
  <si>
    <t>夏玥晗</t>
  </si>
  <si>
    <t>杨洋</t>
  </si>
  <si>
    <t>盛松</t>
  </si>
  <si>
    <t>高采平</t>
  </si>
  <si>
    <t>魏玮</t>
  </si>
  <si>
    <t>黄烨</t>
  </si>
  <si>
    <t>柳韵</t>
  </si>
  <si>
    <t>赵春雨</t>
  </si>
  <si>
    <t>黄镜</t>
  </si>
  <si>
    <t>冯继英</t>
  </si>
  <si>
    <t>张雪</t>
  </si>
  <si>
    <t>乔冉冉</t>
  </si>
  <si>
    <t>周玉</t>
  </si>
  <si>
    <t>刘莺歌</t>
  </si>
  <si>
    <t>张小宝</t>
  </si>
  <si>
    <t>曹宏</t>
  </si>
  <si>
    <t>05301516179</t>
  </si>
  <si>
    <t>闫继爱</t>
  </si>
  <si>
    <t>08816209366</t>
  </si>
  <si>
    <t>陈贵珍</t>
  </si>
  <si>
    <t>杨爱明</t>
  </si>
  <si>
    <t>01069155016</t>
  </si>
  <si>
    <t>杨莹韵</t>
  </si>
  <si>
    <t>王锡山</t>
  </si>
  <si>
    <t>王贝贝</t>
  </si>
  <si>
    <t>胡健卫</t>
  </si>
  <si>
    <t>王奕</t>
  </si>
  <si>
    <t>皮军芳</t>
  </si>
  <si>
    <t>严梦婷</t>
  </si>
  <si>
    <t>刘轩</t>
  </si>
  <si>
    <t>林华燕</t>
  </si>
  <si>
    <t>王琛</t>
  </si>
  <si>
    <t>王长明</t>
  </si>
  <si>
    <t>郝爽</t>
  </si>
  <si>
    <t>陈小凤</t>
  </si>
  <si>
    <t>宁北芳</t>
  </si>
  <si>
    <t>安永康</t>
  </si>
  <si>
    <t>宋宇豪</t>
  </si>
  <si>
    <t>袁紫旭</t>
  </si>
  <si>
    <t>付晓玉</t>
  </si>
  <si>
    <t>邹燕蕾</t>
  </si>
  <si>
    <t>尹平</t>
  </si>
  <si>
    <t>怀一胜</t>
  </si>
  <si>
    <t>曾燕霖</t>
  </si>
  <si>
    <t>谭蓓</t>
  </si>
  <si>
    <t>01069155017</t>
  </si>
  <si>
    <t>林容木</t>
  </si>
  <si>
    <t>陶志国</t>
  </si>
  <si>
    <t>乔一桓</t>
  </si>
  <si>
    <t>林美珍</t>
  </si>
  <si>
    <t>谢嘉欣</t>
  </si>
  <si>
    <t>于永玲</t>
  </si>
  <si>
    <t>贾敬好</t>
  </si>
  <si>
    <t>白涛</t>
  </si>
  <si>
    <t>时昭红</t>
  </si>
  <si>
    <t>02785332319</t>
  </si>
  <si>
    <t>段超凡</t>
  </si>
  <si>
    <t>程宏辉</t>
  </si>
  <si>
    <t>胡志前</t>
  </si>
  <si>
    <t>02166111105</t>
  </si>
  <si>
    <t>余跃</t>
  </si>
  <si>
    <t>黄益洲</t>
  </si>
  <si>
    <t>应晨江</t>
  </si>
  <si>
    <t>丁孟瑶</t>
  </si>
  <si>
    <t>杜晶晶</t>
  </si>
  <si>
    <t>万青; 陈晓凡</t>
  </si>
  <si>
    <t>张瑞荣</t>
  </si>
  <si>
    <t>邱远</t>
  </si>
  <si>
    <t>刘景丰</t>
  </si>
  <si>
    <t>01390529580</t>
  </si>
  <si>
    <t>郝明志</t>
  </si>
  <si>
    <t>张馥丽</t>
  </si>
  <si>
    <t>张志永</t>
  </si>
  <si>
    <t>张晴晴</t>
  </si>
  <si>
    <t>杨渊</t>
  </si>
  <si>
    <t>刘杰</t>
  </si>
  <si>
    <t>孙琰婷</t>
  </si>
  <si>
    <t>林鸿</t>
  </si>
  <si>
    <t>059188217170</t>
  </si>
  <si>
    <t>王娟</t>
  </si>
  <si>
    <t>陆金根</t>
  </si>
  <si>
    <t>宗雨</t>
  </si>
  <si>
    <t>刘东宁</t>
  </si>
  <si>
    <t>刘锐</t>
  </si>
  <si>
    <t>孙祥飞</t>
  </si>
  <si>
    <t>李太原</t>
  </si>
  <si>
    <t>李珍</t>
  </si>
  <si>
    <t>温旭东</t>
  </si>
  <si>
    <t>游洪江</t>
  </si>
  <si>
    <t>程建平</t>
  </si>
  <si>
    <t>郭心磊</t>
  </si>
  <si>
    <t>张国新</t>
  </si>
  <si>
    <t>曹慧</t>
  </si>
  <si>
    <t>陈晨</t>
  </si>
  <si>
    <t>吴巧凤</t>
  </si>
  <si>
    <t>平艳玲</t>
  </si>
  <si>
    <t>张杰</t>
  </si>
  <si>
    <t>王丽妮</t>
  </si>
  <si>
    <t>王志丹</t>
  </si>
  <si>
    <t>邢东</t>
  </si>
  <si>
    <t>张永发</t>
  </si>
  <si>
    <t>惠康丽</t>
  </si>
  <si>
    <t>曹鑫宇</t>
  </si>
  <si>
    <t>王国静</t>
  </si>
  <si>
    <t>蔡尚</t>
  </si>
  <si>
    <t>顾佳悦</t>
  </si>
  <si>
    <t>顾荣森</t>
  </si>
  <si>
    <t>刘倩</t>
  </si>
  <si>
    <t>张玉茹</t>
  </si>
  <si>
    <t>许柳</t>
  </si>
  <si>
    <t>李伟</t>
  </si>
  <si>
    <t>洪纪双</t>
  </si>
  <si>
    <t>周洲</t>
  </si>
  <si>
    <t>02889394207</t>
  </si>
  <si>
    <t>杨雪</t>
  </si>
  <si>
    <t>02889394210</t>
  </si>
  <si>
    <t>刘昕</t>
  </si>
  <si>
    <t>刘欣</t>
  </si>
  <si>
    <t>夏瑞</t>
  </si>
  <si>
    <t>徐余海</t>
  </si>
  <si>
    <t>辛昕</t>
  </si>
  <si>
    <t>杨梦琴</t>
  </si>
  <si>
    <t>武丽桂</t>
  </si>
  <si>
    <t>王孟昭</t>
  </si>
  <si>
    <t>芦波</t>
  </si>
  <si>
    <t>高晓明</t>
  </si>
  <si>
    <t>赵峰</t>
  </si>
  <si>
    <t>林育</t>
  </si>
  <si>
    <t>金鑫</t>
  </si>
  <si>
    <t>陈治宇</t>
  </si>
  <si>
    <t>宋宇锋</t>
  </si>
  <si>
    <t>程雅宣</t>
  </si>
  <si>
    <t>刘英华</t>
  </si>
  <si>
    <t>刘鹿</t>
  </si>
  <si>
    <t>余燕岚</t>
  </si>
  <si>
    <t>郭锐</t>
  </si>
  <si>
    <t>杜晓辉</t>
  </si>
  <si>
    <t>01066938326</t>
  </si>
  <si>
    <t>胡时栋</t>
  </si>
  <si>
    <t>刘玉鑫</t>
  </si>
  <si>
    <t>吴清斌</t>
  </si>
  <si>
    <t>林小燕</t>
  </si>
  <si>
    <t>王自强</t>
  </si>
  <si>
    <t>顾菲</t>
  </si>
  <si>
    <t>凌碧娟</t>
  </si>
  <si>
    <t>刘兴会</t>
  </si>
  <si>
    <t>02888570283</t>
  </si>
  <si>
    <t>刘艳</t>
  </si>
  <si>
    <t>吴玉敏</t>
  </si>
  <si>
    <t>曹香华</t>
  </si>
  <si>
    <t>李雪萍</t>
  </si>
  <si>
    <t>汪冠聪</t>
  </si>
  <si>
    <t>王迎斌</t>
  </si>
  <si>
    <t>蔡俊强</t>
  </si>
  <si>
    <t>袁丽燕</t>
  </si>
  <si>
    <t>阎文军</t>
  </si>
  <si>
    <t>陈小波</t>
  </si>
  <si>
    <t>彭琲</t>
  </si>
  <si>
    <t>江海霞</t>
  </si>
  <si>
    <t>田晓霞</t>
  </si>
  <si>
    <t>邓立琴</t>
  </si>
  <si>
    <t>张佩</t>
  </si>
  <si>
    <t>庄成乐</t>
  </si>
  <si>
    <t>张锋敏</t>
  </si>
  <si>
    <t>吴雯</t>
  </si>
  <si>
    <t>白志刚</t>
  </si>
  <si>
    <t>戴彦成</t>
  </si>
  <si>
    <t>卢树宏</t>
  </si>
  <si>
    <t>向能君</t>
  </si>
  <si>
    <t>张巍</t>
  </si>
  <si>
    <t>杨斌</t>
  </si>
  <si>
    <t>钱海华</t>
  </si>
  <si>
    <t>杨成</t>
  </si>
  <si>
    <t>陈栩槿</t>
  </si>
  <si>
    <t>古俊楠</t>
  </si>
  <si>
    <t>蔡开琳</t>
  </si>
  <si>
    <t>张燕</t>
  </si>
  <si>
    <t>段世豪</t>
  </si>
  <si>
    <t>李萌萌</t>
  </si>
  <si>
    <t>顾国鑫</t>
  </si>
  <si>
    <t>刘俊成</t>
  </si>
  <si>
    <t>叶锋</t>
  </si>
  <si>
    <t>陈伟庆</t>
  </si>
  <si>
    <t>何义富</t>
  </si>
  <si>
    <t>冯杰雄</t>
  </si>
  <si>
    <t>姚君</t>
  </si>
  <si>
    <t>孙郡</t>
  </si>
  <si>
    <t>朱天琦</t>
  </si>
  <si>
    <t>甘日云</t>
  </si>
  <si>
    <t>罗会芹</t>
  </si>
  <si>
    <t>夏晓琼</t>
  </si>
  <si>
    <t>张明月</t>
  </si>
  <si>
    <t>肖凤娇</t>
  </si>
  <si>
    <t>吴俊</t>
  </si>
  <si>
    <t>王巧灵</t>
  </si>
  <si>
    <t>谭施言</t>
  </si>
  <si>
    <t>张声生</t>
  </si>
  <si>
    <t>01052176634</t>
  </si>
  <si>
    <t>林丹薇</t>
  </si>
  <si>
    <t>05962304261</t>
  </si>
  <si>
    <t>胡紫燕</t>
  </si>
  <si>
    <t>李秋萍</t>
  </si>
  <si>
    <t>王智明</t>
  </si>
  <si>
    <t>刘竹青</t>
  </si>
  <si>
    <t>吴楚营</t>
  </si>
  <si>
    <t>徐乐</t>
  </si>
  <si>
    <t>王儒蓉</t>
  </si>
  <si>
    <t>陶晓春</t>
  </si>
  <si>
    <t>张媛媛，丁彩艳</t>
  </si>
  <si>
    <t>李依</t>
  </si>
  <si>
    <t>石国良</t>
  </si>
  <si>
    <t>吕元博</t>
  </si>
  <si>
    <t>尹璐</t>
  </si>
  <si>
    <t>李倩</t>
  </si>
  <si>
    <t>邓飞艳</t>
  </si>
  <si>
    <t>金晶</t>
  </si>
  <si>
    <t>黄咏宁</t>
  </si>
  <si>
    <t>周景刚</t>
  </si>
  <si>
    <t>周琮凯</t>
  </si>
  <si>
    <t>郝少东</t>
  </si>
  <si>
    <t>朱超林</t>
  </si>
  <si>
    <t>薛维伟</t>
  </si>
  <si>
    <t>严冬</t>
  </si>
  <si>
    <t>刘义</t>
  </si>
  <si>
    <t>张继强</t>
  </si>
  <si>
    <t>陈绅铭</t>
  </si>
  <si>
    <t>周君蕊</t>
  </si>
  <si>
    <t>纪洪辰</t>
  </si>
  <si>
    <t>杨军</t>
  </si>
  <si>
    <t>代红雨</t>
  </si>
  <si>
    <t>李秋成</t>
  </si>
  <si>
    <t>杨坤</t>
  </si>
  <si>
    <t>陈泓磊</t>
  </si>
  <si>
    <t>侯淑杰</t>
  </si>
  <si>
    <t>张秋环</t>
  </si>
  <si>
    <t>郝巍</t>
  </si>
  <si>
    <t>姚玲雅</t>
  </si>
  <si>
    <t>曹倩</t>
  </si>
  <si>
    <t>杜强</t>
  </si>
  <si>
    <t>杨烈</t>
  </si>
  <si>
    <t>侯毅</t>
  </si>
  <si>
    <t>赵琳</t>
  </si>
  <si>
    <t>俞增贵</t>
  </si>
  <si>
    <t>倪慧娟</t>
  </si>
  <si>
    <t>张芯</t>
  </si>
  <si>
    <t>徐灿霞</t>
  </si>
  <si>
    <t>罗举</t>
  </si>
  <si>
    <t>张桢</t>
  </si>
  <si>
    <t>彭倩</t>
  </si>
  <si>
    <t>顾云慧</t>
  </si>
  <si>
    <t>杜宁超</t>
  </si>
  <si>
    <t>许博文</t>
  </si>
  <si>
    <t>刘天舒</t>
  </si>
  <si>
    <t>吴涵</t>
  </si>
  <si>
    <t>张军</t>
  </si>
  <si>
    <t>徐晓晶</t>
  </si>
  <si>
    <t>程妍</t>
  </si>
  <si>
    <t>高雪芬</t>
  </si>
  <si>
    <t>薛芳沁</t>
  </si>
  <si>
    <t>佘昱默</t>
  </si>
  <si>
    <t>葛楠</t>
  </si>
  <si>
    <t>刘莹莹</t>
  </si>
  <si>
    <t>石磊</t>
  </si>
  <si>
    <t>孙玉云</t>
  </si>
  <si>
    <t>宋少莉</t>
  </si>
  <si>
    <t>曲建鹏</t>
  </si>
  <si>
    <t>曾夏洋</t>
  </si>
  <si>
    <t>钱清富</t>
  </si>
  <si>
    <t>姚玉笙</t>
  </si>
  <si>
    <t>高秀钗</t>
  </si>
  <si>
    <t>刘烈刚</t>
  </si>
  <si>
    <t>尹毅青</t>
  </si>
  <si>
    <t>陈希民</t>
  </si>
  <si>
    <t>吴书胜</t>
  </si>
  <si>
    <t>唐东亮</t>
  </si>
  <si>
    <t>悦光</t>
  </si>
  <si>
    <t>李青峰</t>
  </si>
  <si>
    <t>陈星月</t>
  </si>
  <si>
    <t>包益洁</t>
  </si>
  <si>
    <t>李志伟</t>
  </si>
  <si>
    <t>梁启廉</t>
  </si>
  <si>
    <t>周沫</t>
  </si>
  <si>
    <t>邹同娟</t>
  </si>
  <si>
    <t>乔国洪</t>
  </si>
  <si>
    <t>周建平</t>
  </si>
  <si>
    <t>徐炜民</t>
  </si>
  <si>
    <t>毛严</t>
  </si>
  <si>
    <t>江丛庆</t>
  </si>
  <si>
    <t>江志伟</t>
  </si>
  <si>
    <t>肖瑞</t>
  </si>
  <si>
    <t>姜霞</t>
  </si>
  <si>
    <t>赵增仁</t>
  </si>
  <si>
    <t>彭誉</t>
  </si>
  <si>
    <t>杨卓</t>
  </si>
  <si>
    <t>林美玲</t>
  </si>
  <si>
    <t>苏长生</t>
  </si>
  <si>
    <t>何婧芳</t>
  </si>
  <si>
    <t>02159881779</t>
  </si>
  <si>
    <t>陈焰</t>
  </si>
  <si>
    <t>程志强</t>
  </si>
  <si>
    <t>郭延彤</t>
  </si>
  <si>
    <t>张北平</t>
  </si>
  <si>
    <t>02081887233</t>
  </si>
  <si>
    <t>程怡</t>
  </si>
  <si>
    <t>安立保</t>
  </si>
  <si>
    <t>张克尧</t>
  </si>
  <si>
    <t>刁德昌</t>
  </si>
  <si>
    <t>刘琳溦</t>
  </si>
  <si>
    <t>林佳鑫</t>
  </si>
  <si>
    <t>汤莉莉</t>
  </si>
  <si>
    <t>陈思思</t>
  </si>
  <si>
    <t>陈立建</t>
  </si>
  <si>
    <t>金颖</t>
  </si>
  <si>
    <t>闫丽娟</t>
  </si>
  <si>
    <t>卢睿</t>
  </si>
  <si>
    <t>叶林芳</t>
  </si>
  <si>
    <t>张旋</t>
  </si>
  <si>
    <t>曹建斌</t>
  </si>
  <si>
    <t>曾皓</t>
  </si>
  <si>
    <t>李婷婷</t>
  </si>
  <si>
    <t>王晓</t>
  </si>
  <si>
    <t>金世柱</t>
  </si>
  <si>
    <t>陈竑量</t>
  </si>
  <si>
    <t>朱丽萍</t>
  </si>
  <si>
    <t>李旭红</t>
  </si>
  <si>
    <t>孙燕来</t>
  </si>
  <si>
    <t>张喆</t>
  </si>
  <si>
    <t>李夏</t>
  </si>
  <si>
    <t>李敏</t>
  </si>
  <si>
    <t>杨庆强</t>
  </si>
  <si>
    <t>桑力轩</t>
  </si>
  <si>
    <t>王梦瑶</t>
  </si>
  <si>
    <t>王逸君</t>
  </si>
  <si>
    <t>金剑</t>
  </si>
  <si>
    <t>尹相宜</t>
  </si>
  <si>
    <t>王振宜</t>
  </si>
  <si>
    <t>丁克峰</t>
  </si>
  <si>
    <t>胡启曈</t>
  </si>
  <si>
    <t>赵建新</t>
  </si>
  <si>
    <t>陆震</t>
  </si>
  <si>
    <t>陈洋</t>
  </si>
  <si>
    <t>吕农华</t>
  </si>
  <si>
    <t>田字彬</t>
  </si>
  <si>
    <t>耿白璐</t>
  </si>
  <si>
    <t>肖秋萍</t>
  </si>
  <si>
    <t>李依宸</t>
  </si>
  <si>
    <t>田宇</t>
  </si>
  <si>
    <t>钟芸诗</t>
  </si>
  <si>
    <t>陈章涵</t>
  </si>
  <si>
    <t>吴继敏</t>
  </si>
  <si>
    <t>尹婷婷</t>
  </si>
  <si>
    <t>方健</t>
  </si>
  <si>
    <t>李承慧</t>
  </si>
  <si>
    <t>程亚茹</t>
  </si>
  <si>
    <t>曹殿青</t>
  </si>
  <si>
    <t>李达</t>
  </si>
  <si>
    <t>李青</t>
  </si>
  <si>
    <t>沈卫东</t>
  </si>
  <si>
    <t>焦瑶</t>
  </si>
  <si>
    <t>谢春娥</t>
  </si>
  <si>
    <t>冯作静</t>
  </si>
  <si>
    <t>李志刚</t>
  </si>
  <si>
    <t>田君健</t>
  </si>
  <si>
    <t>陈立勇</t>
  </si>
  <si>
    <t>孟炎</t>
  </si>
  <si>
    <t>贺克强</t>
  </si>
  <si>
    <t>徐志鹏</t>
  </si>
  <si>
    <t>李红宝</t>
  </si>
  <si>
    <t>肖丽珠</t>
  </si>
  <si>
    <t>邢梦辰</t>
  </si>
  <si>
    <t>徐汉辰</t>
  </si>
  <si>
    <t>王峰</t>
  </si>
  <si>
    <t>彭旭东</t>
  </si>
  <si>
    <t>魏正强</t>
  </si>
  <si>
    <t>冯奕钧</t>
  </si>
  <si>
    <t>李岩</t>
  </si>
  <si>
    <t>蒋文希</t>
  </si>
  <si>
    <t>虞朝辉</t>
  </si>
  <si>
    <t>李铭洋</t>
  </si>
  <si>
    <t>张晓清</t>
  </si>
  <si>
    <t>刘媛</t>
  </si>
  <si>
    <t>王辉</t>
  </si>
  <si>
    <t>罗和国</t>
  </si>
  <si>
    <t>陈博超</t>
  </si>
  <si>
    <t>付蔚华</t>
  </si>
  <si>
    <t>闫永嘉</t>
  </si>
  <si>
    <t>陈彩红</t>
  </si>
  <si>
    <t>温文丽</t>
  </si>
  <si>
    <t>陈旻湖</t>
  </si>
  <si>
    <t>陈泽驹</t>
  </si>
  <si>
    <t>邹贵军</t>
  </si>
  <si>
    <t>01066938426</t>
  </si>
  <si>
    <t>张瑶</t>
  </si>
  <si>
    <t>董云鹏</t>
  </si>
  <si>
    <t>钟小惠</t>
  </si>
  <si>
    <t>于骅</t>
  </si>
  <si>
    <t>付强</t>
  </si>
  <si>
    <t>伍小军</t>
  </si>
  <si>
    <t>宋军民</t>
  </si>
  <si>
    <t>崔瑞</t>
  </si>
  <si>
    <t>方笑丽</t>
  </si>
  <si>
    <t>李伟豪</t>
  </si>
  <si>
    <t>李明</t>
  </si>
  <si>
    <t>李晓波</t>
  </si>
  <si>
    <t>杨华</t>
  </si>
  <si>
    <t>杨红菊</t>
  </si>
  <si>
    <t>汪欣媛</t>
  </si>
  <si>
    <t>牟唐维</t>
  </si>
  <si>
    <t>肖建林</t>
  </si>
  <si>
    <t>蒲淳</t>
  </si>
  <si>
    <t>蔡海</t>
  </si>
  <si>
    <t>谢玉波</t>
  </si>
  <si>
    <t>冯利</t>
  </si>
  <si>
    <t>周睿</t>
  </si>
  <si>
    <t>江慧洪</t>
  </si>
  <si>
    <t>汤二将</t>
  </si>
  <si>
    <t>羊琪琪</t>
  </si>
  <si>
    <t>01501986557</t>
  </si>
  <si>
    <t>陈泽瀚</t>
  </si>
  <si>
    <t>何锐</t>
  </si>
  <si>
    <t>杨文明</t>
  </si>
  <si>
    <t>秦咏梅</t>
  </si>
  <si>
    <t>郑明豪</t>
  </si>
  <si>
    <t>徐进</t>
  </si>
  <si>
    <t>张文基</t>
  </si>
  <si>
    <t>毛堂友</t>
  </si>
  <si>
    <t>于鹏</t>
  </si>
  <si>
    <t>王凯</t>
  </si>
  <si>
    <t>王宇欣</t>
  </si>
  <si>
    <t>袁航</t>
  </si>
  <si>
    <t>常承婷</t>
  </si>
  <si>
    <t>柳斌</t>
  </si>
  <si>
    <t>唐蓉</t>
  </si>
  <si>
    <t>朱磊</t>
  </si>
  <si>
    <t>李志平</t>
  </si>
  <si>
    <t>周哲琦</t>
  </si>
  <si>
    <t>肖毅</t>
  </si>
  <si>
    <t>01069152212</t>
  </si>
  <si>
    <t>阎立昆</t>
  </si>
  <si>
    <t>青艾伶</t>
  </si>
  <si>
    <t>温静</t>
  </si>
  <si>
    <t>王立生</t>
  </si>
  <si>
    <t>窦雪</t>
  </si>
  <si>
    <t>邓睿翀</t>
  </si>
  <si>
    <t>郭继尧</t>
  </si>
  <si>
    <t>祁富伟</t>
  </si>
  <si>
    <t>袁倩</t>
  </si>
  <si>
    <t>谢颖</t>
  </si>
  <si>
    <t>谭志博</t>
  </si>
  <si>
    <t>俞卫锋</t>
  </si>
  <si>
    <t>王静</t>
  </si>
  <si>
    <t>赵阳</t>
  </si>
  <si>
    <t>尤然</t>
  </si>
  <si>
    <t>尹国文、朱梁军</t>
  </si>
  <si>
    <t>李力人</t>
  </si>
  <si>
    <t>杨经邦</t>
  </si>
  <si>
    <t>向德兵</t>
  </si>
  <si>
    <t>庄毅超</t>
  </si>
  <si>
    <t>杨柏霖</t>
  </si>
  <si>
    <t>冯月宁</t>
  </si>
  <si>
    <t>孙东杰</t>
  </si>
  <si>
    <t>张彤</t>
  </si>
  <si>
    <t>张旖晴</t>
  </si>
  <si>
    <t>吕恒宇</t>
  </si>
  <si>
    <t>孙鹏</t>
  </si>
  <si>
    <t>王于</t>
  </si>
  <si>
    <t>王娜</t>
  </si>
  <si>
    <t>郑涛</t>
  </si>
  <si>
    <t>张明光</t>
  </si>
  <si>
    <t>汤坚强</t>
  </si>
  <si>
    <t>单晶</t>
  </si>
  <si>
    <t>王京文</t>
  </si>
  <si>
    <t>马双</t>
  </si>
  <si>
    <t>田玉玲</t>
  </si>
  <si>
    <t>田雨</t>
  </si>
  <si>
    <t>赵君</t>
  </si>
  <si>
    <t>徐韬</t>
  </si>
  <si>
    <t>梁繁荣</t>
  </si>
  <si>
    <t>王林嘉</t>
  </si>
  <si>
    <t>赵凌</t>
  </si>
  <si>
    <t>刘克玄</t>
  </si>
  <si>
    <t>邓凡</t>
  </si>
  <si>
    <t>于红刚</t>
  </si>
  <si>
    <t>李佳</t>
  </si>
  <si>
    <t>王璐</t>
  </si>
  <si>
    <t>刘稼玺</t>
  </si>
  <si>
    <t>孙凌云</t>
  </si>
  <si>
    <t>周永建</t>
  </si>
  <si>
    <t>范志坤</t>
  </si>
  <si>
    <t>郑创</t>
  </si>
  <si>
    <t>刘婧依</t>
  </si>
  <si>
    <t>彭婷婷</t>
  </si>
  <si>
    <t>李志超</t>
  </si>
  <si>
    <t>柴军</t>
  </si>
  <si>
    <t>洪艳燕</t>
  </si>
  <si>
    <t>黄陈</t>
  </si>
  <si>
    <t>李晓沛</t>
  </si>
  <si>
    <t>王延波</t>
  </si>
  <si>
    <t>刘刚</t>
  </si>
  <si>
    <t>李凯钰</t>
  </si>
  <si>
    <t>宋书雅</t>
  </si>
  <si>
    <t>李海文</t>
  </si>
  <si>
    <t>叶艳彬</t>
  </si>
  <si>
    <t>陈泳珊</t>
  </si>
  <si>
    <t>黄琴</t>
  </si>
  <si>
    <t>王胜</t>
  </si>
  <si>
    <t>郑艺</t>
  </si>
  <si>
    <t>周群</t>
  </si>
  <si>
    <t>张家慧</t>
  </si>
  <si>
    <t>张越</t>
  </si>
  <si>
    <t>钟彩玲</t>
  </si>
  <si>
    <t>宫佳丽</t>
  </si>
  <si>
    <t>朱欣华</t>
  </si>
  <si>
    <t>李曼</t>
  </si>
  <si>
    <t>王琳</t>
  </si>
  <si>
    <t>秦环龙</t>
  </si>
  <si>
    <t>郑卓玲</t>
  </si>
  <si>
    <t>郭宵飞</t>
  </si>
  <si>
    <t>张莹</t>
  </si>
  <si>
    <t>戎莺莺</t>
  </si>
  <si>
    <t>胡少华</t>
  </si>
  <si>
    <t>熊笑笑</t>
  </si>
  <si>
    <t>赵文星</t>
  </si>
  <si>
    <t>051685806295</t>
  </si>
  <si>
    <t>何晶晶</t>
  </si>
  <si>
    <t>刘红</t>
  </si>
  <si>
    <t>史济华</t>
  </si>
  <si>
    <t>吕蕴琦</t>
  </si>
  <si>
    <t>李云龙</t>
  </si>
  <si>
    <t>李佩</t>
  </si>
  <si>
    <t>李鹏高</t>
  </si>
  <si>
    <t>程捷瑶</t>
  </si>
  <si>
    <t>罗皓</t>
  </si>
  <si>
    <t>罗素</t>
  </si>
  <si>
    <t>赵卫兵</t>
  </si>
  <si>
    <t>刘万里</t>
  </si>
  <si>
    <t>焦怡然</t>
  </si>
  <si>
    <t>陈春球</t>
  </si>
  <si>
    <t>黄玉珍</t>
  </si>
  <si>
    <t>姚一博</t>
  </si>
  <si>
    <t>徐晓霞</t>
  </si>
  <si>
    <t>陈平</t>
  </si>
  <si>
    <t>王先学</t>
  </si>
  <si>
    <t>张澍田</t>
  </si>
  <si>
    <t>朱圣韬，张倩</t>
  </si>
  <si>
    <t>刘歆阳</t>
  </si>
  <si>
    <t>周平红</t>
  </si>
  <si>
    <t>林寅</t>
  </si>
  <si>
    <t>郑欢</t>
  </si>
  <si>
    <t>陈慧娟</t>
  </si>
  <si>
    <t>黄绍刚</t>
  </si>
  <si>
    <t>康明伟</t>
  </si>
  <si>
    <t>徐杉</t>
  </si>
  <si>
    <t>夏寅</t>
  </si>
  <si>
    <t>陈丽颖</t>
  </si>
  <si>
    <t>孙威</t>
  </si>
  <si>
    <t>王荣</t>
  </si>
  <si>
    <t>张国华</t>
  </si>
  <si>
    <t>李斌</t>
  </si>
  <si>
    <t>杨柳</t>
  </si>
  <si>
    <t>张艳丽</t>
  </si>
  <si>
    <t>朱慧婷</t>
  </si>
  <si>
    <t>王世豪</t>
  </si>
  <si>
    <t>张冬云</t>
  </si>
  <si>
    <t>肖尚杰</t>
  </si>
  <si>
    <t>钟敏</t>
  </si>
  <si>
    <t>陈雁信</t>
  </si>
  <si>
    <t>杨恩华</t>
  </si>
  <si>
    <t>施纯玫</t>
  </si>
  <si>
    <t>陆立</t>
  </si>
  <si>
    <t>张玉梅</t>
  </si>
  <si>
    <t>李玭</t>
  </si>
  <si>
    <t>窦晓坛</t>
  </si>
  <si>
    <t>张涛</t>
  </si>
  <si>
    <t>邵柏棕</t>
  </si>
  <si>
    <t>孙建迎</t>
  </si>
  <si>
    <t>都庆国</t>
  </si>
  <si>
    <t>史央</t>
  </si>
  <si>
    <t>吴小剑</t>
  </si>
  <si>
    <t>杨旭东</t>
  </si>
  <si>
    <t>王颢</t>
  </si>
  <si>
    <t>郭飘</t>
  </si>
  <si>
    <t>张明珠</t>
  </si>
  <si>
    <t>杨浩</t>
  </si>
  <si>
    <t>张镭潇</t>
  </si>
  <si>
    <t>薛秒</t>
  </si>
  <si>
    <t>赵文思</t>
  </si>
  <si>
    <t>陈永顺</t>
  </si>
  <si>
    <t>刘思德</t>
  </si>
  <si>
    <t>杨元明</t>
  </si>
  <si>
    <t>王晓锋</t>
  </si>
  <si>
    <t>王立军</t>
  </si>
  <si>
    <t>01088196558</t>
  </si>
  <si>
    <t>许洪伟</t>
  </si>
  <si>
    <t>赵姿婷</t>
  </si>
  <si>
    <t>韩泽龙</t>
  </si>
  <si>
    <t>樊同涛</t>
  </si>
  <si>
    <t>李鹏宇</t>
  </si>
  <si>
    <t>肖思建</t>
  </si>
  <si>
    <t>刘连新</t>
  </si>
  <si>
    <t>汤伟</t>
  </si>
  <si>
    <t>陈碧婵</t>
  </si>
  <si>
    <t>吴之涵</t>
  </si>
  <si>
    <t>邓凯</t>
  </si>
  <si>
    <t>01822451156</t>
  </si>
  <si>
    <t>郑楠薪</t>
  </si>
  <si>
    <t>02131161611</t>
  </si>
  <si>
    <t>高显华</t>
  </si>
  <si>
    <t>02131161613</t>
  </si>
  <si>
    <t>林丽英</t>
  </si>
  <si>
    <t>肖惠敏</t>
  </si>
  <si>
    <t>邱建利</t>
  </si>
  <si>
    <t>郭雷鸣</t>
  </si>
  <si>
    <t>吴皓萌</t>
  </si>
  <si>
    <t>徐泳茵</t>
  </si>
  <si>
    <t>丁健华</t>
  </si>
  <si>
    <t>卓光鑽</t>
  </si>
  <si>
    <t>方灿途，张华堂，孟金成</t>
  </si>
  <si>
    <t>丁鹏</t>
  </si>
  <si>
    <t>周红</t>
  </si>
  <si>
    <t>02785351703</t>
  </si>
  <si>
    <t>张鑫微</t>
  </si>
  <si>
    <t>徐惠青</t>
  </si>
  <si>
    <t>吴蔚</t>
  </si>
  <si>
    <t>董可欣</t>
  </si>
  <si>
    <t>陈东泰</t>
  </si>
  <si>
    <t>郑丽纯</t>
  </si>
  <si>
    <t>姜雅琼</t>
  </si>
  <si>
    <t>康健</t>
  </si>
  <si>
    <t>向京元</t>
  </si>
  <si>
    <t>吴桠楠</t>
  </si>
  <si>
    <t>李学军</t>
  </si>
  <si>
    <t>055162668504</t>
  </si>
  <si>
    <t>俞晶</t>
  </si>
  <si>
    <t>林伊婷</t>
  </si>
  <si>
    <t>易梦瑶</t>
  </si>
  <si>
    <t>陈莺</t>
  </si>
  <si>
    <t>张二飞</t>
  </si>
  <si>
    <t>赵利娟</t>
  </si>
  <si>
    <t>陈伟哲</t>
  </si>
  <si>
    <t>陈笑雷</t>
  </si>
  <si>
    <t>张有福</t>
  </si>
  <si>
    <t>徐海</t>
  </si>
  <si>
    <t>朱兴旺</t>
  </si>
  <si>
    <t>李宁康</t>
  </si>
  <si>
    <t>段丽萍</t>
  </si>
  <si>
    <t>胡奎</t>
  </si>
  <si>
    <t>苗龙</t>
  </si>
  <si>
    <t>郭怀珠</t>
  </si>
  <si>
    <t>顾艳宏</t>
  </si>
  <si>
    <t>高杨</t>
  </si>
  <si>
    <t>郝淑兰</t>
  </si>
  <si>
    <t>彭沪</t>
  </si>
  <si>
    <t>方一</t>
  </si>
  <si>
    <t>曹煜</t>
  </si>
  <si>
    <t>李浩鹏</t>
  </si>
  <si>
    <t>蔡先彬</t>
  </si>
  <si>
    <t>李昂</t>
  </si>
  <si>
    <t>朱青青</t>
  </si>
  <si>
    <t>张心蕊</t>
  </si>
  <si>
    <t>田爱平</t>
  </si>
  <si>
    <t>李延青</t>
  </si>
  <si>
    <t>053188369277</t>
  </si>
  <si>
    <t>马铭骏</t>
  </si>
  <si>
    <t>张健</t>
  </si>
  <si>
    <t>刘清华</t>
  </si>
  <si>
    <t>01811877347</t>
  </si>
  <si>
    <t>张东</t>
  </si>
  <si>
    <t>李艳华</t>
  </si>
  <si>
    <t>周全红</t>
  </si>
  <si>
    <t>杜嫣妘</t>
  </si>
  <si>
    <t>刘启志</t>
  </si>
  <si>
    <t>赵志斌</t>
  </si>
  <si>
    <t>干耀恺</t>
  </si>
  <si>
    <t>李翊铭</t>
  </si>
  <si>
    <t>华莉</t>
  </si>
  <si>
    <t>吴敏婵</t>
  </si>
  <si>
    <t>张毅</t>
  </si>
  <si>
    <t>037166295625</t>
  </si>
  <si>
    <t>林茜</t>
  </si>
  <si>
    <t>黄燕华</t>
  </si>
  <si>
    <t>李思情</t>
  </si>
  <si>
    <t>田乃元</t>
  </si>
  <si>
    <t>石海霞</t>
  </si>
  <si>
    <t>赵军</t>
  </si>
  <si>
    <t>朱倩</t>
  </si>
  <si>
    <t>01063138761</t>
  </si>
  <si>
    <t>钟敏儿</t>
  </si>
  <si>
    <t>唐何勇</t>
  </si>
  <si>
    <t>朱才丰</t>
  </si>
  <si>
    <t>张培先</t>
  </si>
  <si>
    <t>杨慧</t>
  </si>
  <si>
    <t>牛文博</t>
  </si>
  <si>
    <t>胡旭华</t>
  </si>
  <si>
    <t>马瑶</t>
  </si>
  <si>
    <t>于春华</t>
  </si>
  <si>
    <t>树茜</t>
  </si>
  <si>
    <t>余照亮</t>
  </si>
  <si>
    <t>黄英</t>
  </si>
  <si>
    <t>周波</t>
  </si>
  <si>
    <t>张音洁</t>
  </si>
  <si>
    <t>金永东</t>
  </si>
  <si>
    <t>孙大力</t>
  </si>
  <si>
    <t>孙应实</t>
  </si>
  <si>
    <t>01088196825</t>
  </si>
  <si>
    <t>张凯宁</t>
  </si>
  <si>
    <t>张海波</t>
  </si>
  <si>
    <t>杨云生</t>
  </si>
  <si>
    <t>01055499005</t>
  </si>
  <si>
    <t>管真</t>
  </si>
  <si>
    <t>闫斌</t>
  </si>
  <si>
    <t>陈亚栋</t>
  </si>
  <si>
    <t>陈进东</t>
  </si>
  <si>
    <t>何彦安</t>
  </si>
  <si>
    <t>胥杰</t>
  </si>
  <si>
    <t>张慧</t>
  </si>
  <si>
    <t>章真</t>
  </si>
  <si>
    <t>张亭亭</t>
  </si>
  <si>
    <t>李双</t>
  </si>
  <si>
    <t>李昊</t>
  </si>
  <si>
    <t>林文君</t>
  </si>
  <si>
    <t>卢飞飞</t>
  </si>
  <si>
    <t>李永恒</t>
  </si>
  <si>
    <t>王隽</t>
  </si>
  <si>
    <t>付佩尧</t>
  </si>
  <si>
    <t>成小兰</t>
  </si>
  <si>
    <t>曹鹏</t>
  </si>
  <si>
    <t>王聪聪</t>
  </si>
  <si>
    <t>郭瑞芳</t>
  </si>
  <si>
    <t>李清扬</t>
  </si>
  <si>
    <t>陈丽</t>
  </si>
  <si>
    <t>顾晋</t>
  </si>
  <si>
    <t>黄丹丹</t>
  </si>
  <si>
    <t>01057830284</t>
  </si>
  <si>
    <t>宗红</t>
  </si>
  <si>
    <t>张爱民</t>
  </si>
  <si>
    <t>沈焘</t>
  </si>
  <si>
    <t>杨宇飞</t>
  </si>
  <si>
    <t>01062835678</t>
  </si>
  <si>
    <t>方青</t>
  </si>
  <si>
    <t>黄东平</t>
  </si>
  <si>
    <t>杨仕明</t>
  </si>
  <si>
    <t>伍家鸣</t>
  </si>
  <si>
    <t>戈伟</t>
  </si>
  <si>
    <t>朱德祥</t>
  </si>
  <si>
    <t>荣黎</t>
  </si>
  <si>
    <t>郑德</t>
  </si>
  <si>
    <t>郑苏娜</t>
  </si>
  <si>
    <t>陈刚</t>
  </si>
  <si>
    <t>黄银秋</t>
  </si>
  <si>
    <t>02365481658</t>
  </si>
  <si>
    <t>乔文波</t>
  </si>
  <si>
    <t>刘采采</t>
  </si>
  <si>
    <t>程晓燕</t>
  </si>
  <si>
    <t>杨忆衡</t>
  </si>
  <si>
    <t>韩昌鹏</t>
  </si>
  <si>
    <t>冯雯卿</t>
  </si>
  <si>
    <t>陆爱国</t>
  </si>
  <si>
    <t>姜韬</t>
  </si>
  <si>
    <t>01866180663</t>
  </si>
  <si>
    <t>程伟</t>
  </si>
  <si>
    <t>杨菊</t>
  </si>
  <si>
    <t>陈楚云</t>
  </si>
  <si>
    <t>刘芳江</t>
  </si>
  <si>
    <t>彭绩</t>
  </si>
  <si>
    <t>王洪乾</t>
  </si>
  <si>
    <t>赵志勋</t>
  </si>
  <si>
    <t>郭新瑞</t>
  </si>
  <si>
    <t>洪流</t>
  </si>
  <si>
    <t>084771508</t>
  </si>
  <si>
    <t>王勉</t>
  </si>
  <si>
    <t>曾玮玮</t>
  </si>
  <si>
    <t>杜昆利</t>
  </si>
  <si>
    <t>郑建勇</t>
  </si>
  <si>
    <t>冯一</t>
  </si>
  <si>
    <t>吴昌亮</t>
  </si>
  <si>
    <t>053282911343</t>
  </si>
  <si>
    <t>林小萍</t>
  </si>
  <si>
    <t>王培戈</t>
  </si>
  <si>
    <t>王继荣</t>
  </si>
  <si>
    <t>费保莹</t>
  </si>
  <si>
    <t>徐皓</t>
  </si>
  <si>
    <t>杨立朋</t>
  </si>
  <si>
    <t>王育生</t>
  </si>
  <si>
    <t>陈韦君</t>
  </si>
  <si>
    <t>郑雪平</t>
  </si>
  <si>
    <t>曲秀娟</t>
  </si>
  <si>
    <t>石岩</t>
  </si>
  <si>
    <t>陈颖</t>
  </si>
  <si>
    <t>何媛</t>
  </si>
  <si>
    <t>叶凯</t>
  </si>
  <si>
    <t>林鸿悦</t>
  </si>
  <si>
    <t>李苗</t>
  </si>
  <si>
    <t>殷欣</t>
  </si>
  <si>
    <t>彭春艳</t>
  </si>
  <si>
    <t>黄天璐</t>
  </si>
  <si>
    <t>徐建光</t>
  </si>
  <si>
    <t>石稳</t>
  </si>
  <si>
    <t>张勤梅</t>
  </si>
  <si>
    <t>王启</t>
  </si>
  <si>
    <t>赵晓涵</t>
  </si>
  <si>
    <t>刘丽坤</t>
  </si>
  <si>
    <t>周连帮</t>
  </si>
  <si>
    <t>王志婕</t>
  </si>
  <si>
    <t>王晞星</t>
  </si>
  <si>
    <t>刘朋</t>
  </si>
  <si>
    <t>王洁</t>
  </si>
  <si>
    <t>黄哲</t>
  </si>
  <si>
    <t>巩尧瑶</t>
  </si>
  <si>
    <t>程文芳</t>
  </si>
  <si>
    <t>童卫东</t>
  </si>
  <si>
    <t>谢兴杰</t>
  </si>
  <si>
    <t>唐玉涵</t>
  </si>
  <si>
    <t>0150712693339</t>
  </si>
  <si>
    <t>张婉</t>
  </si>
  <si>
    <t>贺甜</t>
  </si>
  <si>
    <t>李攀</t>
  </si>
  <si>
    <t>林宏城</t>
  </si>
  <si>
    <t>吴清艺</t>
  </si>
  <si>
    <t>韩书文</t>
  </si>
  <si>
    <t>刘晓庆</t>
  </si>
  <si>
    <t>杜亚婷</t>
  </si>
  <si>
    <t>沈潇</t>
  </si>
  <si>
    <t>刘功姝</t>
  </si>
  <si>
    <t>王晶</t>
  </si>
  <si>
    <t>贾洁</t>
  </si>
  <si>
    <t>郎海波</t>
  </si>
  <si>
    <t>张良豪</t>
  </si>
  <si>
    <t>王彦霞</t>
  </si>
  <si>
    <t>胡邦</t>
  </si>
  <si>
    <t>董坚</t>
  </si>
  <si>
    <t>张树辉</t>
  </si>
  <si>
    <t>陈艳</t>
  </si>
  <si>
    <t>于刚</t>
  </si>
  <si>
    <t>高兆亚</t>
  </si>
  <si>
    <t>伏桂香</t>
  </si>
  <si>
    <t>卢思琪</t>
  </si>
  <si>
    <t>张翕宇</t>
  </si>
  <si>
    <t>杨泽梁</t>
  </si>
  <si>
    <t>赵锐</t>
  </si>
  <si>
    <t>郑晓玲</t>
  </si>
  <si>
    <t>魏艳玲</t>
  </si>
  <si>
    <t>李洁</t>
  </si>
  <si>
    <t>顾磊</t>
  </si>
  <si>
    <t>石玉迎</t>
  </si>
  <si>
    <t>周智</t>
  </si>
  <si>
    <t>钟珊</t>
  </si>
  <si>
    <t>吴焕淦</t>
  </si>
  <si>
    <t>王茂强</t>
  </si>
  <si>
    <t>01066937190</t>
  </si>
  <si>
    <t>陈永昌</t>
  </si>
  <si>
    <t>顾沐恩</t>
  </si>
  <si>
    <t>姚俊鹏</t>
  </si>
  <si>
    <t>李华秀</t>
  </si>
  <si>
    <t>李振辉</t>
  </si>
  <si>
    <t>李瑛</t>
  </si>
  <si>
    <t>杨陶然</t>
  </si>
  <si>
    <t>戴广海</t>
  </si>
  <si>
    <t>杜丹</t>
  </si>
  <si>
    <t>02985323250</t>
  </si>
  <si>
    <t>张丹</t>
  </si>
  <si>
    <t>徐长云</t>
  </si>
  <si>
    <t>杨晓云</t>
  </si>
  <si>
    <t>马田</t>
  </si>
  <si>
    <t>崔媛媛</t>
  </si>
  <si>
    <t>张耀贤</t>
  </si>
  <si>
    <t>苏永辉</t>
  </si>
  <si>
    <t>贺明</t>
  </si>
  <si>
    <t>吴琦炜</t>
  </si>
  <si>
    <t>张常华</t>
  </si>
  <si>
    <t>祝娉婷</t>
  </si>
  <si>
    <t>顾粮</t>
  </si>
  <si>
    <t>许煊</t>
  </si>
  <si>
    <t>陈天</t>
  </si>
  <si>
    <t>陶一秋</t>
  </si>
  <si>
    <t>周尘飞</t>
  </si>
  <si>
    <t>吕兴萍</t>
  </si>
  <si>
    <t>张明生</t>
  </si>
  <si>
    <t>李雪</t>
  </si>
  <si>
    <t>付涛</t>
  </si>
  <si>
    <t>王健</t>
  </si>
  <si>
    <t>李晓芬</t>
  </si>
  <si>
    <t>02885422589</t>
  </si>
  <si>
    <t>邓祥兵</t>
  </si>
  <si>
    <t>高杰</t>
  </si>
  <si>
    <t>申宇</t>
  </si>
  <si>
    <t>刘占举</t>
  </si>
  <si>
    <t>方灿途</t>
  </si>
  <si>
    <t>方蕾蕾</t>
  </si>
  <si>
    <t>尹序德</t>
  </si>
  <si>
    <t>01890819031</t>
  </si>
  <si>
    <t>王玲玲</t>
  </si>
  <si>
    <t>朱晓佳</t>
  </si>
  <si>
    <t>杨力</t>
  </si>
  <si>
    <t>元春梅</t>
  </si>
  <si>
    <t>卢云</t>
  </si>
  <si>
    <t>方念</t>
  </si>
  <si>
    <t>李奔</t>
  </si>
  <si>
    <t>崔喆</t>
  </si>
  <si>
    <t>王晓辉</t>
  </si>
  <si>
    <t>张星贺</t>
  </si>
  <si>
    <t>王涛</t>
  </si>
  <si>
    <t>易剪梅</t>
  </si>
  <si>
    <t>李素文</t>
  </si>
  <si>
    <t>欧强</t>
  </si>
  <si>
    <t>王劲</t>
  </si>
  <si>
    <t>曹震</t>
  </si>
  <si>
    <t>乔伟光</t>
  </si>
  <si>
    <t>张以洋</t>
  </si>
  <si>
    <t>文谦</t>
  </si>
  <si>
    <t>张永杰</t>
  </si>
  <si>
    <t>孙伊多</t>
  </si>
  <si>
    <t>林进；张冰凌</t>
  </si>
  <si>
    <t>057187235136</t>
  </si>
  <si>
    <t>程一乘</t>
  </si>
  <si>
    <t>占强</t>
  </si>
  <si>
    <t>朱先兰</t>
  </si>
  <si>
    <t>邹心怡</t>
  </si>
  <si>
    <t>叶景旺</t>
  </si>
  <si>
    <t>叶坤</t>
  </si>
  <si>
    <t>陈敏</t>
  </si>
  <si>
    <t>02887765705</t>
  </si>
  <si>
    <t>杨平常</t>
  </si>
  <si>
    <t>罗健</t>
  </si>
  <si>
    <t>齐凌</t>
  </si>
  <si>
    <t>冯宁翰</t>
  </si>
  <si>
    <t>胡磊</t>
  </si>
  <si>
    <t>刘勇</t>
  </si>
  <si>
    <t>付彪</t>
  </si>
  <si>
    <t>周祥荣</t>
  </si>
  <si>
    <t>凌发忠</t>
  </si>
  <si>
    <t>刘虎</t>
  </si>
  <si>
    <t>贾旭琴</t>
  </si>
  <si>
    <t>吴昊</t>
  </si>
  <si>
    <t>王效增</t>
  </si>
  <si>
    <t>赖人旭</t>
  </si>
  <si>
    <t>陈杰</t>
  </si>
  <si>
    <t>张瑞</t>
  </si>
  <si>
    <t>范鑫</t>
  </si>
  <si>
    <t>陈进宏</t>
  </si>
  <si>
    <t>刘涛</t>
  </si>
  <si>
    <t>王欣</t>
  </si>
  <si>
    <t>林泉君</t>
  </si>
  <si>
    <t>吴祯乾</t>
  </si>
  <si>
    <t>孙静</t>
  </si>
  <si>
    <t>胡茜玥</t>
  </si>
  <si>
    <t>张莉</t>
  </si>
  <si>
    <t>马忠扬</t>
  </si>
  <si>
    <t>张海涛</t>
  </si>
  <si>
    <t>赵振林</t>
  </si>
  <si>
    <t>张超</t>
  </si>
  <si>
    <t>张磊</t>
  </si>
  <si>
    <t>江涛</t>
  </si>
  <si>
    <t>张宗泽</t>
  </si>
  <si>
    <t>孔灿</t>
  </si>
  <si>
    <t>黄琦</t>
  </si>
  <si>
    <t>陈洁</t>
  </si>
  <si>
    <t>zhaiqixiao@sina.com</t>
  </si>
  <si>
    <t>jinyi0801@zju.edu.cn</t>
  </si>
  <si>
    <t>1094340927@qq.com</t>
  </si>
  <si>
    <t>2919206884@qq.com</t>
  </si>
  <si>
    <t>liym@crjz.com</t>
  </si>
  <si>
    <t>lockwan@qq.com</t>
  </si>
  <si>
    <t>zhanghengdev@126.com</t>
  </si>
  <si>
    <t>chenyx102@126.com</t>
  </si>
  <si>
    <t>liuxw@csu.edu.cn</t>
  </si>
  <si>
    <t>yuefangli1992@126.com</t>
  </si>
  <si>
    <t>jifanceng@163.com</t>
  </si>
  <si>
    <t>xuefushan@aliyun.com</t>
  </si>
  <si>
    <t>Franceschen@ccmu.edu.cn</t>
  </si>
  <si>
    <t>yeani_hi@126.com</t>
  </si>
  <si>
    <t>hjzhang06@163.com</t>
  </si>
  <si>
    <t>1575201617@qq.com</t>
  </si>
  <si>
    <t>duysh5@mail2.sysu.edu.cn</t>
  </si>
  <si>
    <t>244836887@qq.com</t>
  </si>
  <si>
    <t>wdliang@mail.sysu.edu.cn</t>
  </si>
  <si>
    <t>rocky.g1995@gmail.com</t>
  </si>
  <si>
    <t>yzblbab@vip.sina.com</t>
  </si>
  <si>
    <t>wyfxzmu@163.com</t>
  </si>
  <si>
    <t>chengxianshuo@sina.com</t>
  </si>
  <si>
    <t>xzmu_jiamengxing@126.com</t>
  </si>
  <si>
    <t>stuythou@163.com</t>
  </si>
  <si>
    <t>jing.yuan.liu1@merck.com</t>
  </si>
  <si>
    <t>741929140@qq.com</t>
  </si>
  <si>
    <t>oncogene@163.com</t>
  </si>
  <si>
    <t>1055745004@qq.com</t>
  </si>
  <si>
    <t>wmz1996911@outlook.com</t>
  </si>
  <si>
    <t>panfei@plagh.org</t>
  </si>
  <si>
    <t>caodi1@sysucc.org.cn</t>
  </si>
  <si>
    <t>wangwei@xianebm.com</t>
  </si>
  <si>
    <t>chengong@sysucc.org.cn</t>
  </si>
  <si>
    <t>mikixujingwen@163.com</t>
  </si>
  <si>
    <t>shili1204@sina.com</t>
  </si>
  <si>
    <t>xiyanfeng1998@163.com</t>
  </si>
  <si>
    <t>wql73115@163.com</t>
  </si>
  <si>
    <t>58646812@qq.com</t>
  </si>
  <si>
    <t>shantao2021@163.com</t>
  </si>
  <si>
    <t>xiaobinwoo@hotmail.com</t>
  </si>
  <si>
    <t>boliu19951001@hotmail.com</t>
  </si>
  <si>
    <t>xuda1989212@126.com</t>
  </si>
  <si>
    <t>xingbaocai88@sina.com</t>
  </si>
  <si>
    <t>1095044784@qq.com</t>
  </si>
  <si>
    <t>835807706@qq.com</t>
  </si>
  <si>
    <t>156745807@qq.com</t>
  </si>
  <si>
    <t>523612338@qq.com</t>
  </si>
  <si>
    <t>360254239@qq.com</t>
  </si>
  <si>
    <t>zhmfen@mail.sysu.edu.cn</t>
  </si>
  <si>
    <t>mquan@tongji.edu.cn</t>
  </si>
  <si>
    <t>drgaoyong@tongji.edu.cn</t>
  </si>
  <si>
    <t>fengyiscmy@163.com</t>
  </si>
  <si>
    <t>zzq2421989@163.com</t>
  </si>
  <si>
    <t>531592296@qq.com</t>
  </si>
  <si>
    <t>Ljl99488@163.com</t>
  </si>
  <si>
    <t>caitingting524@163.com</t>
  </si>
  <si>
    <t>doctoryjt@163.com</t>
  </si>
  <si>
    <t>418988788@qq.com</t>
  </si>
  <si>
    <t>h15538188607@163.com</t>
  </si>
  <si>
    <t>1968232851@qq.com</t>
  </si>
  <si>
    <t>shenxiping2022@163.com</t>
  </si>
  <si>
    <t>luohaid1924@163.com</t>
  </si>
  <si>
    <t>gxiang@mail.sysu.edu.cn</t>
  </si>
  <si>
    <t>1037675238@qq.com</t>
  </si>
  <si>
    <t>2500639485@qq.com</t>
  </si>
  <si>
    <t>xueyahong_1983@126.com</t>
  </si>
  <si>
    <t>770380492@qq.com</t>
  </si>
  <si>
    <t>1361419037@qq.com</t>
  </si>
  <si>
    <t>jiaying_zhu@hust.edu.cn</t>
  </si>
  <si>
    <t>weihuachen@hust.edu.cn</t>
  </si>
  <si>
    <t>chenqian@hactcm.edu.cn</t>
  </si>
  <si>
    <t>liulipingldyy@126.com</t>
  </si>
  <si>
    <t>18930819609@163.com</t>
  </si>
  <si>
    <t>lijp@nxmu.edu.cn</t>
  </si>
  <si>
    <t>florady0327@163.com</t>
  </si>
  <si>
    <t>2414234652@qq.com</t>
  </si>
  <si>
    <t>yunhuanzhen72@163.com</t>
  </si>
  <si>
    <t>13078562637@163.com</t>
  </si>
  <si>
    <t>houxh@hust.edu.cn</t>
  </si>
  <si>
    <t>sjzlhq@163.com</t>
  </si>
  <si>
    <t>qiongwu@medkinetic.com</t>
  </si>
  <si>
    <t>zhangwy_cn@126.com</t>
  </si>
  <si>
    <t>918150991@qq.com</t>
  </si>
  <si>
    <t>dr.guf@ccmu.edu.cn</t>
  </si>
  <si>
    <t>yuyanbo2000@126.com</t>
  </si>
  <si>
    <t>jiayilee213@163.com</t>
  </si>
  <si>
    <t>sunjch8@mail.sysu.edu.cn</t>
  </si>
  <si>
    <t>xewklyy123456@163.com</t>
  </si>
  <si>
    <t>827866946@qq.com</t>
  </si>
  <si>
    <t>1009419972@qq.com</t>
  </si>
  <si>
    <t>69470113@qq.com</t>
  </si>
  <si>
    <t>nwqone@126.com</t>
  </si>
  <si>
    <t>hedi0084@hotmail.com</t>
  </si>
  <si>
    <t>zhangbo_pla301@163.com</t>
  </si>
  <si>
    <t>1059086583@qq.com</t>
  </si>
  <si>
    <t>lihong918nd@126.com</t>
  </si>
  <si>
    <t>1502189095@qq.com</t>
  </si>
  <si>
    <t>3164275418@qq.com</t>
  </si>
  <si>
    <t>lushiyun121739@163.com</t>
  </si>
  <si>
    <t>zhouyeye23@163.com</t>
  </si>
  <si>
    <t>96177628@qq.com</t>
  </si>
  <si>
    <t>jiayuanz@163.com</t>
  </si>
  <si>
    <t>danyangli0118@163.com</t>
  </si>
  <si>
    <t>wangqunbo1164@163.com</t>
  </si>
  <si>
    <t>shdongqingjun@163.com</t>
  </si>
  <si>
    <t>lingxiaomei@gdph.org.cn</t>
  </si>
  <si>
    <t>18916017563@163.com</t>
  </si>
  <si>
    <t>ysya2022@163.com</t>
  </si>
  <si>
    <t>wangpjlog@163.com</t>
  </si>
  <si>
    <t>shuhaihua@hotmail.com</t>
  </si>
  <si>
    <t>lulin8903@126.com</t>
  </si>
  <si>
    <t>chenbingbjh@163.com</t>
  </si>
  <si>
    <t>linethree@sina.com</t>
  </si>
  <si>
    <t>782387947@qq.com</t>
  </si>
  <si>
    <t>billzhangnju@foxmail.com</t>
  </si>
  <si>
    <t>guorui1606@163.com</t>
  </si>
  <si>
    <t>drmaxiang2@163.com</t>
  </si>
  <si>
    <t>lijun_doctor@163.com</t>
  </si>
  <si>
    <t>Zyd846488297@outlook.com</t>
  </si>
  <si>
    <t>weilin22@126.com</t>
  </si>
  <si>
    <t>zhujianwei0000@126.com</t>
  </si>
  <si>
    <t>linlinz007@163.com</t>
  </si>
  <si>
    <t>xiahuai312@126.com</t>
  </si>
  <si>
    <t>1065745304@qq.com</t>
  </si>
  <si>
    <t>694159760@qq.com</t>
  </si>
  <si>
    <t>pfkds@sina.com</t>
  </si>
  <si>
    <t>747367050@qq.com</t>
  </si>
  <si>
    <t>gaocaip@126.com</t>
  </si>
  <si>
    <t>sxxtyy@sina.com</t>
  </si>
  <si>
    <t>yellow_926@163.com</t>
  </si>
  <si>
    <t>medliuyun@163.com</t>
  </si>
  <si>
    <t>zhaochunyu0629@163.com</t>
  </si>
  <si>
    <t>huangjingwg@163.com</t>
  </si>
  <si>
    <t>614522879@qq.com</t>
  </si>
  <si>
    <t>1920737812@qq.com</t>
  </si>
  <si>
    <t>15850531734@163.com</t>
  </si>
  <si>
    <t>yingge_liu@163.com</t>
  </si>
  <si>
    <t>hotdog100@163.com</t>
  </si>
  <si>
    <t>violet_cao@163.com</t>
  </si>
  <si>
    <t>55160611@qq.com</t>
  </si>
  <si>
    <t>44114928@qq.com</t>
  </si>
  <si>
    <t>yangaiming@medmail.com.cn</t>
  </si>
  <si>
    <t>yangyingyun@pumch.cn</t>
  </si>
  <si>
    <t>13250510307@163.com</t>
  </si>
  <si>
    <t>wbbstudent@163.com</t>
  </si>
  <si>
    <t>hu.jianwei@zs-hospital.sh.cn</t>
  </si>
  <si>
    <t>782493632@qq.com</t>
  </si>
  <si>
    <t>pijunfang_2006@126.com</t>
  </si>
  <si>
    <t>fjydfykyxx@163.com</t>
  </si>
  <si>
    <t>756770298@qq.com</t>
  </si>
  <si>
    <t>wangchen_longhua@163.com</t>
  </si>
  <si>
    <t>TeamWangCM@163.com</t>
  </si>
  <si>
    <t>haoshuang0207@sina.com</t>
  </si>
  <si>
    <t>13763352021@163.com</t>
  </si>
  <si>
    <t>ningbeifang@163.com</t>
  </si>
  <si>
    <t>ayk1987@163.com</t>
  </si>
  <si>
    <t>songyuhao_syh@163.com</t>
  </si>
  <si>
    <t>785658421@qq.com</t>
  </si>
  <si>
    <t>276144566@qq.com</t>
  </si>
  <si>
    <t>2492360303@qq.com</t>
  </si>
  <si>
    <t>bingxue616@163.com</t>
  </si>
  <si>
    <t>648772076@qq.com</t>
  </si>
  <si>
    <t>1172264977@qq.com</t>
  </si>
  <si>
    <t>tanbei0626@aliyun.com</t>
  </si>
  <si>
    <t>1151649614@qq.com</t>
  </si>
  <si>
    <t>zhgtau@163.com</t>
  </si>
  <si>
    <t>yhqiao1995@126.com</t>
  </si>
  <si>
    <t>lmzmay@163.com</t>
  </si>
  <si>
    <t>jessie959@126.com</t>
  </si>
  <si>
    <t>yu2009.71@qq.com</t>
  </si>
  <si>
    <t>jjh0322@163.com</t>
  </si>
  <si>
    <t>drbaitao@126.com</t>
  </si>
  <si>
    <t>zhaohshi@126.com</t>
  </si>
  <si>
    <t>duanchaofanynwa@163.com</t>
  </si>
  <si>
    <t>28122901@qq.com</t>
  </si>
  <si>
    <t>huzq62@163.com</t>
  </si>
  <si>
    <t>yuyuemd@163.com</t>
  </si>
  <si>
    <t>yizhouhuang2020@163.com</t>
  </si>
  <si>
    <t>yingcj@hust.edu.cn</t>
  </si>
  <si>
    <t>33557939@qq.com</t>
  </si>
  <si>
    <t>1062550132@qq.com</t>
  </si>
  <si>
    <t>xiaofanci122306@163.com</t>
  </si>
  <si>
    <t>zhangrr0388@163.com</t>
  </si>
  <si>
    <t>xiaoq2037@qq.com</t>
  </si>
  <si>
    <t>drjingfeng@126.com</t>
  </si>
  <si>
    <t>haomz@fjzlhospital.com</t>
  </si>
  <si>
    <t>zhangfuli1987@163.com</t>
  </si>
  <si>
    <t>zzuzzy2003@163.com</t>
  </si>
  <si>
    <t>18800183766@163.com</t>
  </si>
  <si>
    <t>yuanyang70@hotmail.com</t>
  </si>
  <si>
    <t>feixilj@mail.ustc.edu.cn</t>
  </si>
  <si>
    <t>sunyanting_1995@126.com</t>
  </si>
  <si>
    <t>312046284@qq.com</t>
  </si>
  <si>
    <t>kemingwang@njmu.edu.can</t>
  </si>
  <si>
    <t>jingen.lu@shutcm.edu.cn</t>
  </si>
  <si>
    <t>18755177154@163.com</t>
  </si>
  <si>
    <t>liudongning1982@sina.com</t>
  </si>
  <si>
    <t>lr2456429521@163.com</t>
  </si>
  <si>
    <t>sun.xiangfei@zs-hospital.sh.cn</t>
  </si>
  <si>
    <t>jylitaiyuan@sina.com</t>
  </si>
  <si>
    <t>lizhen0808jq@163.com</t>
  </si>
  <si>
    <t>wenxd131@163.com</t>
  </si>
  <si>
    <t>zhuzhi427@163.com</t>
  </si>
  <si>
    <t>cjpczy2004@163.com</t>
  </si>
  <si>
    <t>guoxinlei@buchangbio.com</t>
  </si>
  <si>
    <t>guoxinz@njmu.edu.cn</t>
  </si>
  <si>
    <t>1073101130@qq.com</t>
  </si>
  <si>
    <t>1195031359@qq.com</t>
  </si>
  <si>
    <t>30074803@qq.com</t>
  </si>
  <si>
    <t>211737532@qq.com</t>
  </si>
  <si>
    <t>zhangjie945@126.com</t>
  </si>
  <si>
    <t>wangln238@163.com</t>
  </si>
  <si>
    <t>m18842316229@163.com</t>
  </si>
  <si>
    <t>423088055@qq.com</t>
  </si>
  <si>
    <t>259395234@qq.com</t>
  </si>
  <si>
    <t>hanshiyu1982@163.com</t>
  </si>
  <si>
    <t>2678485414@qq.com</t>
  </si>
  <si>
    <t>msguojingwang@sina.com</t>
  </si>
  <si>
    <t>cbibbys@163.com</t>
  </si>
  <si>
    <t>gjygide@163.com</t>
  </si>
  <si>
    <t>2855153823@qq.com</t>
  </si>
  <si>
    <t>396277067@qq.com</t>
  </si>
  <si>
    <t>zhyr_11@163.com</t>
  </si>
  <si>
    <t>2687358388@qq.com</t>
  </si>
  <si>
    <t>liw@sysucc.org.cn</t>
  </si>
  <si>
    <t>hongjs@sysucc.org.cn</t>
  </si>
  <si>
    <t>yangxue_2001@163.com</t>
  </si>
  <si>
    <t>lydiayx@163.com</t>
  </si>
  <si>
    <t>615389622@163.com</t>
  </si>
  <si>
    <t>liuxinbloom@163.com</t>
  </si>
  <si>
    <t>879560350@qq.com</t>
  </si>
  <si>
    <t>xyh1617hm@163.com</t>
  </si>
  <si>
    <t>xinjessicaxin@126.com</t>
  </si>
  <si>
    <t>10282404432@qq.com</t>
  </si>
  <si>
    <t>114133251@163.com</t>
  </si>
  <si>
    <t>bobo2000lb@sina.com</t>
  </si>
  <si>
    <t>15542759123@163.com</t>
  </si>
  <si>
    <t>zju_zhaofeng@zju.edu.cn</t>
  </si>
  <si>
    <t>13580311726@163.com</t>
  </si>
  <si>
    <t>314444858@qq.com</t>
  </si>
  <si>
    <t>chanhj75@aliyun.com</t>
  </si>
  <si>
    <t>songyufeng2010@sohu.com</t>
  </si>
  <si>
    <t>chengyaxuan_cheng@126.com</t>
  </si>
  <si>
    <t>liuyinghua77@163.com</t>
  </si>
  <si>
    <t>deer_3016@163.com</t>
  </si>
  <si>
    <t>yanlanyu@yeah.net</t>
  </si>
  <si>
    <t>haiou2018guo@163.com</t>
  </si>
  <si>
    <t>duxiaohui301@sina.com</t>
  </si>
  <si>
    <t>hushidong2014@163.com</t>
  </si>
  <si>
    <t>liuyx9784@126.com</t>
  </si>
  <si>
    <t>729145086@qq.com</t>
  </si>
  <si>
    <t>13950482366@qq.com</t>
  </si>
  <si>
    <t>wangzqzyh@163.com</t>
  </si>
  <si>
    <t>xucheng303@163.com</t>
  </si>
  <si>
    <t>ling788bi@126.com</t>
  </si>
  <si>
    <t>xinghui.liu@163.com</t>
  </si>
  <si>
    <t>yxs_liuyan@163.com</t>
  </si>
  <si>
    <t>1945792948@qq.com</t>
  </si>
  <si>
    <t>18205188357@163.com</t>
  </si>
  <si>
    <t>285709495@qq.com</t>
  </si>
  <si>
    <t>zzsyywgc@163.com</t>
  </si>
  <si>
    <t>wangyingbin6@163.com</t>
  </si>
  <si>
    <t>982191421@qq.com</t>
  </si>
  <si>
    <t>yuanliyan@hzydsw.cn</t>
  </si>
  <si>
    <t>871523533@qq.com</t>
  </si>
  <si>
    <t>A15871583801@qq.com</t>
  </si>
  <si>
    <t>pengbei2002@163.com</t>
  </si>
  <si>
    <t>jhx_zita@163.com</t>
  </si>
  <si>
    <t>1935214003@qq.com</t>
  </si>
  <si>
    <t>2549597170@qq.com</t>
  </si>
  <si>
    <t>184537311@qq.com</t>
  </si>
  <si>
    <t>zhuangchengle@tongji.edu.cn</t>
  </si>
  <si>
    <t>zhangfengmin1996@126.com</t>
  </si>
  <si>
    <t>wuwen009@126.com</t>
  </si>
  <si>
    <t>baizhigang@ccmu.edu.cn</t>
  </si>
  <si>
    <t>daiyancheng2005@163.com</t>
  </si>
  <si>
    <t>599279309@qq.com</t>
  </si>
  <si>
    <t>xiangnengjun@163.com</t>
  </si>
  <si>
    <t>wygbyjs@163.com</t>
  </si>
  <si>
    <t>yangb23@mail.sysu.edu.cn</t>
  </si>
  <si>
    <t>yang_301@njmu.edu.cn</t>
  </si>
  <si>
    <t>3489654307@qq.com</t>
  </si>
  <si>
    <t>gujunnan@hust.edu.cn</t>
  </si>
  <si>
    <t>caikailin@hust.edu.cn</t>
  </si>
  <si>
    <t>hxzyan@163.com</t>
  </si>
  <si>
    <t>370108154@qq.com</t>
  </si>
  <si>
    <t>mmli304@163.com</t>
  </si>
  <si>
    <t>724286112@qq.com</t>
  </si>
  <si>
    <t>liujuncheng.1993@foxmail.com</t>
  </si>
  <si>
    <t>xxwjw0811@163.com</t>
  </si>
  <si>
    <t>834638033@qq.com</t>
  </si>
  <si>
    <t>fengjiexiong@126.com</t>
  </si>
  <si>
    <t>yao.jun@szhospital.com</t>
  </si>
  <si>
    <t>woshishuiyayaye@163.com</t>
  </si>
  <si>
    <t>zhutianqi@126.com</t>
  </si>
  <si>
    <t>2394438179@qq.com</t>
  </si>
  <si>
    <t>lhqluo@163.com</t>
  </si>
  <si>
    <t>xxq2366833@sina.com</t>
  </si>
  <si>
    <t>2920564257@qq.com</t>
  </si>
  <si>
    <t>xfj_1208@hotmail.com</t>
  </si>
  <si>
    <t>187058652@qq.com</t>
  </si>
  <si>
    <t>659924357@qq.com</t>
  </si>
  <si>
    <t>shiyant2021@163.com</t>
  </si>
  <si>
    <t>zhss2000@163.com</t>
  </si>
  <si>
    <t>pzhldw@zzpzh.com</t>
  </si>
  <si>
    <t>627936837@qq.com</t>
  </si>
  <si>
    <t>liqp@163.com</t>
  </si>
  <si>
    <t>1928375029@qq.com</t>
  </si>
  <si>
    <t>zhuqingliu2013@163.com</t>
  </si>
  <si>
    <t>477623625@qq.com</t>
  </si>
  <si>
    <t>xuledoctor@163.com</t>
  </si>
  <si>
    <t>wangrurong@scu.edu.cn</t>
  </si>
  <si>
    <t>xiaochun.tao@shutcm.edu.cn</t>
  </si>
  <si>
    <t>857180065@qq.com</t>
  </si>
  <si>
    <t>1648426623@qq.com</t>
  </si>
  <si>
    <t>sgl@thomsonbiotech.com.cn</t>
  </si>
  <si>
    <t>bentleylu@gmail.com</t>
  </si>
  <si>
    <t>yoru_3@foxmail.com</t>
  </si>
  <si>
    <t>liqiantcm2012@163.com</t>
  </si>
  <si>
    <t>1820605085@qq.com</t>
  </si>
  <si>
    <t>jinjing@csco.org.cn</t>
  </si>
  <si>
    <t>ning0219@gmail.com</t>
  </si>
  <si>
    <t>2515076560@qq.com</t>
  </si>
  <si>
    <t>77370828@qq.com</t>
  </si>
  <si>
    <t>1652846981@qq.com</t>
  </si>
  <si>
    <t>zhu_chaolin@sina.com</t>
  </si>
  <si>
    <t>wwxue81@163.com</t>
  </si>
  <si>
    <t>zlk_chictr@163.com</t>
  </si>
  <si>
    <t>lovemz1234@163.com</t>
  </si>
  <si>
    <t>1251022205@qq.com</t>
  </si>
  <si>
    <t>1296555765@qq.com</t>
  </si>
  <si>
    <t>jhca.xyt@163.com</t>
  </si>
  <si>
    <t>18561811255@163.com</t>
  </si>
  <si>
    <t>daihy0326@163.com</t>
  </si>
  <si>
    <t>lqcldf@163.com</t>
  </si>
  <si>
    <t>460274334@qq.com</t>
  </si>
  <si>
    <t>chl_830830@163.com</t>
  </si>
  <si>
    <t>17736539929@163.com</t>
  </si>
  <si>
    <t>758449083@qq.com</t>
  </si>
  <si>
    <t>hao_wei800@163.com</t>
  </si>
  <si>
    <t>467547052@qq.com</t>
  </si>
  <si>
    <t>caoq@zju.edu.cn</t>
  </si>
  <si>
    <t>duqiangokk@163.com</t>
  </si>
  <si>
    <t>lie_222@163.com</t>
  </si>
  <si>
    <t>xunziyang2015@163.com</t>
  </si>
  <si>
    <t>shougangzhaolin@163.com</t>
  </si>
  <si>
    <t>2271910206@qq.com</t>
  </si>
  <si>
    <t>504584906@qq.com</t>
  </si>
  <si>
    <t>573110206@qq.com</t>
  </si>
  <si>
    <t>philip841018@sina.com</t>
  </si>
  <si>
    <t>53185902@qq.com</t>
  </si>
  <si>
    <t>zhangzhen@cdutcm.edu.cn</t>
  </si>
  <si>
    <t>pengqian0522@163.com</t>
  </si>
  <si>
    <t>1083287746@qq.com</t>
  </si>
  <si>
    <t>dncnl2008@163.com</t>
  </si>
  <si>
    <t>820850155@qq.com</t>
  </si>
  <si>
    <t>liutianshu1969@126.com</t>
  </si>
  <si>
    <t>2635404193@qq.com</t>
  </si>
  <si>
    <t>snapzhang@aliyun.com</t>
  </si>
  <si>
    <t>xxjqd@126.com</t>
  </si>
  <si>
    <t>drchengyan@163.com</t>
  </si>
  <si>
    <t>gxf18242024715@163.com</t>
  </si>
  <si>
    <t>13799322969@163.com</t>
  </si>
  <si>
    <t>2021121303@cmu.edu.cn</t>
  </si>
  <si>
    <t>nge@cmu.edu.cn</t>
  </si>
  <si>
    <t>1023379978@qq.com</t>
  </si>
  <si>
    <t>lingzipurple@163.com</t>
  </si>
  <si>
    <t>1372486717@qq.com</t>
  </si>
  <si>
    <t>song-shaoli@163.com</t>
  </si>
  <si>
    <t>qjp0007@126.com</t>
  </si>
  <si>
    <t>Vicky91623@163.com</t>
  </si>
  <si>
    <t>qianqf16@163.com</t>
  </si>
  <si>
    <t>fjslyys@126.com</t>
  </si>
  <si>
    <t>362894002@qq.com</t>
  </si>
  <si>
    <t>lgliu@tjmu.edu.cn</t>
  </si>
  <si>
    <t>yinyiqing@tmu.edu.cn</t>
  </si>
  <si>
    <t>nutritionc@163.com</t>
  </si>
  <si>
    <t>raul129@ustc.edu.cn</t>
  </si>
  <si>
    <t>408570117@qq.com</t>
  </si>
  <si>
    <t>YGmoonlight@139.com</t>
  </si>
  <si>
    <t>zn19980@sina.com</t>
  </si>
  <si>
    <t>xingyuechen2011@163.com</t>
  </si>
  <si>
    <t>bao.yijie@163.com</t>
  </si>
  <si>
    <t>lzhw0451@163.com</t>
  </si>
  <si>
    <t>13822522910@163.com</t>
  </si>
  <si>
    <t>179319164@qq.com</t>
  </si>
  <si>
    <t>690780919@qq.com</t>
  </si>
  <si>
    <t>staff1000@yxph.com</t>
  </si>
  <si>
    <t>zjphama@163.com</t>
  </si>
  <si>
    <t>1599349963@qq.com</t>
  </si>
  <si>
    <t>maoyan@zyyjypj.cn</t>
  </si>
  <si>
    <t>wb002554@whu.edu.cn</t>
  </si>
  <si>
    <t>liuhanfei@zyyjypj.cn</t>
  </si>
  <si>
    <t>1579991726@qq.com</t>
  </si>
  <si>
    <t>279919663@qq.com</t>
  </si>
  <si>
    <t>zzr-doctor@163.com</t>
  </si>
  <si>
    <t>pengyu918@csu.edu.cn</t>
  </si>
  <si>
    <t>yangzhoucy@163.com</t>
  </si>
  <si>
    <t>794349376@qq.com</t>
  </si>
  <si>
    <t>981835422@qq.com</t>
  </si>
  <si>
    <t>sci@both-win.net</t>
  </si>
  <si>
    <t>chenyan@cccf4u.org</t>
  </si>
  <si>
    <t>zhiqiangcheng@163.com</t>
  </si>
  <si>
    <t>yantong929@foxmail.com</t>
  </si>
  <si>
    <t>doctorzbp@163.com</t>
  </si>
  <si>
    <t>annasuulu@126.com</t>
  </si>
  <si>
    <t>alb13426204760@sina.com</t>
  </si>
  <si>
    <t>695055042@qq.com</t>
  </si>
  <si>
    <t>diaodechang223@163.com</t>
  </si>
  <si>
    <t>372416540@qq.com</t>
  </si>
  <si>
    <t>13060783607@163.com</t>
  </si>
  <si>
    <t>li.lytang@163.com</t>
  </si>
  <si>
    <t>css@fjmu.edu.cn</t>
  </si>
  <si>
    <t>chenlijian77@126.com</t>
  </si>
  <si>
    <t>sunny13211@sina.com</t>
  </si>
  <si>
    <t>yanlijuan0122@126.com</t>
  </si>
  <si>
    <t>lur0805@enzemed.com</t>
  </si>
  <si>
    <t>yelinfang@fjmu.edu.cn</t>
  </si>
  <si>
    <t>2670379104@qq.com</t>
  </si>
  <si>
    <t>7776@enzemed.com</t>
  </si>
  <si>
    <t>zhenhao388@sohu.com</t>
  </si>
  <si>
    <t>724572979@qq.com</t>
  </si>
  <si>
    <t>drshizhujin@hrbmu.edu.cn</t>
  </si>
  <si>
    <t>hongliangchen@hrbmu.edu.cn</t>
  </si>
  <si>
    <t>3124780979@qq.com</t>
  </si>
  <si>
    <t>Lixh0901@csu.edu.cn</t>
  </si>
  <si>
    <t>sunyanlai@126.com</t>
  </si>
  <si>
    <t>Zhangzhebj@163.com</t>
  </si>
  <si>
    <t>418336740@qq.com</t>
  </si>
  <si>
    <t>doctorlimin@163.com</t>
  </si>
  <si>
    <t>yangqingqiang121@163.com</t>
  </si>
  <si>
    <t>sanglixuan2008@163.com</t>
  </si>
  <si>
    <t>wangmy4321@163.com</t>
  </si>
  <si>
    <t>elevenlati@foxmail.com</t>
  </si>
  <si>
    <t>1928540682@qq.com</t>
  </si>
  <si>
    <t>13611911414@163.com</t>
  </si>
  <si>
    <t>drxinhuo@163.com</t>
  </si>
  <si>
    <t>dingkefeng@zju.edu.cn</t>
  </si>
  <si>
    <t>qitong.hu@longleding.com</t>
  </si>
  <si>
    <t>zhaojianxin@jiangnan.edu.cn</t>
  </si>
  <si>
    <t>1374009166@qq.com</t>
  </si>
  <si>
    <t>chenyiquen@126.com</t>
  </si>
  <si>
    <t>lunonghua@163.com</t>
  </si>
  <si>
    <t>tianzb@qdu.edu.cn</t>
  </si>
  <si>
    <t>gengblu@163.com</t>
  </si>
  <si>
    <t>xiaoqiuping@crjz.com</t>
  </si>
  <si>
    <t>1035904949@qq.com</t>
  </si>
  <si>
    <t>2011210654@bjmu.edu.cn</t>
  </si>
  <si>
    <t>zhong.yunshi@zs-hospital.sh.cn</t>
  </si>
  <si>
    <t>zhanghan_chen@126.com</t>
  </si>
  <si>
    <t>wujimin2022@163.com</t>
  </si>
  <si>
    <t>yori1998@163.com</t>
  </si>
  <si>
    <t>twj313@163.com</t>
  </si>
  <si>
    <t>lchui001@163.com</t>
  </si>
  <si>
    <t>Chengyr2013@163.com</t>
  </si>
  <si>
    <t>346013921@qq.com</t>
  </si>
  <si>
    <t>1804013675@qq.com</t>
  </si>
  <si>
    <t>lq901926@163.com</t>
  </si>
  <si>
    <t>shenweidong1018@163.com</t>
  </si>
  <si>
    <t>jiaoyao020307@163.com</t>
  </si>
  <si>
    <t>xiechune@sina.com</t>
  </si>
  <si>
    <t>fengzuojing_2015@163.com</t>
  </si>
  <si>
    <t>drtianjunjian@163.com</t>
  </si>
  <si>
    <t>chenle73@sina.com</t>
  </si>
  <si>
    <t>ragingfire1988@163.com</t>
  </si>
  <si>
    <t>doctorhector@ustc.edu.cn</t>
  </si>
  <si>
    <t>xuzhipeng20@163.com</t>
  </si>
  <si>
    <t>13566543617@139.com</t>
  </si>
  <si>
    <t>1521611240@qq.com</t>
  </si>
  <si>
    <t>lyyyh1986@163.com</t>
  </si>
  <si>
    <t>hanson0702@126.com</t>
  </si>
  <si>
    <t>fengwang36@163.com</t>
  </si>
  <si>
    <t>846393577@qq.com</t>
  </si>
  <si>
    <t>384535713@qq.com</t>
  </si>
  <si>
    <t>fyj1579@126.com</t>
  </si>
  <si>
    <t>liyan66950@sina.com</t>
  </si>
  <si>
    <t>jiangwenxi1116@163.com</t>
  </si>
  <si>
    <t>ych623@sina.com</t>
  </si>
  <si>
    <t>6200112144@stu.jiangnan.edu.cn</t>
  </si>
  <si>
    <t>276465976@qq.com</t>
  </si>
  <si>
    <t>liuyuan8051@163.com</t>
  </si>
  <si>
    <t>wang89@mail.sysu.edu.cn</t>
  </si>
  <si>
    <t>1942562060@qq.com</t>
  </si>
  <si>
    <t>20706902@qq.com</t>
  </si>
  <si>
    <t>fuweihua@tmu.edu.cn</t>
  </si>
  <si>
    <t>yyj@tmu.edu.cn</t>
  </si>
  <si>
    <t>Chencaihong820@sina.com</t>
  </si>
  <si>
    <t>462313409@qq.com</t>
  </si>
  <si>
    <t>chenminhu@vip.163.com</t>
  </si>
  <si>
    <t>chenzeju801@163.com</t>
  </si>
  <si>
    <t>798666882@qq.com</t>
  </si>
  <si>
    <t>1213845299@qq.com</t>
  </si>
  <si>
    <t>dyp112211@163.com</t>
  </si>
  <si>
    <t>zhongxiaohuizj@outlook.com</t>
  </si>
  <si>
    <t>148279603@qq.com</t>
  </si>
  <si>
    <t>164389163@qq.com</t>
  </si>
  <si>
    <t>wuxj@sysucc.org.cn</t>
  </si>
  <si>
    <t>1372375702@qq.com</t>
  </si>
  <si>
    <t>cuir5@mail.sysu.edu.cn</t>
  </si>
  <si>
    <t>fxl770770@163.com</t>
  </si>
  <si>
    <t>liwh1@sysucc.org.cn</t>
  </si>
  <si>
    <t>LMYS154@163.com</t>
  </si>
  <si>
    <t>lxb_1969@163.com</t>
  </si>
  <si>
    <t>yanghuadw@126.com</t>
  </si>
  <si>
    <t>1379702184@qq.com</t>
  </si>
  <si>
    <t>xyuan_1215@163.com</t>
  </si>
  <si>
    <t>moutangwei@kmmu.edu.cn</t>
  </si>
  <si>
    <t>863244689@qq.com</t>
  </si>
  <si>
    <t>164389164@qq.com</t>
  </si>
  <si>
    <t>caihai@stu.gxmu.edu.cn</t>
  </si>
  <si>
    <t>xybdoctor@163.com</t>
  </si>
  <si>
    <t>fengli663@126.com</t>
  </si>
  <si>
    <t>1564518337@qq.com、</t>
  </si>
  <si>
    <t>1710470@tongji.edu.cn</t>
  </si>
  <si>
    <t>tangerjiang1988051@163.com</t>
  </si>
  <si>
    <t>825491494@qq.com</t>
  </si>
  <si>
    <t>czh_0710@foxmail.com</t>
  </si>
  <si>
    <t>15347172@qq.com</t>
  </si>
  <si>
    <t>yangwenming94@163.com</t>
  </si>
  <si>
    <t>yongmeiqin120@126.com</t>
  </si>
  <si>
    <t>mhzhbz@126.com</t>
  </si>
  <si>
    <t>572715396@qq.com</t>
  </si>
  <si>
    <t>zhangsi9911@126.com</t>
  </si>
  <si>
    <t>maotangyouqun@126.com</t>
  </si>
  <si>
    <t>fraire_yu@hotmail.com</t>
  </si>
  <si>
    <t>wk20105727@163.com</t>
  </si>
  <si>
    <t>18721819083@163.com</t>
  </si>
  <si>
    <t>yuanhang1981@126.com</t>
  </si>
  <si>
    <t>changchengting1998@163.com</t>
  </si>
  <si>
    <t>binliu322@126.com</t>
  </si>
  <si>
    <t>525243632@qq.com</t>
  </si>
  <si>
    <t>zhulei5100@163.com</t>
  </si>
  <si>
    <t>nannydarling@163.com</t>
  </si>
  <si>
    <t>2833170230@qq.com</t>
  </si>
  <si>
    <t>xiaoy@pumch.cn</t>
  </si>
  <si>
    <t>likun.yan@qq.com</t>
  </si>
  <si>
    <t>mail2qing@163.cm</t>
  </si>
  <si>
    <t>wenjingdudu@126.com</t>
  </si>
  <si>
    <t>wangls168@163.com</t>
  </si>
  <si>
    <t>douxue1987@163.com</t>
  </si>
  <si>
    <t>dengruichongjnu@163.com</t>
  </si>
  <si>
    <t>15021566209@163.com</t>
  </si>
  <si>
    <t>qfw2022@163.com</t>
  </si>
  <si>
    <t>489534709@qq.com</t>
  </si>
  <si>
    <t>247373927@qq.com</t>
  </si>
  <si>
    <t>tanzhibo@gmail.com</t>
  </si>
  <si>
    <t>Ywf808@yeah.net</t>
  </si>
  <si>
    <t>mayatang19@126.com</t>
  </si>
  <si>
    <t>zhaoyang1@haisco.com</t>
  </si>
  <si>
    <t>1197315120@qq.com</t>
  </si>
  <si>
    <t>jsnjygw@163.com</t>
  </si>
  <si>
    <t>lilr@sysucc.org.cn</t>
  </si>
  <si>
    <t>hfjkdh@qq.com</t>
  </si>
  <si>
    <t>xdb86@hotmail.com</t>
  </si>
  <si>
    <t>pzhzyc@zzpzh.com</t>
  </si>
  <si>
    <t>yfy0051@njucm.edu.cn</t>
  </si>
  <si>
    <t>fyn20051103@sina.com</t>
  </si>
  <si>
    <t>282220278@qq.com</t>
  </si>
  <si>
    <t>ashtray7654@126.com</t>
  </si>
  <si>
    <t>xhww1979@163.com</t>
  </si>
  <si>
    <t>719827041@qq.com</t>
  </si>
  <si>
    <t>sp2082@shtrhospital.com</t>
  </si>
  <si>
    <t>wangyu2@mail.sysu.edu.cn</t>
  </si>
  <si>
    <t>wnlzqg@163.com</t>
  </si>
  <si>
    <t>2143029063@qq.com</t>
  </si>
  <si>
    <t>zmgslimshady@163.com</t>
  </si>
  <si>
    <t>doc_tjq@hotmail.com</t>
  </si>
  <si>
    <t>tulip-sj@163.com</t>
  </si>
  <si>
    <t>82491259@qq.com</t>
  </si>
  <si>
    <t>362650797@qq.com</t>
  </si>
  <si>
    <t>yulingtian1986@163.com</t>
  </si>
  <si>
    <t>tianyu@medmail.com.cn</t>
  </si>
  <si>
    <t>1289848110@11.com</t>
  </si>
  <si>
    <t>1094140890@qq.com</t>
  </si>
  <si>
    <t>acuresearch@126.com</t>
  </si>
  <si>
    <t>wzeroj94@foxmail.com</t>
  </si>
  <si>
    <t>zhaoling@cdutcm.edu.cn</t>
  </si>
  <si>
    <t>liukexuan705@163.com</t>
  </si>
  <si>
    <t>570586695@qq.com</t>
  </si>
  <si>
    <t>yuhonggang1968@163.com</t>
  </si>
  <si>
    <t>2646962363@qq.com</t>
  </si>
  <si>
    <t>965472846@qq.com</t>
  </si>
  <si>
    <t>kaho5246@163.com</t>
  </si>
  <si>
    <t>slyslysun@126.com</t>
  </si>
  <si>
    <t>yong_jian_zhou@163.com</t>
  </si>
  <si>
    <t>fanzhikunzjxsh@163.com</t>
  </si>
  <si>
    <t>q935188987@fjmu.edu.cn</t>
  </si>
  <si>
    <t>20211210043@fudan.edu.cn</t>
  </si>
  <si>
    <t>1431588546@qq.com</t>
  </si>
  <si>
    <t>1798137980@qq.com</t>
  </si>
  <si>
    <t>xiaopangzi76@163.com</t>
  </si>
  <si>
    <t>wangwangbina3@163.com</t>
  </si>
  <si>
    <t>272797571@qq.com</t>
  </si>
  <si>
    <t>slsyxhnk@163.com</t>
  </si>
  <si>
    <t>lg1059@tmu.edu.cn</t>
  </si>
  <si>
    <t>yu_lan1992@hotmail.com</t>
  </si>
  <si>
    <t>849798815@qq.com</t>
  </si>
  <si>
    <t>370062941@qq.com</t>
  </si>
  <si>
    <t>yeyanbin@mail.sysu.edu.cn</t>
  </si>
  <si>
    <t>304782531@qq.com</t>
  </si>
  <si>
    <t>865170715@qq.com</t>
  </si>
  <si>
    <t>iamsheng2020@ustc.edu.cn</t>
  </si>
  <si>
    <t>zhengymz@126.com</t>
  </si>
  <si>
    <t>451996347@qq.com</t>
  </si>
  <si>
    <t>13110650404@qq.com</t>
  </si>
  <si>
    <t>1148751670@qq.com</t>
  </si>
  <si>
    <t>TCMzhongcailing@163.com</t>
  </si>
  <si>
    <t>yddxgjl@163.com</t>
  </si>
  <si>
    <t>zhuxinhua@pingan-shionogi.com</t>
  </si>
  <si>
    <t>1805234@tongji.edu.cn</t>
  </si>
  <si>
    <t>wanglin7209@163.com</t>
  </si>
  <si>
    <t>qin_huanlong@126.com</t>
  </si>
  <si>
    <t>zhengzhling@mail.sysu.edu.cn</t>
  </si>
  <si>
    <t>18614981801@163.com</t>
  </si>
  <si>
    <t>zhangying@jemincare.com</t>
  </si>
  <si>
    <t>rongyingying@jemincare.com</t>
  </si>
  <si>
    <t>hushaohua1003@126.com</t>
  </si>
  <si>
    <t>512257877@qq.com</t>
  </si>
  <si>
    <t>wxzhao@sina.com</t>
  </si>
  <si>
    <t>hejingjing_89@163.com</t>
  </si>
  <si>
    <t>liuhong1118@126.com</t>
  </si>
  <si>
    <t>shijihua1981@sina.com</t>
  </si>
  <si>
    <t>Lvyunqi2021@126.com</t>
  </si>
  <si>
    <t>liyunlong1213@163.com</t>
  </si>
  <si>
    <t>15727321529@163.com</t>
  </si>
  <si>
    <t>penggao@ccmu.edu.cn</t>
  </si>
  <si>
    <t>chengjieyaosan@163.com</t>
  </si>
  <si>
    <t>luohao4993@bjhmoh.cn</t>
  </si>
  <si>
    <t>luosuls@126.com</t>
  </si>
  <si>
    <t>zwb903@sina.com</t>
  </si>
  <si>
    <t>18951768998@163.com</t>
  </si>
  <si>
    <t>1170902467@qq.com</t>
  </si>
  <si>
    <t>chenchunqiu6@126.com</t>
  </si>
  <si>
    <t>15298384523@163.com</t>
  </si>
  <si>
    <t>yibo.yao@shutcm.edu.cn</t>
  </si>
  <si>
    <t>447628637@qq.com</t>
  </si>
  <si>
    <t>nmgcp@sina.com</t>
  </si>
  <si>
    <t>wxxxzyxy2013@163.com</t>
  </si>
  <si>
    <t>zhangshutian@ccmu.edu.cn</t>
  </si>
  <si>
    <t>zhushengtao@ccmu.edu.cn</t>
  </si>
  <si>
    <t>shmulxy@163.com</t>
  </si>
  <si>
    <t>zhou.pinghong@zs-hospital.sh.cn</t>
  </si>
  <si>
    <t>linyin0517@126.com</t>
  </si>
  <si>
    <t>zhenghuan@gzucm.edu.cn</t>
  </si>
  <si>
    <t>chen664610208@163.com</t>
  </si>
  <si>
    <t>huangshaogang@gzucm.edu.cn</t>
  </si>
  <si>
    <t>137205274@qq.com</t>
  </si>
  <si>
    <t>alex44_xs@hotmail.com</t>
  </si>
  <si>
    <t>1034723522@qq.com</t>
  </si>
  <si>
    <t>295105702@qq.com</t>
  </si>
  <si>
    <t>md.sunwei@gmail.com</t>
  </si>
  <si>
    <t>869093109@qq.com</t>
  </si>
  <si>
    <t>d1974@163.com</t>
  </si>
  <si>
    <t>libin9464@126.com</t>
  </si>
  <si>
    <t>94493607@qq.com</t>
  </si>
  <si>
    <t>13521234067@163.com</t>
  </si>
  <si>
    <t>sophia676@126.com</t>
  </si>
  <si>
    <t>doctorwsh6@163.com</t>
  </si>
  <si>
    <t>zdy-5808@163.com</t>
  </si>
  <si>
    <t>drsiow@163.com</t>
  </si>
  <si>
    <t>304637372@qq.com</t>
  </si>
  <si>
    <t>chenyanxin5413@163.com</t>
  </si>
  <si>
    <t>yangenhua1989@126.com</t>
  </si>
  <si>
    <t>scmfz@qq.com</t>
  </si>
  <si>
    <t>luli8@mail.sysu.edu.cn</t>
  </si>
  <si>
    <t>zhangyumei@bjmu.edu.cn</t>
  </si>
  <si>
    <t>pin1118@126.com</t>
  </si>
  <si>
    <t>dxtzt@126.com</t>
  </si>
  <si>
    <t>zhangtao@bjzhongyi.com</t>
  </si>
  <si>
    <t>shaobozong@126.com</t>
  </si>
  <si>
    <t>623457169@qq.com</t>
  </si>
  <si>
    <t>dr_duqingguo@163.com</t>
  </si>
  <si>
    <t>deconbio-shiyang@carephar.com</t>
  </si>
  <si>
    <t>wuxjian@mail.sysu.edu.cn</t>
  </si>
  <si>
    <t>yangxd1112@126.com</t>
  </si>
  <si>
    <t>wanghaohh@vip.126.com</t>
  </si>
  <si>
    <t>1782425747@qq.com</t>
  </si>
  <si>
    <t>zhangmz1015@126.com</t>
  </si>
  <si>
    <t>yanghaoyunzi@sina.com</t>
  </si>
  <si>
    <t>15156991@qq.com</t>
  </si>
  <si>
    <t>876858067@qq.com</t>
  </si>
  <si>
    <t>zhaowensi@bjmu.edu.cn</t>
  </si>
  <si>
    <t>yongshun2007@163.com</t>
  </si>
  <si>
    <t>liuside2011@163.com</t>
  </si>
  <si>
    <t>yang_yuanming@126.com</t>
  </si>
  <si>
    <t>wangxiaofeng74@hotmail.com</t>
  </si>
  <si>
    <t>xhwsdslyy@sina.com</t>
  </si>
  <si>
    <t>bucmzzt@163.com</t>
  </si>
  <si>
    <t>hzl198886@163.com</t>
  </si>
  <si>
    <t>gyfyfantongtao@163.com</t>
  </si>
  <si>
    <t>sydss@sina.com</t>
  </si>
  <si>
    <t>13658616629@163.com</t>
  </si>
  <si>
    <t>472373187@qq.com</t>
  </si>
  <si>
    <t>14419495@qq.com</t>
  </si>
  <si>
    <t>932072963@qq.com</t>
  </si>
  <si>
    <t>wzh1009m@163.com</t>
  </si>
  <si>
    <t>dengkai@wchscu.cn</t>
  </si>
  <si>
    <t>nanxin_zheng@163.com</t>
  </si>
  <si>
    <t>gxh505@126.com</t>
  </si>
  <si>
    <t>1474627373@qq.com</t>
  </si>
  <si>
    <t>huimin_xiao@126.com</t>
  </si>
  <si>
    <t>2539322501@qq.com</t>
  </si>
  <si>
    <t>376615867@qq.com</t>
  </si>
  <si>
    <t>237925993@qq.com</t>
  </si>
  <si>
    <t>631386019@qq.com</t>
  </si>
  <si>
    <t>jianhuading75@163.com</t>
  </si>
  <si>
    <t>zhuo_gz@126.com</t>
  </si>
  <si>
    <t>286983099@qq.com</t>
  </si>
  <si>
    <t>dinglq1021@163.com</t>
  </si>
  <si>
    <t>whxh_zhou@hust.edu.cn</t>
  </si>
  <si>
    <t>xinweivv77@163.com</t>
  </si>
  <si>
    <t>dr_xuhuiqing@sina.com</t>
  </si>
  <si>
    <t>13651285699@163.com</t>
  </si>
  <si>
    <t>kx1047753683@163.com</t>
  </si>
  <si>
    <t>chendt@sysucc.org.cn</t>
  </si>
  <si>
    <t>zlc.0702@163.com</t>
  </si>
  <si>
    <t>jiangyaqiong@carephar.com</t>
  </si>
  <si>
    <t>kangjian0181@cdutcm.edu.cn</t>
  </si>
  <si>
    <t>xjyyjx33@163.com</t>
  </si>
  <si>
    <t>yyzcexo@163.com</t>
  </si>
  <si>
    <t>lixuejun0308@126.com</t>
  </si>
  <si>
    <t>scorpiojing@139.com</t>
  </si>
  <si>
    <t>ytlin13@126.com</t>
  </si>
  <si>
    <t>yimengayo421@163.com</t>
  </si>
  <si>
    <t>chy366@163.com</t>
  </si>
  <si>
    <t>zhangerfei09@126.com</t>
  </si>
  <si>
    <t>467412621@qq.com</t>
  </si>
  <si>
    <t>chenweizhe610@126.com</t>
  </si>
  <si>
    <t>chenxiaolei0577@126.com</t>
  </si>
  <si>
    <t>zhyf34502@sina.com</t>
  </si>
  <si>
    <t>xuhai@jxey.com</t>
  </si>
  <si>
    <t>853390327@qq.com</t>
  </si>
  <si>
    <t>13629577087@163.com</t>
  </si>
  <si>
    <t>Duanlp@bjmu.edu.cn</t>
  </si>
  <si>
    <t>hukui1538@163.com</t>
  </si>
  <si>
    <t>zhuxingwang007@163.com</t>
  </si>
  <si>
    <t>guohuaizhu@pku.edu.cn</t>
  </si>
  <si>
    <t>guluer@163.com</t>
  </si>
  <si>
    <t>1595908487@qq.com</t>
  </si>
  <si>
    <t>dxl328321@163.com</t>
  </si>
  <si>
    <t>penghu@tongji.edu.cn</t>
  </si>
  <si>
    <t>fangyi_smiling@163.com</t>
  </si>
  <si>
    <t>caoyu8722@aliyun.com</t>
  </si>
  <si>
    <t>16hpli@stu.edu.cn</t>
  </si>
  <si>
    <t>cxbin1@qq.com</t>
  </si>
  <si>
    <t>anglixwabc@163.com</t>
  </si>
  <si>
    <t>342592401@qq.com</t>
  </si>
  <si>
    <t>664665629@qq.com</t>
  </si>
  <si>
    <t>aipingtian@126.com</t>
  </si>
  <si>
    <t>liyanqing@sdu.edu.cn</t>
  </si>
  <si>
    <t>mamingjun@hotmail.com</t>
  </si>
  <si>
    <t>biozhangj@fmmu.edu.cn</t>
  </si>
  <si>
    <t>qinghua0507@126.com</t>
  </si>
  <si>
    <t>zhangdong21245@sina.com</t>
  </si>
  <si>
    <t>liyanhua1026@sina.com</t>
  </si>
  <si>
    <t>zhouanny@hotmail.com</t>
  </si>
  <si>
    <t>Dyy202108@outlook.com</t>
  </si>
  <si>
    <t>lqz2008lqz@126.com</t>
  </si>
  <si>
    <t>lygzhaozhibin@163.com</t>
  </si>
  <si>
    <t>ganyk2004@126.com</t>
  </si>
  <si>
    <t>jyliym0605@163.com</t>
  </si>
  <si>
    <t>hl1002662978@163.com</t>
  </si>
  <si>
    <t>1552734961@qq.com</t>
  </si>
  <si>
    <t>yizhang@zzu.edu</t>
  </si>
  <si>
    <t>linqian@csu.edu.cn</t>
  </si>
  <si>
    <t>786721252@qq.com</t>
  </si>
  <si>
    <t>2893890157@qq.com</t>
  </si>
  <si>
    <t>alicatny@163.com</t>
  </si>
  <si>
    <t>haixia0403@163.com</t>
  </si>
  <si>
    <t>zhaojun380@163.com</t>
  </si>
  <si>
    <t>zhuqianyyyy@163.com</t>
  </si>
  <si>
    <t>zhongmer@mail.sysu.edu.cn</t>
  </si>
  <si>
    <t>327676482@qq.com</t>
  </si>
  <si>
    <t>727687720@qq.com</t>
  </si>
  <si>
    <t>xiaoqian@sidansai.com</t>
  </si>
  <si>
    <t>910638755@qq.com</t>
  </si>
  <si>
    <t>nwblzy125@163.com</t>
  </si>
  <si>
    <t>huxvhua@126.com</t>
  </si>
  <si>
    <t>59087382@qq.com</t>
  </si>
  <si>
    <t>yuchh@pumch.cn</t>
  </si>
  <si>
    <t>aidia07@163.com</t>
  </si>
  <si>
    <t>823788727@qq.com</t>
  </si>
  <si>
    <t>15923589535@163.com</t>
  </si>
  <si>
    <t>bonheurzhou@hotmail.com</t>
  </si>
  <si>
    <t>495430493@qq.com</t>
  </si>
  <si>
    <t>cccjin@163.com</t>
  </si>
  <si>
    <t>destinyky@163.com</t>
  </si>
  <si>
    <t>sys27@163.com</t>
  </si>
  <si>
    <t>zhangkaining2020@163.com</t>
  </si>
  <si>
    <t>haibozh@gzucm.edu.cn</t>
  </si>
  <si>
    <t>sunnyddc@plagh.org</t>
  </si>
  <si>
    <t>18801231091@163.com</t>
  </si>
  <si>
    <t>yanbin0108@163.com</t>
  </si>
  <si>
    <t>chenyadong@gzucm.edu.cn</t>
  </si>
  <si>
    <t>xm8971217@sina.com</t>
  </si>
  <si>
    <t>hya7408@sina.com</t>
  </si>
  <si>
    <t>987010451@qq.com</t>
  </si>
  <si>
    <t>beninhome@qq.com</t>
  </si>
  <si>
    <t>tingting.zhang@persongen.com</t>
  </si>
  <si>
    <t>lee5190008@126.com</t>
  </si>
  <si>
    <t>fjmulwj@126.com</t>
  </si>
  <si>
    <t>lufei09flg@126.com</t>
  </si>
  <si>
    <t>wangjun_jsxz@126.com</t>
  </si>
  <si>
    <t>fpy_luck@foxmail.com</t>
  </si>
  <si>
    <t>Chengxiaolan37@126.com</t>
  </si>
  <si>
    <t>njpcao@126.com</t>
  </si>
  <si>
    <t>2038259925@qq.com</t>
  </si>
  <si>
    <t>grf_6872@163.com</t>
  </si>
  <si>
    <t>liqingyang6064@163.com</t>
  </si>
  <si>
    <t>1285065127@qq.com</t>
  </si>
  <si>
    <t>zlgujin@126.com</t>
  </si>
  <si>
    <t>hdn1208@163.com</t>
  </si>
  <si>
    <t>fcczongh@zzu.edu.cn</t>
  </si>
  <si>
    <t>hdfyzam@126.com</t>
  </si>
  <si>
    <t>15398512328@163.com</t>
  </si>
  <si>
    <t>yyf93@vip.sina.com</t>
  </si>
  <si>
    <t>fangqing528@163.com</t>
  </si>
  <si>
    <t>dongping-huang@163.com</t>
  </si>
  <si>
    <t>13228686589@163.com</t>
  </si>
  <si>
    <t>454247314@qq.com</t>
  </si>
  <si>
    <t>gewei1987@126.com</t>
  </si>
  <si>
    <t>shzhudx@163.com</t>
  </si>
  <si>
    <t>lirongcq@163.com</t>
  </si>
  <si>
    <t>zd1232@sina.com</t>
  </si>
  <si>
    <t>20211170057@fudan.edu.cn</t>
  </si>
  <si>
    <t>331812195@qq.com</t>
  </si>
  <si>
    <t>huangyinqiu917@163.com</t>
  </si>
  <si>
    <t>wenboq@163.com</t>
  </si>
  <si>
    <t>814421597@qq.com</t>
  </si>
  <si>
    <t>chxy13608951177@qq.com</t>
  </si>
  <si>
    <t>790060231@qq.com</t>
  </si>
  <si>
    <t>13918314533@163.com</t>
  </si>
  <si>
    <t>fengwq94@sina.cn</t>
  </si>
  <si>
    <t>luaiguo1965@163.com</t>
  </si>
  <si>
    <t>jiangtao111@sina.com</t>
  </si>
  <si>
    <t>53974314@qq.com</t>
  </si>
  <si>
    <t>yangju0909@163.com</t>
  </si>
  <si>
    <t>chencyzwl@126.com</t>
  </si>
  <si>
    <t>lufangjiang1994@163.com</t>
  </si>
  <si>
    <t>pengji126@126.com</t>
  </si>
  <si>
    <t>wanghongqian1010@163.com</t>
  </si>
  <si>
    <t>xunnna@qq.com</t>
  </si>
  <si>
    <t>1614490789@qq.com</t>
  </si>
  <si>
    <t>hongliu1@fmmu.edu.cn</t>
  </si>
  <si>
    <t>xjyywangmian@163.com</t>
  </si>
  <si>
    <t>827881200@qq.com</t>
  </si>
  <si>
    <t>dukungang@126.com</t>
  </si>
  <si>
    <t>zhjy68@163.com</t>
  </si>
  <si>
    <t>kcb009@163.com</t>
  </si>
  <si>
    <t>wcl8866@163.com</t>
  </si>
  <si>
    <t>1244353797@qq.com</t>
  </si>
  <si>
    <t>wpgzyz@163.com</t>
  </si>
  <si>
    <t>rabbitwjr@163.com</t>
  </si>
  <si>
    <t>feibaoying@126.com</t>
  </si>
  <si>
    <t>xhjx2021@163.com</t>
  </si>
  <si>
    <t>yanglipengfudan@outlook.com</t>
  </si>
  <si>
    <t>wangyusheng1972@163.com</t>
  </si>
  <si>
    <t>112307068@qq.com</t>
  </si>
  <si>
    <t>zhengxp025@163.com</t>
  </si>
  <si>
    <t>cmuquxiujuan@163.com</t>
  </si>
  <si>
    <t>sysh2014@126.com</t>
  </si>
  <si>
    <t>dongyechenying@163.com</t>
  </si>
  <si>
    <t>39081699@qq.com</t>
  </si>
  <si>
    <t>617084296@qq.com</t>
  </si>
  <si>
    <t>357599832@qq.com</t>
  </si>
  <si>
    <t>li.miao@zs-hospital.sh.cn</t>
  </si>
  <si>
    <t>yin.xin@zs-hospital.sh.cn</t>
  </si>
  <si>
    <t>springpcy@aliyun.com</t>
  </si>
  <si>
    <t>riyuetina@163.com</t>
  </si>
  <si>
    <t>12689513@qq.com</t>
  </si>
  <si>
    <t>shiwen@neowingmed.com</t>
  </si>
  <si>
    <t>qiqi4232010@163.com</t>
  </si>
  <si>
    <t>2167078943@qq.com</t>
  </si>
  <si>
    <t>llkun133@126.com</t>
  </si>
  <si>
    <t>1983892355@qq.com</t>
  </si>
  <si>
    <t>wang15244616809@126.com</t>
  </si>
  <si>
    <t>wangxx315@163.com</t>
  </si>
  <si>
    <t>liupeng2010aa@126.com</t>
  </si>
  <si>
    <t>2591229293@qq.com</t>
  </si>
  <si>
    <t>393847247@qq.com</t>
  </si>
  <si>
    <t>gongyaoyao86@126.com</t>
  </si>
  <si>
    <t>chengwenfang@aliyun.com</t>
  </si>
  <si>
    <t>vdtong@163.com</t>
  </si>
  <si>
    <t>841043073@qq.com</t>
  </si>
  <si>
    <t>2015220157@hust.edu.cn</t>
  </si>
  <si>
    <t>18300667118@163.com</t>
  </si>
  <si>
    <t>ht3711@163.com</t>
  </si>
  <si>
    <t>lipan_boy@126.com</t>
  </si>
  <si>
    <t>linhongcheng@hotmail.com</t>
  </si>
  <si>
    <t>qqwuqingyi@163.com</t>
  </si>
  <si>
    <t>shuwenhan985@163.com</t>
  </si>
  <si>
    <t>lxq08270314@163.com</t>
  </si>
  <si>
    <t>duyating815@163.com</t>
  </si>
  <si>
    <t>xshen@leodmed.cn</t>
  </si>
  <si>
    <t>liugongshu727@163.com</t>
  </si>
  <si>
    <t>wangjing8162012@163.com</t>
  </si>
  <si>
    <t>jie.jia@shsmu.edu.cn</t>
  </si>
  <si>
    <t>13641086546@163.com</t>
  </si>
  <si>
    <t>lianghao.zhang@maxvax.cn</t>
  </si>
  <si>
    <t>wangyanxia99@163.com</t>
  </si>
  <si>
    <t>hubang3@mail.sysu.edu.cn</t>
  </si>
  <si>
    <t>dongjian18@yahoo.com</t>
  </si>
  <si>
    <t>3259998310@qq.com</t>
  </si>
  <si>
    <t>chenyanfeihong0906@163.com</t>
  </si>
  <si>
    <t>yugang1189@sina.cn</t>
  </si>
  <si>
    <t>gzy2082@126.com</t>
  </si>
  <si>
    <t>6546345@163.com</t>
  </si>
  <si>
    <t>602458052@qq.com</t>
  </si>
  <si>
    <t>1018612312@qq.com</t>
  </si>
  <si>
    <t>yangzeliang9719@163.com</t>
  </si>
  <si>
    <t>zhaorui0122@126.com</t>
  </si>
  <si>
    <t>fjzhengxl@163.com</t>
  </si>
  <si>
    <t>lingzi016@126.com</t>
  </si>
  <si>
    <t>jie_sweethz@163.com</t>
  </si>
  <si>
    <t>toughstone1984@163.com</t>
  </si>
  <si>
    <t>362948118@qq.com</t>
  </si>
  <si>
    <t>zhouzhi2300@126.com</t>
  </si>
  <si>
    <t>zhongshan@cqmu.edu.cn</t>
  </si>
  <si>
    <t>wuhuangan@126.com</t>
  </si>
  <si>
    <t>wangmq@vip.sina.com</t>
  </si>
  <si>
    <t>cychang12@163.com</t>
  </si>
  <si>
    <t>2785690432@qq.com</t>
  </si>
  <si>
    <t>yjpcdtcm@163.com</t>
  </si>
  <si>
    <t>1406981427@qq.com</t>
  </si>
  <si>
    <t>Lizhenhui621@qq.com</t>
  </si>
  <si>
    <t>liying@cdutcm.edu.cn</t>
  </si>
  <si>
    <t>ytrpeach@163.com</t>
  </si>
  <si>
    <t>daigh301@VIp.sina.com</t>
  </si>
  <si>
    <t>khankaixi@126.com</t>
  </si>
  <si>
    <t>danaezhang@163.com</t>
  </si>
  <si>
    <t>amy.xu@diprobio.com</t>
  </si>
  <si>
    <t>yangxiaoyun@sdu.edu.cn</t>
  </si>
  <si>
    <t>matian1002@163.com</t>
  </si>
  <si>
    <t>20364909@qq.com</t>
  </si>
  <si>
    <t>19443322@qq.com</t>
  </si>
  <si>
    <t>suyh.mail@sysu.edu.cn.</t>
  </si>
  <si>
    <t>1173406682@qq.com</t>
  </si>
  <si>
    <t>15067068586@163.com</t>
  </si>
  <si>
    <t>zhchangh@mail.sysy.edu.cn</t>
  </si>
  <si>
    <t>ptzhu@yzu.edu.cn</t>
  </si>
  <si>
    <t>gu_liang@126.com</t>
  </si>
  <si>
    <t>xuxuan2008-gz@163.com</t>
  </si>
  <si>
    <t>352350742@qq.com</t>
  </si>
  <si>
    <t>ichiaki2231149@126.com</t>
  </si>
  <si>
    <t>zcf12085@rjh.com.cn</t>
  </si>
  <si>
    <t>1637424494@qq.com</t>
  </si>
  <si>
    <t>zms9201@126.com</t>
  </si>
  <si>
    <t>1274461572@qq.com</t>
  </si>
  <si>
    <t>tfu001@whu.edu.cn</t>
  </si>
  <si>
    <t>jianwang05@126.com</t>
  </si>
  <si>
    <t>lxf0827@163.com</t>
  </si>
  <si>
    <t>247940362@qq.com</t>
  </si>
  <si>
    <t>994856235@qq.com</t>
  </si>
  <si>
    <t>hi_moke@163.com</t>
  </si>
  <si>
    <t>liuzhanju88@126.com</t>
  </si>
  <si>
    <t>3568076269@qq.com</t>
  </si>
  <si>
    <t>leileilily728@sina.com</t>
  </si>
  <si>
    <t>yinxude@163.com</t>
  </si>
  <si>
    <t>760773152@qq.com</t>
  </si>
  <si>
    <t>zhuxiaojai2021@163.com</t>
  </si>
  <si>
    <t>yanglijdz@sina.com</t>
  </si>
  <si>
    <t>961954624@qq.com</t>
  </si>
  <si>
    <t>cloudylucn@126.com</t>
  </si>
  <si>
    <t>fnian3893@126.com</t>
  </si>
  <si>
    <t>qduben@163.com</t>
  </si>
  <si>
    <t>drcui1568@163.com</t>
  </si>
  <si>
    <t>103769352@qq.com</t>
  </si>
  <si>
    <t>doczhangxh@163.com</t>
  </si>
  <si>
    <t>18253560686@163.com</t>
  </si>
  <si>
    <t>yijianmei1003@163.com</t>
  </si>
  <si>
    <t>ahmuxiaoli@163.com</t>
  </si>
  <si>
    <t>ouqiang2021@163.com</t>
  </si>
  <si>
    <t>1572996007@qq.com</t>
  </si>
  <si>
    <t>zhenyacy@163.com</t>
  </si>
  <si>
    <t>qwg1991@126.com</t>
  </si>
  <si>
    <t>623040620@qq.com</t>
  </si>
  <si>
    <t>75871753@qq.com</t>
  </si>
  <si>
    <t>zhangyj0818@126.com</t>
  </si>
  <si>
    <t>sunyiduo@zju.edu.cn</t>
  </si>
  <si>
    <t>linjinzju@zju.edu.cn</t>
  </si>
  <si>
    <t>ethanchych@163.com</t>
  </si>
  <si>
    <t>zhanq33@163.com</t>
  </si>
  <si>
    <t>ny_zhuxianlan@163.com</t>
  </si>
  <si>
    <t>935450481@qq.com</t>
  </si>
  <si>
    <t>744414657@qq.com</t>
  </si>
  <si>
    <t>yekun@stu.cdutcm.edu.cn</t>
  </si>
  <si>
    <t>cm@cdutcm.edu.cn</t>
  </si>
  <si>
    <t>pcy2356@163.com</t>
  </si>
  <si>
    <t>273142300@qq.com</t>
  </si>
  <si>
    <t>qiling_70@163.com</t>
  </si>
  <si>
    <t>fnh888@njmu.edu.cn</t>
  </si>
  <si>
    <t>hl61024@163.com</t>
  </si>
  <si>
    <t>liuyong@zjcc.org.cn</t>
  </si>
  <si>
    <t>tsx121212@163.com</t>
  </si>
  <si>
    <t>124016458@qq.com</t>
  </si>
  <si>
    <t>lingfazhong@126.com</t>
  </si>
  <si>
    <t>drliuhu@ustc.edu.cn</t>
  </si>
  <si>
    <t>jiaxuqin@21cn.com</t>
  </si>
  <si>
    <t>63652332@qq.com</t>
  </si>
  <si>
    <t>wxiaozeng@163.com</t>
  </si>
  <si>
    <t>lairenxu@mail.sysu.edu.cn</t>
  </si>
  <si>
    <t>1352859115@qq.com</t>
  </si>
  <si>
    <t>weirdozero@126.com</t>
  </si>
  <si>
    <t>403135124@qq.com</t>
  </si>
  <si>
    <t>jhchen@hotmail.com</t>
  </si>
  <si>
    <t>ltlyf2@163.com</t>
  </si>
  <si>
    <t>18811502965@163.com</t>
  </si>
  <si>
    <t>LQJ3955@shtrhospital.com</t>
  </si>
  <si>
    <t>bluesky.wzq@163.com</t>
  </si>
  <si>
    <t>jingdianjing@126.com</t>
  </si>
  <si>
    <t>hxy1101bjmu@163.com</t>
  </si>
  <si>
    <t>zhanglihk@126.com</t>
  </si>
  <si>
    <t>ma_zhongyang@163.com</t>
  </si>
  <si>
    <t>1240598463@qq.com</t>
  </si>
  <si>
    <t>Dr_zhangchao@126.com</t>
  </si>
  <si>
    <t>zhang.lei@zs-hospital.sh.cn</t>
  </si>
  <si>
    <t>15806031197@126.com</t>
  </si>
  <si>
    <t>zhangzz@whu.edu.cn</t>
  </si>
  <si>
    <t>kong_can@163.com</t>
  </si>
  <si>
    <t>hqhq007@hotmail.com</t>
  </si>
  <si>
    <t>hzcjie@zju.edu.cn</t>
  </si>
  <si>
    <t>联系人单位：江南大学</t>
  </si>
  <si>
    <t>研究实施单位：江南大学附属医院</t>
  </si>
  <si>
    <t>联系人单位：浙江大学医学院附属儿童医院</t>
  </si>
  <si>
    <t>研究实施单位：浙江大学医学院附属儿童医院</t>
  </si>
  <si>
    <t>联系人单位：四川大学华西临床医学院</t>
  </si>
  <si>
    <t>研究实施单位：四川大学华西医院</t>
  </si>
  <si>
    <t>联系人单位：江中药业股份有限公司</t>
  </si>
  <si>
    <t>研究实施单位：九江学院附属医院</t>
  </si>
  <si>
    <t>联系人单位：四川大学华西医院胃肠外科</t>
  </si>
  <si>
    <t>联系人单位：无锡市妇幼保健院（江南大学附属妇产医院）</t>
  </si>
  <si>
    <t>研究实施单位：无锡市妇幼保健院（江南大学附属妇产医院）</t>
  </si>
  <si>
    <t>联系人单位：南昌大学第一附属医院</t>
  </si>
  <si>
    <t>联系人单位：中南大学湘雅医院</t>
  </si>
  <si>
    <t>研究实施单位：中南大学湘雅医院</t>
  </si>
  <si>
    <t>联系人单位：潍坊市人民医院</t>
  </si>
  <si>
    <t>研究实施单位：潍坊市人民医院</t>
  </si>
  <si>
    <t>联系人单位：首都医科大学附属北京友谊医院</t>
  </si>
  <si>
    <t>研究实施单位：首都医科大学附属北京友谊医院</t>
  </si>
  <si>
    <t>联系人单位：南京医科大学第一附属医院</t>
  </si>
  <si>
    <t>研究实施单位：南京医科大学第一附属医院</t>
  </si>
  <si>
    <t>联系人单位：贵州医科大学附属肿瘤医院</t>
  </si>
  <si>
    <t>研究实施单位：贵州医科大学附属肿瘤医院</t>
  </si>
  <si>
    <t>联系人单位：中山大学</t>
  </si>
  <si>
    <t>研究实施单位：中山大学附属第六医院</t>
  </si>
  <si>
    <t>联系人单位：解放军总医院第一医学中心</t>
  </si>
  <si>
    <t>研究实施单位：解放军总医院第一医学中心</t>
  </si>
  <si>
    <t>联系人单位：中国人民解放军空军军医大学第一附属医院</t>
  </si>
  <si>
    <t>研究实施单位：空军军医大学第一附属医院</t>
  </si>
  <si>
    <t>联系人单位：云南省肿瘤医院</t>
  </si>
  <si>
    <t>研究实施单位：云南省肿瘤医院</t>
  </si>
  <si>
    <t>联系人单位：徐州医科大学附属医院</t>
  </si>
  <si>
    <t>研究实施单位：徐州医科大学附属医院</t>
  </si>
  <si>
    <t>联系人单位：茂名市人民医院</t>
  </si>
  <si>
    <t>研究实施单位：茂名市人民医院</t>
  </si>
  <si>
    <t>联系人单位：默沙东(中国)投资有限公司</t>
  </si>
  <si>
    <t>研究实施单位：北京大学肿瘤医院</t>
  </si>
  <si>
    <t>联系人单位：安徽医科大学第二附属医院</t>
  </si>
  <si>
    <t>研究实施单位：六安市人民医院</t>
  </si>
  <si>
    <t>联系人单位：北京大学肿瘤医院</t>
  </si>
  <si>
    <t>联系人单位：景德镇市第二人民医院</t>
  </si>
  <si>
    <t>研究实施单位：景德镇市第二人民医院</t>
  </si>
  <si>
    <t>联系人单位：深圳市人民医院消化内科</t>
  </si>
  <si>
    <t>研究实施单位：深圳市人民医院</t>
  </si>
  <si>
    <t>联系人单位：中国人民解放军总医院第一医学中心</t>
  </si>
  <si>
    <t>研究实施单位：中国人民解放军总医院第一医学中心</t>
  </si>
  <si>
    <t>联系人单位：中山大学肿瘤防治中心</t>
  </si>
  <si>
    <t>研究实施单位：广东省人民医院</t>
  </si>
  <si>
    <t>联系人单位：西安循证医药科技有限公司</t>
  </si>
  <si>
    <t>联系人单位：常州市第二人民医院</t>
  </si>
  <si>
    <t>研究实施单位：常州市第二人民医院</t>
  </si>
  <si>
    <t>联系人单位：山西省肿瘤医院</t>
  </si>
  <si>
    <t>研究实施单位：山西省肿瘤医院</t>
  </si>
  <si>
    <t>联系人单位：西南医科大学附属医院</t>
  </si>
  <si>
    <t>研究实施单位：西南医科大学附属医院</t>
  </si>
  <si>
    <t>联系人单位：福建省儿童医院</t>
  </si>
  <si>
    <t>研究实施单位：福建省儿童医院</t>
  </si>
  <si>
    <t>联系人单位：南京市第一医院</t>
  </si>
  <si>
    <t>研究实施单位：南京市第一医院</t>
  </si>
  <si>
    <t>联系人单位：中山大学附属第八医院（深圳福田）</t>
  </si>
  <si>
    <t>研究实施单位：中山大学附属第八医院（深圳福田）</t>
  </si>
  <si>
    <t>联系人单位：乐山市人民医院</t>
  </si>
  <si>
    <t>研究实施单位：乐山市人民医院</t>
  </si>
  <si>
    <t>联系人单位：北京肿瘤医院肝胆胰外一科</t>
  </si>
  <si>
    <t>研究实施单位：北京肿瘤医院</t>
  </si>
  <si>
    <t>联系人单位：北京肿瘤医院</t>
  </si>
  <si>
    <t>联系人单位：南昌大学</t>
  </si>
  <si>
    <t>联系人单位：贵州医科大学附属医院</t>
  </si>
  <si>
    <t>研究实施单位：贵州医科大学附属医院</t>
  </si>
  <si>
    <t>联系人单位：上海中医药大学附属龙华医院</t>
  </si>
  <si>
    <t>研究实施单位：上海中医药大学附属龙华医院</t>
  </si>
  <si>
    <t>联系人单位：中山大学护理学院</t>
  </si>
  <si>
    <t>研究实施单位：中山大学肿瘤防治中心</t>
  </si>
  <si>
    <t>联系人单位：上海市东方医院</t>
  </si>
  <si>
    <t>研究实施单位：上海市东方医院</t>
  </si>
  <si>
    <t>联系人单位：山东第一医科大学第一附属医院</t>
  </si>
  <si>
    <t>研究实施单位：山东第一医科大学第一附属医院</t>
  </si>
  <si>
    <t>联系人单位：赣南医学院第一附属医院</t>
  </si>
  <si>
    <t>研究实施单位：赣南医学院第一附属医院</t>
  </si>
  <si>
    <t>联系人单位：赣南医学院第一附属医院麻醉科</t>
  </si>
  <si>
    <t>联系人单位：上海中医药大学附属岳阳中西医结合医院</t>
  </si>
  <si>
    <t>研究实施单位：上海中医药大学附属岳阳中西医结合医院</t>
  </si>
  <si>
    <t>联系人单位：郑州大学第一附属医院</t>
  </si>
  <si>
    <t>研究实施单位：郑州大学第一附属医院</t>
  </si>
  <si>
    <t>联系人单位：苏州大学附属第九人民医院</t>
  </si>
  <si>
    <t>研究实施单位：苏州大学附属第九人民医院</t>
  </si>
  <si>
    <t>联系人单位：中山大学附属第六医院</t>
  </si>
  <si>
    <t>联系人单位：石河子大学附属新疆维吾尔自治区人民医院</t>
  </si>
  <si>
    <t>研究实施单位：新疆维吾尔自治区人民医院</t>
  </si>
  <si>
    <t>联系人单位：新疆维吾尔自治区人民医院</t>
  </si>
  <si>
    <t>联系人单位：南京市中医院</t>
  </si>
  <si>
    <t>研究实施单位：南京市中医院</t>
  </si>
  <si>
    <t>联系人单位：安徽医科大学附属巢湖医院麻醉科</t>
  </si>
  <si>
    <t>研究实施单位：安徽医科大学附属巢湖医院</t>
  </si>
  <si>
    <t>联系人单位：华中科技大学生命科学与技术学院</t>
  </si>
  <si>
    <t>研究实施单位：华中科技大学生命科学与技术学院</t>
  </si>
  <si>
    <t>联系人单位：河南省中医院</t>
  </si>
  <si>
    <t>研究实施单位：河南省中医院</t>
  </si>
  <si>
    <t>联系人单位：兰州大学第一医院</t>
  </si>
  <si>
    <t>研究实施单位：兰州大学第一医院</t>
  </si>
  <si>
    <t>联系人单位：复旦大学附属金山医院</t>
  </si>
  <si>
    <t>研究实施单位：复旦大学附属金山医院</t>
  </si>
  <si>
    <t>联系人单位：宁夏医科大学公共卫生学院</t>
  </si>
  <si>
    <t>研究实施单位：宁夏医科大学公共卫生学院</t>
  </si>
  <si>
    <t>联系人单位：微康益生菌(苏州)股份有限公司</t>
  </si>
  <si>
    <t>联系人单位：兰州大学</t>
  </si>
  <si>
    <t>联系人单位：贵州医科大学附属医院肛肠外科</t>
  </si>
  <si>
    <t>联系人单位：华中科技大学同济医学院附属协和医院</t>
  </si>
  <si>
    <t>研究实施单位：滨州医学院附属医院</t>
  </si>
  <si>
    <t>联系人单位：河北医科大学第四医院</t>
  </si>
  <si>
    <t>研究实施单位：河北医科大学第四医院</t>
  </si>
  <si>
    <t>联系人单位：浙江迈达佩思医疗科技有限公司</t>
  </si>
  <si>
    <t>联系人单位：苏州大学医学部护理学院</t>
  </si>
  <si>
    <t>联系人单位：首都医科大学宣武医院</t>
  </si>
  <si>
    <t>研究实施单位：首都医科大学宣武医院</t>
  </si>
  <si>
    <t>联系人单位：山东大学齐鲁医院</t>
  </si>
  <si>
    <t>研究实施单位：山东大学齐鲁医院</t>
  </si>
  <si>
    <t>联系人单位：四川大学华西医院小儿外科</t>
  </si>
  <si>
    <t>联系人单位：温州医科大学附属第二医院</t>
  </si>
  <si>
    <t>研究实施单位：温州医科大学附属第二医院</t>
  </si>
  <si>
    <t>联系人单位：温州医科大学附属第二医院消化内科</t>
  </si>
  <si>
    <t>联系人单位：重庆市中医院</t>
  </si>
  <si>
    <t>研究实施单位：重庆市中医院</t>
  </si>
  <si>
    <t>联系人单位：重庆市中医院肿瘤科</t>
  </si>
  <si>
    <t>研究实施单位：潍坊市益都中心医院</t>
  </si>
  <si>
    <t>联系人单位：长沙市第一医院</t>
  </si>
  <si>
    <t>研究实施单位：长沙市第一医院</t>
  </si>
  <si>
    <t>联系人单位：北京泰德制药股份有限公司</t>
  </si>
  <si>
    <t>联系人单位：南京中医药大学附属南京中医院</t>
  </si>
  <si>
    <t>研究实施单位：南京中医药大学附属南京中医院</t>
  </si>
  <si>
    <t>联系人单位：南华大学护理学院</t>
  </si>
  <si>
    <t>联系人单位：福建省立医院</t>
  </si>
  <si>
    <t>研究实施单位：福建省立医院</t>
  </si>
  <si>
    <t>联系人单位：苏州大学附属第一医院</t>
  </si>
  <si>
    <t>研究实施单位：苏州大学附属第一医院</t>
  </si>
  <si>
    <t>联系人单位：福建医科大学</t>
  </si>
  <si>
    <t>研究实施单位：福建医科大学附属第一医院</t>
  </si>
  <si>
    <t>联系人单位：福建医科大学护理学院</t>
  </si>
  <si>
    <t>联系人单位：南方医科大学附属广东省人民医院 ( 广东省医学科学院 )</t>
  </si>
  <si>
    <t>研究实施单位：解放军总医院第七医学中心</t>
  </si>
  <si>
    <t>联系人单位：广东省人民医院</t>
  </si>
  <si>
    <t>联系人单位：北京医院</t>
  </si>
  <si>
    <t>研究实施单位：北京医院</t>
  </si>
  <si>
    <t>研究实施单位：首都医科大学附属北京天坛医院</t>
  </si>
  <si>
    <t>联系人单位：南京大学医学院附属鼓楼医院</t>
  </si>
  <si>
    <t>研究实施单位：南京大学医学院附属鼓楼医院</t>
  </si>
  <si>
    <t>联系人单位：首都医科大学附属北京友谊医院; 首都医科大学北京市石景山教学医院</t>
  </si>
  <si>
    <t>研究实施单位：北京市石景山医院，首都医科大学教学医院</t>
  </si>
  <si>
    <t>联系人单位：深圳市第二人民医院</t>
  </si>
  <si>
    <t>研究实施单位：深圳市第二人民医院</t>
  </si>
  <si>
    <t>联系人单位：上海市第十人民医院</t>
  </si>
  <si>
    <t>研究实施单位：蚌埠市第三人民医院</t>
  </si>
  <si>
    <t>联系人单位：湖南中医药大学</t>
  </si>
  <si>
    <t>研究实施单位：东莞市中医院</t>
  </si>
  <si>
    <t>联系人单位：广州中医药大学第二附属医院(广东省中医院)</t>
  </si>
  <si>
    <t>联系人单位：上海市第十人民医院内镜中心</t>
  </si>
  <si>
    <t>联系人单位：上海市儿童医院</t>
  </si>
  <si>
    <t>研究实施单位：上海市儿童医院</t>
  </si>
  <si>
    <t>联系人单位：福建医科大学附属第二医院</t>
  </si>
  <si>
    <t>研究实施单位：福建医科大学附属第二医院</t>
  </si>
  <si>
    <t>联系人单位：四川省人民医院</t>
  </si>
  <si>
    <t>研究实施单位：四川省人民医院</t>
  </si>
  <si>
    <t>联系人单位：中国中医科学院望京医院</t>
  </si>
  <si>
    <t>研究实施单位：广东省中医院</t>
  </si>
  <si>
    <t>联系人单位：中国中医科学院西苑医院</t>
  </si>
  <si>
    <t>研究实施单位：中国中医科学院西苑医院</t>
  </si>
  <si>
    <t>联系人单位：中国医学科学院肿瘤医院</t>
  </si>
  <si>
    <t>研究实施单位：国家癌症中心</t>
  </si>
  <si>
    <t>联系人单位：云南省第三人民医院</t>
  </si>
  <si>
    <t>研究实施单位：云南省第三人民医院</t>
  </si>
  <si>
    <t>联系人单位：国家癌症中心/中国医学科学院肿瘤医院</t>
  </si>
  <si>
    <t>联系人单位：连云港市第一人民医院</t>
  </si>
  <si>
    <t>研究实施单位：连云港市第一人民医院</t>
  </si>
  <si>
    <t>联系人单位：南京中医药大学</t>
  </si>
  <si>
    <t>研究实施单位：南京中医药大学附属医院</t>
  </si>
  <si>
    <t>联系人单位：南京中医药大学附属医院</t>
  </si>
  <si>
    <t>联系人单位：连云港市第一人民医院麻醉科</t>
  </si>
  <si>
    <t>联系人单位：江南大学附属医院</t>
  </si>
  <si>
    <t>联系人单位：重庆医科大学附属第二医院</t>
  </si>
  <si>
    <t>研究实施单位：重庆医科大学附属第二医院</t>
  </si>
  <si>
    <t>联系人单位：中国医学科学院北京协和医院</t>
  </si>
  <si>
    <t>研究实施单位：娄底市中心医院</t>
  </si>
  <si>
    <t>研究实施单位：中国医学科学院肿瘤医院深圳医院</t>
  </si>
  <si>
    <t>研究实施单位：华中科技大学同济医学院附属协和医院</t>
  </si>
  <si>
    <t>联系人单位：复旦大学附属中山医院</t>
  </si>
  <si>
    <t>研究实施单位：复旦大学附属中山医院</t>
  </si>
  <si>
    <t>联系人单位：宁波市第二医院</t>
  </si>
  <si>
    <t>研究实施单位：宁波市第二医院</t>
  </si>
  <si>
    <t>联系人单位：南京医科大学附属苏州医院（苏州市立医院）</t>
  </si>
  <si>
    <t>研究实施单位：南京医科大学附属苏州医院（苏州市立医院）</t>
  </si>
  <si>
    <t>联系人单位：福建医科大学附属第一医院</t>
  </si>
  <si>
    <t>研究实施单位：福建医科大学医科大学附属第一医院</t>
  </si>
  <si>
    <t>联系人单位：辽宁省人民医院</t>
  </si>
  <si>
    <t>研究实施单位：辽宁省人民医院</t>
  </si>
  <si>
    <t>研究实施单位：复旦大学附属儿科医院</t>
  </si>
  <si>
    <t>联系人单位：广东省中医院</t>
  </si>
  <si>
    <t>联系人单位：上海长征医院</t>
  </si>
  <si>
    <t>研究实施单位：上海长征医院</t>
  </si>
  <si>
    <t>联系人单位：河南中医药大学第一附属医院</t>
  </si>
  <si>
    <t>联系人单位：成都市第五人民医院</t>
  </si>
  <si>
    <t>研究实施单位：成都市第五人民医院</t>
  </si>
  <si>
    <t>联系人单位：中国医学科学院&amp;北京协和医学院北京协和医院</t>
  </si>
  <si>
    <t>研究实施单位：北京协和医院</t>
  </si>
  <si>
    <t>联系人单位：中国医学科学院&amp;北京协和医学院 北京协和医院</t>
  </si>
  <si>
    <t>联系人单位：空军军医大学第一附属医院</t>
  </si>
  <si>
    <t>联系人单位：广州中医药大学</t>
  </si>
  <si>
    <t>联系人单位：华北理工大学附属医院</t>
  </si>
  <si>
    <t>研究实施单位：华北理工大学附属医院</t>
  </si>
  <si>
    <t>研究实施单位：中南大学湘雅二医院</t>
  </si>
  <si>
    <t>联系人单位：武汉市中西医结合医院</t>
  </si>
  <si>
    <t>研究实施单位：武汉市第五医院</t>
  </si>
  <si>
    <t>联系人单位：武汉市中西医结合医院（武汉市第一医院）</t>
  </si>
  <si>
    <t>联系人单位：深圳市宝安区中医院</t>
  </si>
  <si>
    <t>研究实施单位：深圳市宝安区中医院</t>
  </si>
  <si>
    <t>联系人单位：同济大学附属同济医院</t>
  </si>
  <si>
    <t>研究实施单位：同济大学附属同济医院</t>
  </si>
  <si>
    <t>联系人单位：安徽省立医院</t>
  </si>
  <si>
    <t>研究实施单位：安徽省立医院</t>
  </si>
  <si>
    <t>联系人单位：华中科技大学同济医学院公共卫生学院</t>
  </si>
  <si>
    <t>研究实施单位：麻城市龙池桥办事处卫生院</t>
  </si>
  <si>
    <t>联系人单位：南昌市洪都中医院</t>
  </si>
  <si>
    <t>研究实施单位：江西省中医院</t>
  </si>
  <si>
    <t>联系人单位：江西中医药大学</t>
  </si>
  <si>
    <t>联系人单位：中国人民解放军陆军军医大学第二附属医院</t>
  </si>
  <si>
    <t>研究实施单位：中国人民解放军陆军军医大学第二附属医院</t>
  </si>
  <si>
    <t>联系人单位：福建省肿瘤医院</t>
  </si>
  <si>
    <t>研究实施单位：福建省肿瘤医院</t>
  </si>
  <si>
    <t>联系人单位：华中科技大学同济医学院附属同济医院</t>
  </si>
  <si>
    <t>研究实施单位：华中科技大学同济医学院附属同济医院</t>
  </si>
  <si>
    <t>联系人单位：南京医科大学第二附属医院</t>
  </si>
  <si>
    <t>研究实施单位：南京医科大学第二附属医院</t>
  </si>
  <si>
    <t>联系人单位：中国科学技术大学附属第一医院（安徽省立医院）</t>
  </si>
  <si>
    <t>研究实施单位：中国科学技术大学附属第一医院（安徽省立医院）</t>
  </si>
  <si>
    <t>研究实施单位：南昌大学第一附属医院</t>
  </si>
  <si>
    <t>联系人单位：成都中医药大学</t>
  </si>
  <si>
    <t>研究实施单位：成都市中西医结合医院</t>
  </si>
  <si>
    <t>联系人单位：上海复旦大学医学院中山医院普外科</t>
  </si>
  <si>
    <t>联系人单位：北京市民航总医院</t>
  </si>
  <si>
    <t>研究实施单位：民航总医院</t>
  </si>
  <si>
    <t>联系人单位：成都市中西医结合医院</t>
  </si>
  <si>
    <t>联系人单位：达州市中心医院</t>
  </si>
  <si>
    <t>研究实施单位：达州市中心医院</t>
  </si>
  <si>
    <t>联系人单位：四川泸州步长生物制药有限公司</t>
  </si>
  <si>
    <t>研究实施单位：西安交通大学第一附属医院</t>
  </si>
  <si>
    <t>联系人单位：江苏省人民医院</t>
  </si>
  <si>
    <t>研究实施单位：东台市人民医院</t>
  </si>
  <si>
    <t>联系人单位：安徽医科大学第一附属医院</t>
  </si>
  <si>
    <t>研究实施单位：安徽医科大学第一附属医院</t>
  </si>
  <si>
    <t>联系人单位：成都中医药大学/成都中医药大学附属医院</t>
  </si>
  <si>
    <t>研究实施单位：成都中医药大学附属医院</t>
  </si>
  <si>
    <t>联系人单位：中国医科大学附属第一医院</t>
  </si>
  <si>
    <t>研究实施单位：中国医科大学附属第一医院</t>
  </si>
  <si>
    <t>联系人单位：西京医院</t>
  </si>
  <si>
    <t>研究实施单位：西京医院</t>
  </si>
  <si>
    <t>联系人单位：汕头大学医学院第二附属医院</t>
  </si>
  <si>
    <t>研究实施单位：汕头大学医学院第二附属医院</t>
  </si>
  <si>
    <t>联系人单位：中国人民解放军东部战区总医院</t>
  </si>
  <si>
    <t>研究实施单位：中国人民解放军东部战区总医院</t>
  </si>
  <si>
    <t>联系人单位：中国人民解放军总医院</t>
  </si>
  <si>
    <t>研究实施单位：中国人民解放军总医院</t>
  </si>
  <si>
    <t>联系人单位：苏州大学附属第二医院</t>
  </si>
  <si>
    <t>研究实施单位：苏州大学附属第二医院</t>
  </si>
  <si>
    <t>联系人单位：微康益生菌（苏州）股份有限公司</t>
  </si>
  <si>
    <t>联系人单位：成都市温江区人民医院</t>
  </si>
  <si>
    <t>研究实施单位：成都市温江区人民医院</t>
  </si>
  <si>
    <t>联系人单位：北京市肛肠医院（北京市二龙路医院）</t>
  </si>
  <si>
    <t>研究实施单位：北京市肛肠医院（北京市二龙路医院）</t>
  </si>
  <si>
    <t>联系人单位：四川省医学科学院·四川省人民医院</t>
  </si>
  <si>
    <t>研究实施单位：四川省医学科学院·四川省人民医院</t>
  </si>
  <si>
    <t>联系人单位：江苏省苏北人民医院麻醉科</t>
  </si>
  <si>
    <t>研究实施单位：江苏省苏北人民医院麻醉科</t>
  </si>
  <si>
    <t>联系人单位：长江大学附属第一医院（荆州市第一人民医院）</t>
  </si>
  <si>
    <t>研究实施单位：长江大学附属第一医院</t>
  </si>
  <si>
    <t>联系人单位：长江大学附属第一医院</t>
  </si>
  <si>
    <t>联系人单位：空军特色医学中心</t>
  </si>
  <si>
    <t>研究实施单位：空军特色医学中心</t>
  </si>
  <si>
    <t>联系人单位：中国医科大学</t>
  </si>
  <si>
    <t>联系人单位：南京鼓楼医院</t>
  </si>
  <si>
    <t>研究实施单位：南京鼓楼医院</t>
  </si>
  <si>
    <t>联系人单位：中国医学科学院北京协和医学院北京协和医院</t>
  </si>
  <si>
    <t>研究实施单位：北京大学第三医院</t>
  </si>
  <si>
    <t>联系人单位：大连医科大学附属第二医院</t>
  </si>
  <si>
    <t>研究实施单位：大连医科大学附属第二医院</t>
  </si>
  <si>
    <t>联系人单位：浙江大学医学院附属第一医院</t>
  </si>
  <si>
    <t>研究实施单位：浙江大学医学院附属第一医院</t>
  </si>
  <si>
    <t>联系人单位：南方医科大学南方医院</t>
  </si>
  <si>
    <t>研究实施单位：广州中医药大学第一附属医院</t>
  </si>
  <si>
    <t>联系人单位：广州中医药大学第一附属医院</t>
  </si>
  <si>
    <t>联系人单位：复旦大学附属肿瘤医院</t>
  </si>
  <si>
    <t>研究实施单位：复旦大学附属肿瘤医院</t>
  </si>
  <si>
    <t>联系人单位：山西医科大学第二医院</t>
  </si>
  <si>
    <t>研究实施单位：</t>
  </si>
  <si>
    <t>联系人单位：浙江大学医学院附属邵逸夫医院</t>
  </si>
  <si>
    <t>研究实施单位：浙江大学医学院附属邵逸夫医院</t>
  </si>
  <si>
    <t>联系人单位：宜昌市中心人民医院</t>
  </si>
  <si>
    <t>研究实施单位：宜昌市中心人民医院</t>
  </si>
  <si>
    <t>联系人单位：四川大学华西医院</t>
  </si>
  <si>
    <t>联系人单位：福建医科大学附属协和医院 肿瘤内科</t>
  </si>
  <si>
    <t>研究实施单位：福建医科大学附属协和医院 肿瘤内科</t>
  </si>
  <si>
    <t>联系人单位：上海交通大学附属第六人民医院</t>
  </si>
  <si>
    <t>研究实施单位：上海交通大学附属第六人民医院</t>
  </si>
  <si>
    <t>联系人单位：福建医科大学附属漳州市医院</t>
  </si>
  <si>
    <t>研究实施单位：福建医科大学附属漳州市医院</t>
  </si>
  <si>
    <t>联系人单位：四川大学华西第二医院</t>
  </si>
  <si>
    <t>研究实施单位：四川大学华西第二医院</t>
  </si>
  <si>
    <t>联系人单位：兰州大学第二医院</t>
  </si>
  <si>
    <t>研究实施单位：兰州大学第二医院</t>
  </si>
  <si>
    <t>联系人单位：甘肃省人民医院</t>
  </si>
  <si>
    <t>研究实施单位：甘肃省人民医院</t>
  </si>
  <si>
    <t>联系人单位：东莞东华医院</t>
  </si>
  <si>
    <t>研究实施单位：东莞东华医院</t>
  </si>
  <si>
    <t>联系人单位：福建省漳州市医院</t>
  </si>
  <si>
    <t>联系人单位：杭州远大生物制药有限公司</t>
  </si>
  <si>
    <t>联系人单位：三峡大学人民医院</t>
  </si>
  <si>
    <t>研究实施单位：三峡大学人民医院</t>
  </si>
  <si>
    <t>联系人单位：广西壮族自治区人民医院</t>
  </si>
  <si>
    <t>研究实施单位：广西壮族自治区人民医院</t>
  </si>
  <si>
    <t>联系人单位：昆明医科大学第一附属医院</t>
  </si>
  <si>
    <t>研究实施单位：昆明医科大学第一附属医院</t>
  </si>
  <si>
    <t>联系人单位：宁夏医科大学总医院</t>
  </si>
  <si>
    <t>研究实施单位：宁夏医科大学总医院</t>
  </si>
  <si>
    <t>联系人单位：成都上锦南府医院-华西上锦分院麻醉科</t>
  </si>
  <si>
    <t>研究实施单位：成都上锦南府医院-华西上锦分院</t>
  </si>
  <si>
    <t>研究实施单位：上海市第十人民医院</t>
  </si>
  <si>
    <t>联系人单位：西昌市人民医院</t>
  </si>
  <si>
    <t>研究实施单位：凉山彝族自治州第一人民医院</t>
  </si>
  <si>
    <t>联系人单位：上海市中西医结合医院</t>
  </si>
  <si>
    <t>研究实施单位：上海市中西医结合医院</t>
  </si>
  <si>
    <t>联系人单位：中山大学孙逸仙纪念医院</t>
  </si>
  <si>
    <t>研究实施单位：中山大学孙逸仙纪念医院</t>
  </si>
  <si>
    <t>研究实施单位：江苏省中医院</t>
  </si>
  <si>
    <t>联系人单位：南通市第二人民医院</t>
  </si>
  <si>
    <t>研究实施单位：南通市第二人民医院</t>
  </si>
  <si>
    <t>联系人单位：南京中医药大学附属医院/南京中医药大学</t>
  </si>
  <si>
    <t>联系人单位：南京医科大学附属无锡人民医院</t>
  </si>
  <si>
    <t>研究实施单位：徐州市第一人民医院</t>
  </si>
  <si>
    <t>研究实施单位：荆州市中心医院</t>
  </si>
  <si>
    <t>研究实施单位：川北医学院附属医院</t>
  </si>
  <si>
    <t>联系人单位：解放军总医院第四医学中心</t>
  </si>
  <si>
    <t>研究实施单位：解放军总医院第四医学中心</t>
  </si>
  <si>
    <t>联系人单位：重庆大学附属肿瘤医院</t>
  </si>
  <si>
    <t>研究实施单位：重庆大学附属肿瘤医院</t>
  </si>
  <si>
    <t>联系人单位：中国科学技术大学附属第一医院</t>
  </si>
  <si>
    <t>研究实施单位：中国科学技术大学附属第一医院</t>
  </si>
  <si>
    <t>研究实施单位：湖南省儿童医院</t>
  </si>
  <si>
    <t>联系人单位：暨南大学第二临床医学院（深圳市人民医院）</t>
  </si>
  <si>
    <t>联系人单位：成都市第六人民医院</t>
  </si>
  <si>
    <t>研究实施单位：成都市第六人民医院</t>
  </si>
  <si>
    <t>联系人单位：成都中医药大学附属医院</t>
  </si>
  <si>
    <t>联系人单位：首都医科大学附属北京中医医院</t>
  </si>
  <si>
    <t>联系人单位：漳州片仔癀药业股份有限公司</t>
  </si>
  <si>
    <t>联系人单位：中国科学院大学附属肿瘤医院（浙江省肿瘤医院）</t>
  </si>
  <si>
    <t>研究实施单位：中国科学院大学附属肿瘤医院（浙江省肿瘤医院）</t>
  </si>
  <si>
    <t>联系人单位：四川大学华西医院麻醉科</t>
  </si>
  <si>
    <t>研究实施单位：成都上锦南府医院</t>
  </si>
  <si>
    <t>联系人单位：唐传生物科技（厦门）有限公司</t>
  </si>
  <si>
    <t>联系人单位：厦门长庚医院</t>
  </si>
  <si>
    <t>研究实施单位：南京医科大学附属无锡人民医院</t>
  </si>
  <si>
    <t>联系人单位：广州中医药大学第二附属医院</t>
  </si>
  <si>
    <t>研究实施单位：广州中医药大学第二附属医院</t>
  </si>
  <si>
    <t>联系人单位：中国医学科学院肿瘤医院深圳医院</t>
  </si>
  <si>
    <t>研究实施单位：中国医学科学院肿瘤医院</t>
  </si>
  <si>
    <t>研究实施单位：南方医科大学深圳医院</t>
  </si>
  <si>
    <t>联系人单位：江油市人民医院</t>
  </si>
  <si>
    <t>研究实施单位：游仙区人民医院</t>
  </si>
  <si>
    <t>联系人单位：北京中医药大学房山医院</t>
  </si>
  <si>
    <t>研究实施单位：北京中医药大学房山医院</t>
  </si>
  <si>
    <t>联系人单位：南京中医药大学附属医院（江苏省中医院）</t>
  </si>
  <si>
    <t>联系人单位：首都医科大学附属北京潞河医院</t>
  </si>
  <si>
    <t>研究实施单位：首都医科大学附属北京潞河医院</t>
  </si>
  <si>
    <t>联系人单位：甘肃中医药大学第一临床医学院（甘肃省人民医院）</t>
  </si>
  <si>
    <t>研究实施单位：江南大学附属医学院</t>
  </si>
  <si>
    <t>联系人单位：山东大学齐鲁医院（青岛）</t>
  </si>
  <si>
    <t>研究实施单位：山东大学齐鲁医院（青岛）</t>
  </si>
  <si>
    <t>联系人单位：嘉兴市第二医院</t>
  </si>
  <si>
    <t>研究实施单位：嘉兴市第二医院</t>
  </si>
  <si>
    <t>联系人单位：河北省中医院</t>
  </si>
  <si>
    <t>研究实施单位：河北省中医院</t>
  </si>
  <si>
    <t>联系人单位：四川大学华西医院普外科胃肠外科病房</t>
  </si>
  <si>
    <t>联系人单位：北京大学首钢医院</t>
  </si>
  <si>
    <t>研究实施单位：北京大学首钢医院</t>
  </si>
  <si>
    <t>联系人单位：南充市高坪区人民医院</t>
  </si>
  <si>
    <t>研究实施单位：南充市高坪区人民医院</t>
  </si>
  <si>
    <t>联系人单位：中南大学湘雅三医院</t>
  </si>
  <si>
    <t>研究实施单位：中南大学湘雅三医院</t>
  </si>
  <si>
    <t>联系人单位：四川省肿瘤医院及研究所放射治疗中心，电子科技大学医学院四川省肿瘤中心</t>
  </si>
  <si>
    <t>研究实施单位：四川省肿瘤医院及研究所放射治疗中心，电子科技大学医学院四川省肿瘤中心</t>
  </si>
  <si>
    <t>联系人单位：苏州市中医医院</t>
  </si>
  <si>
    <t>研究实施单位：苏州市中医医院</t>
  </si>
  <si>
    <t>联系人单位：中国中医科学院广安门医院</t>
  </si>
  <si>
    <t>研究实施单位：中国中医科学院广安门医院</t>
  </si>
  <si>
    <t>联系人单位：西安交通大学第二附属医院</t>
  </si>
  <si>
    <t>研究实施单位：西安交通大学第二附属医院</t>
  </si>
  <si>
    <t>联系人单位：中国医科大学附属盛京医院</t>
  </si>
  <si>
    <t>研究实施单位：中国医科大学附属盛京医院</t>
  </si>
  <si>
    <t>联系人单位：浙江医院</t>
  </si>
  <si>
    <t>研究实施单位：浙江医院</t>
  </si>
  <si>
    <t>联系人单位：福建医科大学附属协和医院</t>
  </si>
  <si>
    <t>研究实施单位：福建医科大学附属协和医院</t>
  </si>
  <si>
    <t>联系人单位：福建省霞浦县医院</t>
  </si>
  <si>
    <t>研究实施单位：华中科技大学同济医学院公共卫生学院</t>
  </si>
  <si>
    <t>联系人单位：天津市肿瘤医院</t>
  </si>
  <si>
    <t>研究实施单位：天津市肿瘤医院</t>
  </si>
  <si>
    <t>联系人单位：北京邦尼营策科技有限公司</t>
  </si>
  <si>
    <t>联系人单位：安徽省肿瘤医院</t>
  </si>
  <si>
    <t>研究实施单位：安徽省肿瘤医院</t>
  </si>
  <si>
    <t>联系人单位：成都市妇女儿童中心医院</t>
  </si>
  <si>
    <t>研究实施单位：成都市妇女儿童中心医院</t>
  </si>
  <si>
    <t>联系人单位：杭州师范大学</t>
  </si>
  <si>
    <t>研究实施单位：辽宁中医药大学附属第三医院</t>
  </si>
  <si>
    <t>联系人单位：电子科技大学医学院附属妇女儿童医院，成都市妇女儿童中心医院</t>
  </si>
  <si>
    <t>联系人单位：上海市静安区精神卫生中心</t>
  </si>
  <si>
    <t>研究实施单位：上海市静安区精神卫生中心</t>
  </si>
  <si>
    <t>联系人单位：哈尔滨医科大学附属肿瘤医院</t>
  </si>
  <si>
    <t>研究实施单位：哈尔滨医科大学附属肿瘤医院</t>
  </si>
  <si>
    <t>联系人单位：广东医科大学附属医院</t>
  </si>
  <si>
    <t>研究实施单位：广东医科大学附属医院</t>
  </si>
  <si>
    <t>联系人单位：宜兴市人民医院</t>
  </si>
  <si>
    <t>研究实施单位：宜兴市人民医院</t>
  </si>
  <si>
    <t>研究实施单位：大连医科大学附属第一医院</t>
  </si>
  <si>
    <t>联系人单位：北京药海宁康医药科技有限公司</t>
  </si>
  <si>
    <t>研究实施单位：牡丹江市第一人民医院</t>
  </si>
  <si>
    <t>联系人单位：武汉大学中南医院</t>
  </si>
  <si>
    <t>研究实施单位：武汉大学中南医院</t>
  </si>
  <si>
    <t>联系人单位：江苏省中医院</t>
  </si>
  <si>
    <t>联系人单位：河北医科大学第一医院</t>
  </si>
  <si>
    <t>研究实施单位：河北医科大学第一医院</t>
  </si>
  <si>
    <t>联系人单位：中国人民解放军北部战区总医院</t>
  </si>
  <si>
    <t>研究实施单位：中国人民解放军北部战区总医院</t>
  </si>
  <si>
    <t>联系人单位：福建医科大学附属泉州市第一医院</t>
  </si>
  <si>
    <t>研究实施单位：福建医科大学附属泉州市第一医院</t>
  </si>
  <si>
    <t>联系人单位：上海博征商务咨询有限公司</t>
  </si>
  <si>
    <t>研究实施单位：上海交通大学医学院附属瑞金医院</t>
  </si>
  <si>
    <t>联系人单位：浙江大学医学院附属第二医院</t>
  </si>
  <si>
    <t>联系人单位：中日友好医院</t>
  </si>
  <si>
    <t>研究实施单位：中日友好医院</t>
  </si>
  <si>
    <t>联系人单位：苏州市第九人民医院</t>
  </si>
  <si>
    <t>研究实施单位：苏州市第九人民医院</t>
  </si>
  <si>
    <t>联系人单位：厦门大学附属第一医院</t>
  </si>
  <si>
    <t>研究实施单位：厦门大学附属第一医院</t>
  </si>
  <si>
    <t>联系人单位：台州恩泽医疗中心（集团）恩泽医院</t>
  </si>
  <si>
    <t>研究实施单位：台州恩泽医疗中心（集团）恩泽医院</t>
  </si>
  <si>
    <t>联系人单位：南昌大学第一附属医院高新医院</t>
  </si>
  <si>
    <t>研究实施单位：南昌大学第一附属医院高新医院</t>
  </si>
  <si>
    <t>联系人单位：哈尔滨医科大学附属第二医院</t>
  </si>
  <si>
    <t>研究实施单位：哈尔滨医科大学附属第一医院</t>
  </si>
  <si>
    <t>联系人单位：哈尔滨医科大学附属第二医院胃肠肝病科</t>
  </si>
  <si>
    <t>联系人单位：山东第一医科大学附属肿瘤院</t>
  </si>
  <si>
    <t>研究实施单位：山东第一医科大学附属肿瘤院</t>
  </si>
  <si>
    <t>联系人单位：中国医科大学附属盛京医院消化内科</t>
  </si>
  <si>
    <t>联系人单位：四川省泸州市西南医科大学附属医院</t>
  </si>
  <si>
    <t>研究实施单位：辽宁省肿瘤医院</t>
  </si>
  <si>
    <t>联系人单位：北京遥领医疗科技有限公司</t>
  </si>
  <si>
    <t>联系人单位：盐城市亭湖区人民医院</t>
  </si>
  <si>
    <t>研究实施单位：盐城市亭湖区人民医院</t>
  </si>
  <si>
    <t>联系人单位：安徽医科大学第四附属医院</t>
  </si>
  <si>
    <t>研究实施单位：安徽医科大学第四附属医院</t>
  </si>
  <si>
    <t>联系人单位：青岛大学附属医院</t>
  </si>
  <si>
    <t>研究实施单位：青岛大学附属医院</t>
  </si>
  <si>
    <t>联系人单位：首都儿科研究所</t>
  </si>
  <si>
    <t>研究实施单位：首都儿科研究所附属儿童医院</t>
  </si>
  <si>
    <t>研究实施单位：上海市徐汇区中心医院</t>
  </si>
  <si>
    <t>联系人单位：丽水市人民医院</t>
  </si>
  <si>
    <t>研究实施单位：丽水市人民医院</t>
  </si>
  <si>
    <t>联系人单位：安庆市立医院</t>
  </si>
  <si>
    <t>研究实施单位：安庆市立医院</t>
  </si>
  <si>
    <t>联系人单位：山东省第二人民医院</t>
  </si>
  <si>
    <t>研究实施单位：山东省第二人民医院</t>
  </si>
  <si>
    <t>联系人单位：北京中医药大学东直门医院</t>
  </si>
  <si>
    <t>研究实施单位：北京中医药大学东直门医院</t>
  </si>
  <si>
    <t>联系人单位：上海中医药大学附属曙光医院</t>
  </si>
  <si>
    <t>研究实施单位：上海中医药大学附属曙光医院</t>
  </si>
  <si>
    <t>联系人单位：北京中医药大学东方医院</t>
  </si>
  <si>
    <t>研究实施单位：北京市宣武中医医院</t>
  </si>
  <si>
    <t>联系人单位：北京中医药大学</t>
  </si>
  <si>
    <t>研究实施单位：北京中医药大学国医堂门诊部</t>
  </si>
  <si>
    <t>联系人单位：北京中医药大学针灸推拿学院</t>
  </si>
  <si>
    <t>联系人单位：宁波大学医学院附属医院</t>
  </si>
  <si>
    <t>研究实施单位：宁波大学医学院附属医院</t>
  </si>
  <si>
    <t>联系人单位：湖南医药学院第一附属医院</t>
  </si>
  <si>
    <t>研究实施单位：湖南医药学院第一附属医院</t>
  </si>
  <si>
    <t>联系人单位：无锡市人民医院</t>
  </si>
  <si>
    <t>研究实施单位：无锡市人民医院</t>
  </si>
  <si>
    <t>研究实施单位：上海中医药大学附属市中医院</t>
  </si>
  <si>
    <t>联系人单位：重庆医科大学附属第一医院</t>
  </si>
  <si>
    <t>研究实施单位：重庆市荣昌区人民医院</t>
  </si>
  <si>
    <t>联系人单位：天津中医药大学</t>
  </si>
  <si>
    <t>研究实施单位：天津市公安医院</t>
  </si>
  <si>
    <t>联系人单位：天津市公安医院</t>
  </si>
  <si>
    <t>联系人单位：浙江大学附属第一医院</t>
  </si>
  <si>
    <t>研究实施单位：浙江大学附属第一医院</t>
  </si>
  <si>
    <t>研究实施单位：江南大学</t>
  </si>
  <si>
    <t>联系人单位：宜昌市第一人民医院</t>
  </si>
  <si>
    <t>研究实施单位：宜昌市第一人民医院</t>
  </si>
  <si>
    <t>联系人单位：江南大学无锡医学院</t>
  </si>
  <si>
    <t>联系人单位：南昌市第一医院</t>
  </si>
  <si>
    <t>研究实施单位：萍乡市人民医院</t>
  </si>
  <si>
    <t>联系人单位：天津医科大学总医院</t>
  </si>
  <si>
    <t>研究实施单位：天津医科大学总医院</t>
  </si>
  <si>
    <t>联系人单位：中山大学附属第一医院</t>
  </si>
  <si>
    <t>研究实施单位：暨南大学第二临床医学院（深圳市人民医院）</t>
  </si>
  <si>
    <t>研究实施单位：解放军总医院第一医学中心普通外科</t>
  </si>
  <si>
    <t>联系人单位：长沙市中心医院</t>
  </si>
  <si>
    <t>研究实施单位：长沙市中心医院</t>
  </si>
  <si>
    <t>联系人单位：中国科学院大学宁波华美医院（宁波市第二医院）</t>
  </si>
  <si>
    <t>研究实施单位：中国科学院大学宁波华美医院（宁波市第二医院）</t>
  </si>
  <si>
    <t>联系人单位：成都市第三人民医院</t>
  </si>
  <si>
    <t>研究实施单位：成都市第三人民医院</t>
  </si>
  <si>
    <t>联系人单位：安徽中医药大学第一附属医院</t>
  </si>
  <si>
    <t>研究实施单位：安徽中医药大学第一附属医院</t>
  </si>
  <si>
    <t>联系人单位：上海交通大学医学院附属仁济医院</t>
  </si>
  <si>
    <t>研究实施单位：上海交通大学医学院附属仁济医院</t>
  </si>
  <si>
    <t>联系人单位：广西医科大学第一附属医院</t>
  </si>
  <si>
    <t>研究实施单位：广西医科大学第一附属医院</t>
  </si>
  <si>
    <t>联系人单位：上海市杨浦区中心医院（同济大学附属杨浦医院）</t>
  </si>
  <si>
    <t>研究实施单位：上海市杨浦区中心医院（同济大学附属杨浦医院）</t>
  </si>
  <si>
    <t>联系人单位：绍兴市人民医院</t>
  </si>
  <si>
    <t>研究实施单位：树兰（杭州）医院</t>
  </si>
  <si>
    <t>联系人单位：新乡医学院第一附属医院</t>
  </si>
  <si>
    <t>研究实施单位：新乡医学院第一附属医院</t>
  </si>
  <si>
    <t>联系人单位：新乡医学院</t>
  </si>
  <si>
    <t>联系人单位：上海市宝山区中西医结合医院</t>
  </si>
  <si>
    <t>研究实施单位：上海市宝山区中西医结合医院</t>
  </si>
  <si>
    <t>研究实施单位：北京中医药大学东方医院</t>
  </si>
  <si>
    <t>联系人单位：浙江省人民医院</t>
  </si>
  <si>
    <t>研究实施单位：浙江省人民医院</t>
  </si>
  <si>
    <t>联系人单位：山东省立第三医院</t>
  </si>
  <si>
    <t>研究实施单位：山东省立第三医院</t>
  </si>
  <si>
    <t>联系人单位：四川大学华西护理学院</t>
  </si>
  <si>
    <t>联系人单位：四川省肿瘤医院</t>
  </si>
  <si>
    <t>研究实施单位：四川省肿瘤医院</t>
  </si>
  <si>
    <t>联系人单位：陕西省人民医院</t>
  </si>
  <si>
    <t>研究实施单位：陕西省人民医院</t>
  </si>
  <si>
    <t>研究实施单位：哈尔滨医科大学附属第二医院</t>
  </si>
  <si>
    <t>联系人单位：四川大学华西第四医院</t>
  </si>
  <si>
    <t>研究实施单位：四川大学华西第四医院</t>
  </si>
  <si>
    <t>联系人单位：中国人民解放军联勤保障部队第九八四医院</t>
  </si>
  <si>
    <t>研究实施单位：中国人民解放军联勤保障部队第九八四医院</t>
  </si>
  <si>
    <t>联系人单位：第一医科大学附属肿瘤医院（山东省肿瘤医院）</t>
  </si>
  <si>
    <t>研究实施单位：山东第一医科大学附属肿瘤医院（山东省肿瘤医院）</t>
  </si>
  <si>
    <t>联系人单位：深圳市人民医院</t>
  </si>
  <si>
    <t>联系人单位：太仓市第一人民医院</t>
  </si>
  <si>
    <t>研究实施单位：太仓市第一人民医院</t>
  </si>
  <si>
    <t>研究实施单位：内江市第二人民医院</t>
  </si>
  <si>
    <t>研究实施单位：南京市鼓楼医院</t>
  </si>
  <si>
    <t>联系人单位：北京大学深圳医院</t>
  </si>
  <si>
    <t>研究实施单位：北京大学深圳医院</t>
  </si>
  <si>
    <t>联系人单位：海思科医药集团股份有限公司</t>
  </si>
  <si>
    <t>联系人单位：江苏省肿瘤医院</t>
  </si>
  <si>
    <t>研究实施单位：江苏省肿瘤医院</t>
  </si>
  <si>
    <t>联系人单位：重庆大学附属江津医院肿瘤科</t>
  </si>
  <si>
    <t>研究实施单位：重庆大学附属江津医院</t>
  </si>
  <si>
    <t>研究实施单位：北京市协和医院</t>
  </si>
  <si>
    <t>联系人单位：中国人民解放军联勤保障部队第九〇〇医院</t>
  </si>
  <si>
    <t>研究实施单位：中国人民解放军联勤保障部队第九〇〇医院</t>
  </si>
  <si>
    <t>研究实施单位：中国中医科学院望京医院</t>
  </si>
  <si>
    <t>联系人单位：上海市同仁医院</t>
  </si>
  <si>
    <t>研究实施单位：复旦大学附属华山医院</t>
  </si>
  <si>
    <t>研究实施单位：中山大学附属第一医院</t>
  </si>
  <si>
    <t>联系人单位：海南省人民医院</t>
  </si>
  <si>
    <t>研究实施单位：海南省人民医院</t>
  </si>
  <si>
    <t>联系人单位：宜宾市第二人民医院</t>
  </si>
  <si>
    <t>研究实施单位：宜宾市第二人民医院</t>
  </si>
  <si>
    <t>研究实施单位：河北省邢台市沙河市沙河明华医院</t>
  </si>
  <si>
    <t>联系人单位：北京大学第一医院</t>
  </si>
  <si>
    <t>研究实施单位：北京大学第一医院</t>
  </si>
  <si>
    <t>研究实施单位：长沙市中医医院</t>
  </si>
  <si>
    <t>研究实施单位：南方医科大学南方医院</t>
  </si>
  <si>
    <t>联系人单位：武汉大学人民医院</t>
  </si>
  <si>
    <t>研究实施单位：武汉大学人民医院</t>
  </si>
  <si>
    <t>研究实施单位：湖北省肿瘤医院</t>
  </si>
  <si>
    <t>联系人单位：浙江萧山医院</t>
  </si>
  <si>
    <t>研究实施单位：淄博市中心医院</t>
  </si>
  <si>
    <t>联系人单位：福建医科大学研究生院</t>
  </si>
  <si>
    <t>联系人单位：南京中医药大学护理学院</t>
  </si>
  <si>
    <t>研究实施单位：Shengjing Hospital of China Medical University</t>
  </si>
  <si>
    <t>联系人单位：重庆市人民医院</t>
  </si>
  <si>
    <t>研究实施单位：重庆市人民医院</t>
  </si>
  <si>
    <t>研究实施单位：沧州市中心医院</t>
  </si>
  <si>
    <t>研究实施单位：深圳市中医院</t>
  </si>
  <si>
    <t>联系人单位：深圳市中医院</t>
  </si>
  <si>
    <t>联系人单位：德阳市人民医院</t>
  </si>
  <si>
    <t>研究实施单位：德阳市人民医院</t>
  </si>
  <si>
    <t>联系人单位：温州市人民医院</t>
  </si>
  <si>
    <t>研究实施单位：温州市人民医院</t>
  </si>
  <si>
    <t>联系人单位：成都中医药大学护理学院</t>
  </si>
  <si>
    <t>联系人单位：平安盐野义有限公司</t>
  </si>
  <si>
    <t>联系人单位：复旦大学附属华山医院</t>
  </si>
  <si>
    <t>联系人单位：上海济煜医药科技有限公司</t>
  </si>
  <si>
    <t>研究实施单位：安徽医科大学第二附属医院</t>
  </si>
  <si>
    <t>联系人单位：中国农业大学</t>
  </si>
  <si>
    <t>联系人单位：首都医科大学附属北京世纪坛医院</t>
  </si>
  <si>
    <t>研究实施单位：首都医科大学附属北京世纪坛医院</t>
  </si>
  <si>
    <t>联系人单位：首都医科大学</t>
  </si>
  <si>
    <t>联系人单位：中国中医科学院西苑医院肛肠科</t>
  </si>
  <si>
    <t>研究实施单位：中国航天科工集团731医院</t>
  </si>
  <si>
    <t>联系人单位：南京市中西医结合医院</t>
  </si>
  <si>
    <t>研究实施单位：南京市中西医结合医院</t>
  </si>
  <si>
    <t>联系人单位：同济大学附属第十人民医院</t>
  </si>
  <si>
    <t>研究实施单位：同济大学附属第十人民医院</t>
  </si>
  <si>
    <t>联系人单位：内蒙古医科大学附属医院</t>
  </si>
  <si>
    <t>研究实施单位：内蒙古医科大学附属医院</t>
  </si>
  <si>
    <t>联系人单位：常德市第一人民医院</t>
  </si>
  <si>
    <t>研究实施单位：常德市第一人民医院</t>
  </si>
  <si>
    <t>研究实施单位：复旦大学附属中山医院厦门分院</t>
  </si>
  <si>
    <t>联系人单位：南京医科大学附属淮安第一医院</t>
  </si>
  <si>
    <t>研究实施单位：南京医科大学附属淮安第一医院</t>
  </si>
  <si>
    <t>联系人单位：绵阳市富临医院</t>
  </si>
  <si>
    <t>研究实施单位：绵阳市富临医院</t>
  </si>
  <si>
    <t>联系人单位：绵阳富临医院</t>
  </si>
  <si>
    <t>联系人单位：安徽省儿童医院</t>
  </si>
  <si>
    <t>研究实施单位：安徽省儿童医院</t>
  </si>
  <si>
    <t>联系人单位：汕头大学医学院第一附属医院</t>
  </si>
  <si>
    <t>研究实施单位：汕头大学医学院第一附属医院</t>
  </si>
  <si>
    <t>联系人单位：辽宁中医药大学附属医院</t>
  </si>
  <si>
    <t>研究实施单位：河南中医药大学第一附属医院</t>
  </si>
  <si>
    <t>联系人单位：福建中医药大学附属第三人民医院</t>
  </si>
  <si>
    <t>研究实施单位：福建中医药大学附属第三人民医院</t>
  </si>
  <si>
    <t>联系人单位：中日友好医院消化科</t>
  </si>
  <si>
    <t>联系人单位：广东省妇幼保健院</t>
  </si>
  <si>
    <t>研究实施单位：广东省妇幼保健院</t>
  </si>
  <si>
    <t>联系人单位：广东省妇幼保健院新生儿外科</t>
  </si>
  <si>
    <t>研究实施单位：唐山中心医院</t>
  </si>
  <si>
    <t>联系人单位：北京大学</t>
  </si>
  <si>
    <t>研究实施单位：北京大学</t>
  </si>
  <si>
    <t>联系人单位：北京大学医学部公共卫生学院营养与食品卫生学系</t>
  </si>
  <si>
    <t>研究实施单位：南京市高淳人民医院</t>
  </si>
  <si>
    <t>研究实施单位：首都医科大学附属北京中医医院</t>
  </si>
  <si>
    <t>联系人单位：延安大学</t>
  </si>
  <si>
    <t>联系人单位：江苏得康生物科技有限公司</t>
  </si>
  <si>
    <t>联系人单位：长海医院/海军军医大学</t>
  </si>
  <si>
    <t>研究实施单位：长海医院</t>
  </si>
  <si>
    <t>联系人单位：长海医院</t>
  </si>
  <si>
    <t>研究实施单位：伊犁州友谊医院</t>
  </si>
  <si>
    <t>研究实施单位：广州医科大学附属第一医院</t>
  </si>
  <si>
    <t>联系人单位：广州中医药大学东莞医院</t>
  </si>
  <si>
    <t>研究实施单位：广州中医药大学东莞医院</t>
  </si>
  <si>
    <t>联系人单位：山东第一医科大学附属省立医院消化内科</t>
  </si>
  <si>
    <t>研究实施单位：山东第一医科大学附属省立医院</t>
  </si>
  <si>
    <t>联系人单位：山东大学</t>
  </si>
  <si>
    <t>联系人单位：湖南中医药大学第一附属医院</t>
  </si>
  <si>
    <t>研究实施单位：湖南中医药大学第一附属医院</t>
  </si>
  <si>
    <t>联系人单位：上海长海医院</t>
  </si>
  <si>
    <t>研究实施单位：上海长海医院</t>
  </si>
  <si>
    <t>联系人单位：河南省肿瘤医院</t>
  </si>
  <si>
    <t>研究实施单位：河南省肿瘤医院</t>
  </si>
  <si>
    <t>联系人单位：广东省中医院（大学城医院）</t>
  </si>
  <si>
    <t>联系人单位：中医药防治功能性胃肠病研究团队</t>
  </si>
  <si>
    <t>联系人单位：火箭军特色医学中心肛肠外科</t>
  </si>
  <si>
    <t>研究实施单位：火箭军特色医学中心</t>
  </si>
  <si>
    <t>联系人单位：广州中医药大学附属中山医院（中山市中医院）</t>
  </si>
  <si>
    <t>研究实施单位：中山市中医院</t>
  </si>
  <si>
    <t>联系人单位：南京大学医学院附属口腔医院/南京市口腔医院</t>
  </si>
  <si>
    <t>研究实施单位：南京大学医学院附属口腔医院</t>
  </si>
  <si>
    <t>联系人单位：南京柯菲平盛辉制药股份有限公司</t>
  </si>
  <si>
    <t>研究实施单位：资阳市雁江区中医医院</t>
  </si>
  <si>
    <t>研究实施单位：宁夏医科大学</t>
  </si>
  <si>
    <t>联系人单位：安徽中医药大学第二附属医院</t>
  </si>
  <si>
    <t>联系人单位：延安大学附属医院</t>
  </si>
  <si>
    <t>研究实施单位：延安大学附属医院</t>
  </si>
  <si>
    <t>联系人单位：温州医科大学附属第一医院</t>
  </si>
  <si>
    <t>联系人单位：山西省中医院（山西省中医药研究院）</t>
  </si>
  <si>
    <t>研究实施单位：山西省中医院</t>
  </si>
  <si>
    <t>联系人单位：宁夏回族自治区人民医院</t>
  </si>
  <si>
    <t>研究实施单位：宁夏回族自治区人民医院</t>
  </si>
  <si>
    <t>联系人单位：北京大学第三医院</t>
  </si>
  <si>
    <t>研究实施单位：江苏省人民医院</t>
  </si>
  <si>
    <t>联系人单位：山西省中医院</t>
  </si>
  <si>
    <t>联系人单位：同济大学附属上海市第十人民医院</t>
  </si>
  <si>
    <t>研究实施单位：南通市第六人民医院</t>
  </si>
  <si>
    <t>联系人单位：中国人民解放军火箭军特色医学中心</t>
  </si>
  <si>
    <t>研究实施单位：中国人民解放军火箭军特色医学中心</t>
  </si>
  <si>
    <t>联系人单位：广东省汕头市金平区汕头大学医学院第一附属医院消化内科</t>
  </si>
  <si>
    <t>联系人单位：汕头大学医学院第一附属医院消化内科</t>
  </si>
  <si>
    <t>联系人单位：杭州市临安区中医院</t>
  </si>
  <si>
    <t>研究实施单位：杭州市临安区中医院</t>
  </si>
  <si>
    <t>研究实施单位：齐鲁医院（青岛）</t>
  </si>
  <si>
    <t>联系人单位：南方医科大学深圳医院</t>
  </si>
  <si>
    <t>联系人单位：吉林大学第一医院</t>
  </si>
  <si>
    <t>研究实施单位：吉林大学第一医院</t>
  </si>
  <si>
    <t>联系人单位：同济大学附属第四人民医院</t>
  </si>
  <si>
    <t>研究实施单位：同济大学附属第四人民医院</t>
  </si>
  <si>
    <t>联系人单位：上海交通大学医学院附属第九人民医院</t>
  </si>
  <si>
    <t>研究实施单位：上海交通大学医学院附属第九人民医院</t>
  </si>
  <si>
    <t>联系人单位：湖北省肿瘤医院</t>
  </si>
  <si>
    <t>联系人单位：中南大学湘雅公共卫生学院</t>
  </si>
  <si>
    <t>研究实施单位：长沙市妇幼保健院</t>
  </si>
  <si>
    <t>联系人单位：中山大学附属第五医院</t>
  </si>
  <si>
    <t>研究实施单位：中山大学附属第五医院</t>
  </si>
  <si>
    <t>联系人单位：长治市人民医院肿瘤内科</t>
  </si>
  <si>
    <t>研究实施单位：长治市人民医院肿瘤内科</t>
  </si>
  <si>
    <t>联系人单位：安徽中医药大学</t>
  </si>
  <si>
    <t>研究实施单位：安徽中医药大学第二附属医院</t>
  </si>
  <si>
    <t>联系人单位：昆明市延安医院</t>
  </si>
  <si>
    <t>研究实施单位：昆明市延安医院</t>
  </si>
  <si>
    <t>联系人单位：电子科技大学医学院附属肿瘤医院</t>
  </si>
  <si>
    <t>研究实施单位：电子科技大学医学院附属肿瘤医院</t>
  </si>
  <si>
    <t>联系人单位：北京协和医院</t>
  </si>
  <si>
    <t>联系人单位：民航上海医院</t>
  </si>
  <si>
    <t>研究实施单位：民航上海医院</t>
  </si>
  <si>
    <t>研究实施单位：丽水市中心医院</t>
  </si>
  <si>
    <t>联系人单位：昆明医科大学第二附属医院</t>
  </si>
  <si>
    <t>研究实施单位：昆明医科大学第二附属医院</t>
  </si>
  <si>
    <t>联系人单位：厦门市仙岳医院</t>
  </si>
  <si>
    <t>研究实施单位：厦门市仙岳医院</t>
  </si>
  <si>
    <t>研究实施单位：上海嘉会国际医院</t>
  </si>
  <si>
    <t>联系人单位：博生吉医药科技（苏州）有限公司</t>
  </si>
  <si>
    <t>联系人单位：华中科技大学同济医学院附属同济医院妇产科</t>
  </si>
  <si>
    <t>联系人单位：徐州市中医院</t>
  </si>
  <si>
    <t>研究实施单位：湖州市中心医院</t>
  </si>
  <si>
    <t>研究实施单位：如东县中医院</t>
  </si>
  <si>
    <t>联系人单位：江苏省中医药研究院</t>
  </si>
  <si>
    <t>联系人单位：河南省人民医院</t>
  </si>
  <si>
    <t>研究实施单位：河南省人民医院</t>
  </si>
  <si>
    <t>联系人单位：内蒙古自治区人民医院</t>
  </si>
  <si>
    <t>研究实施单位：内蒙古自治区人民医院</t>
  </si>
  <si>
    <t>联系人单位：西南医科大学</t>
  </si>
  <si>
    <t>联系人单位：河北大学附属医院</t>
  </si>
  <si>
    <t>研究实施单位：河北大学附属医院</t>
  </si>
  <si>
    <t>联系人单位：上海市普陀区人民医院</t>
  </si>
  <si>
    <t>联系人单位：陆军军医大学第二附属医院</t>
  </si>
  <si>
    <t>联系人单位：广州中医药大学附属中山中医院</t>
  </si>
  <si>
    <t>研究实施单位：广州中医药大学附属中山中医院</t>
  </si>
  <si>
    <t>联系人单位：重庆市公共卫生医疗救治中心</t>
  </si>
  <si>
    <t>研究实施单位：重庆市公共卫生医疗救治中心</t>
  </si>
  <si>
    <t>联系人单位：上海交通大学医学院附属瑞金医院</t>
  </si>
  <si>
    <t>联系人单位：淮安市第一人民医院</t>
  </si>
  <si>
    <t>研究实施单位：淮安市第一人民医院</t>
  </si>
  <si>
    <t>联系人单位：广州医科大学附属中医医院</t>
  </si>
  <si>
    <t>研究实施单位：广州医科大学附属中医医院</t>
  </si>
  <si>
    <t>联系人单位：深圳市慢性病防治中心</t>
  </si>
  <si>
    <t>研究实施单位：深圳市慢性病防治中心</t>
  </si>
  <si>
    <t>联系人单位：山东第一医科大学附属省立医院</t>
  </si>
  <si>
    <t>联系人单位：空军军医大学附属西京医院</t>
  </si>
  <si>
    <t>研究实施单位：空军军医大学附属西京医院</t>
  </si>
  <si>
    <t>联系人单位：陆军军医大学大坪医院</t>
  </si>
  <si>
    <t>研究实施单位：陆军军医大学大坪医院</t>
  </si>
  <si>
    <t>联系人单位：上海交通大学医学院附属新华医院</t>
  </si>
  <si>
    <t>研究实施单位：上海市静安区闸北中心医院</t>
  </si>
  <si>
    <t>联系人单位：浙江省立同德医院</t>
  </si>
  <si>
    <t>研究实施单位：浙江省立同德医院</t>
  </si>
  <si>
    <t>联系人单位：上海市第六人民医院</t>
  </si>
  <si>
    <t>研究实施单位：上海市第六人民医院</t>
  </si>
  <si>
    <t>联系人单位：南昌市生殖医院（江西中医药大学附属生殖医院）</t>
  </si>
  <si>
    <t>研究实施单位：南昌市生殖医院（江西中医药大学附属生殖医院）</t>
  </si>
  <si>
    <t>联系人单位：苏州盛迪亚生物医药有限公司</t>
  </si>
  <si>
    <t>联系人单位：泉州市第一医院</t>
  </si>
  <si>
    <t>研究实施单位：泉州市第一医院</t>
  </si>
  <si>
    <t>联系人单位：衢州市人民医院</t>
  </si>
  <si>
    <t>研究实施单位：上海市闵行区中心医院</t>
  </si>
  <si>
    <t>联系人单位：上海诺英医疗器械有限公司</t>
  </si>
  <si>
    <t>联系人单位：嘉兴市中医医院</t>
  </si>
  <si>
    <t>研究实施单位：嘉兴市中医医院</t>
  </si>
  <si>
    <t>联系人单位：河北医科大学第三医院</t>
  </si>
  <si>
    <t>研究实施单位：河北医科大学第三医院</t>
  </si>
  <si>
    <t>联系人单位：陆军军医大学大坪医院普通外科</t>
  </si>
  <si>
    <t>研究实施单位：大坪医院</t>
  </si>
  <si>
    <t>联系人单位：华中科技大学公共卫生学院营养与食品卫生学系</t>
  </si>
  <si>
    <t>研究实施单位：华中科技大学同济医学院附属医院</t>
  </si>
  <si>
    <t>联系人单位：华中科技大学同济医学院公共卫生学院营养与食品卫生学系</t>
  </si>
  <si>
    <t>联系人单位：中山大学药学院</t>
  </si>
  <si>
    <t>联系人单位：泉州市光前医院</t>
  </si>
  <si>
    <t>研究实施单位：泉州市光前医院</t>
  </si>
  <si>
    <t>联系人单位：湖州市中心医院</t>
  </si>
  <si>
    <t>联系人单位：陕西博医通药医药科技有限公司</t>
  </si>
  <si>
    <t>联系人单位：常州乐奥医疗科技股份有限公司</t>
  </si>
  <si>
    <t>联系人单位：天津市妇女儿童保健中心</t>
  </si>
  <si>
    <t>研究实施单位：天津市妇女儿童保健中心</t>
  </si>
  <si>
    <t>联系人单位：上海交通大学医学院</t>
  </si>
  <si>
    <t>研究实施单位：上海交通大学医学院附属新华医院</t>
  </si>
  <si>
    <t>联系人单位：首都医科大学附属北京安贞医院</t>
  </si>
  <si>
    <t>研究实施单位：首都医科大学附属北京安贞医院</t>
  </si>
  <si>
    <t>联系人单位：成都迈科康生物科技有限公司</t>
  </si>
  <si>
    <t>研究实施单位：商丘市梁园区疾病预防控制中心</t>
  </si>
  <si>
    <t>联系人单位：河南省疾病预防控制中心</t>
  </si>
  <si>
    <t>联系人单位：云南省肿瘤医院(昆明医科大学第三附属医院)</t>
  </si>
  <si>
    <t>研究实施单位：云南省肿瘤医院(昆明医学院第三附属医院)</t>
  </si>
  <si>
    <t>联系人单位：滨州医学院附属医院</t>
  </si>
  <si>
    <t>联系人单位：北京大学医学部</t>
  </si>
  <si>
    <t>研究实施单位：福建省立医院北院</t>
  </si>
  <si>
    <t>联系人单位：四川大学</t>
  </si>
  <si>
    <t>联系人单位：陆军特色医学中心</t>
  </si>
  <si>
    <t>研究实施单位：陆军特色医学中心</t>
  </si>
  <si>
    <t>联系人单位：杭州师范大学附属医院</t>
  </si>
  <si>
    <t>研究实施单位：杭州师范大学附属医院</t>
  </si>
  <si>
    <t>联系人单位：中国人民解放军总医院 第一医学中心</t>
  </si>
  <si>
    <t>研究实施单位：华北石油管理局总医院</t>
  </si>
  <si>
    <t>联系人单位：云南省肿瘤医院（昆明医科大学第三附属医院）</t>
  </si>
  <si>
    <t>研究实施单位：云南省肿瘤医院（昆明医科大学第三附属医院）</t>
  </si>
  <si>
    <t>联系人单位：西安交通大学第一附属医院</t>
  </si>
  <si>
    <t>联系人单位：迪辅乐生物（上海）有限公司</t>
  </si>
  <si>
    <t>研究实施单位：上海市营养学会</t>
  </si>
  <si>
    <t>研究实施单位：济南市中心医院</t>
  </si>
  <si>
    <t>联系人单位：深圳市人民医院麻醉科</t>
  </si>
  <si>
    <t>联系人单位：扬州大学护理学院</t>
  </si>
  <si>
    <t>研究实施单位：苏北人民医院</t>
  </si>
  <si>
    <t>联系人单位：中山大学附属第七医院</t>
  </si>
  <si>
    <t>研究实施单位：中山大学附属第七医院</t>
  </si>
  <si>
    <t>联系人单位：扬州大学</t>
  </si>
  <si>
    <t>联系人单位：解放军总医院第七医学中心</t>
  </si>
  <si>
    <t>研究实施单位：汕头大学医学院附属肿瘤医院</t>
  </si>
  <si>
    <t>研究实施单位：包头市中心医院</t>
  </si>
  <si>
    <t>联系人单位：江西省人民医院</t>
  </si>
  <si>
    <t>研究实施单位：江西省人民医院</t>
  </si>
  <si>
    <t>联系人单位：江苏恒瑞医药股份有限公司</t>
  </si>
  <si>
    <t>研究实施单位：昆明医科大学第三附属医院</t>
  </si>
  <si>
    <t>联系人单位：江门中心医院</t>
  </si>
  <si>
    <t>研究实施单位：南方医科大学珠江医院</t>
  </si>
  <si>
    <t>联系人单位：广州中医药大学附属中山医院</t>
  </si>
  <si>
    <t>研究实施单位：广州中医药大学附属中山医院</t>
  </si>
  <si>
    <t>联系人单位：景德镇市第三人民医院</t>
  </si>
  <si>
    <t>研究实施单位：景德镇市第三人民医院</t>
  </si>
  <si>
    <t>联系人单位：天津市人民医院</t>
  </si>
  <si>
    <t>研究实施单位：天津市中西医结合医院</t>
  </si>
  <si>
    <t>研究实施单位：南昌市第一医院</t>
  </si>
  <si>
    <t>研究实施单位：仁济医院</t>
  </si>
  <si>
    <t>联系人单位：上海交通大学附属仁济医院宝山分院</t>
  </si>
  <si>
    <t>联系人单位：云南中医药大学第二临床医学院</t>
  </si>
  <si>
    <t>研究实施单位：云南省中医医院</t>
  </si>
  <si>
    <t>联系人单位：烟台毓璜顶医院</t>
  </si>
  <si>
    <t>研究实施单位：烟台毓璜顶医院</t>
  </si>
  <si>
    <t>联系人单位：株洲市中心医院</t>
  </si>
  <si>
    <t>研究实施单位：南方医院</t>
  </si>
  <si>
    <t>联系人单位：南京鼓楼医院江北国际医院</t>
  </si>
  <si>
    <t>联系人单位：淮安市第二人民医院</t>
  </si>
  <si>
    <t>研究实施单位：淮安市第二人民医院</t>
  </si>
  <si>
    <t>联系人单位：西南医科大学附属中医医院</t>
  </si>
  <si>
    <t>研究实施单位：西南医科大学附属中医医院</t>
  </si>
  <si>
    <t>联系人单位：重庆市沙坪坝区人民医院</t>
  </si>
  <si>
    <t>研究实施单位：重庆市沙坪坝区人民医院</t>
  </si>
  <si>
    <t>研究实施单位：四川省第二中医医院</t>
  </si>
  <si>
    <t>联系人单位：深圳大学</t>
  </si>
  <si>
    <t>研究实施单位：深圳大学附属一院</t>
  </si>
  <si>
    <t>研究实施单位：四川省内江市第一人民医院</t>
  </si>
  <si>
    <t>联系人单位：南京医科大学附属无锡第二医院</t>
  </si>
  <si>
    <t>研究实施单位：南京医科大学附属无锡第二医院</t>
  </si>
  <si>
    <t>联系人单位：中国科学院大学附属肿瘤医院，浙江省肿瘤医院</t>
  </si>
  <si>
    <t>研究实施单位：浙江省肿瘤医院</t>
  </si>
  <si>
    <t>联系人单位：简阳市人民医院</t>
  </si>
  <si>
    <t>研究实施单位：简阳市人民医院</t>
  </si>
  <si>
    <t>联系人单位：合肥梧桐生物科技有限公司</t>
  </si>
  <si>
    <t>研究实施单位：中国科学技术大学附属第一医院西区</t>
  </si>
  <si>
    <t>研究实施单位：玉林市第一人民医院</t>
  </si>
  <si>
    <t>联系人单位：中国中医科学院望京医院脾胃病科</t>
  </si>
  <si>
    <t>联系人单位：上海交通大学医学院附属同仁医院</t>
  </si>
  <si>
    <t>研究实施单位：上海交通大学医学院附属同仁医院</t>
  </si>
  <si>
    <t>研究实施单位：深圳市第二人民医院（胃肠外科）</t>
  </si>
  <si>
    <t>联系人单位：台州市中心医院（台州学院附属医院）</t>
  </si>
  <si>
    <t>研究实施单位：台州市中心医院（台州学院附属医院）</t>
  </si>
  <si>
    <t>联系人单位：上海市同济医院</t>
  </si>
  <si>
    <t>研究实施单位：上海市同济医院</t>
  </si>
  <si>
    <t>实施单位省份：江苏</t>
  </si>
  <si>
    <t>实施单位省份：浙江省</t>
  </si>
  <si>
    <t>杭州市</t>
  </si>
  <si>
    <t>实施单位省份：四川省</t>
  </si>
  <si>
    <t>实施单位省份：江西省</t>
  </si>
  <si>
    <t>无锡</t>
  </si>
  <si>
    <t>实施单位省份：湖南</t>
  </si>
  <si>
    <t>实施单位省份：山东省</t>
  </si>
  <si>
    <t>潍坊</t>
  </si>
  <si>
    <t>实施单位省份：北京</t>
  </si>
  <si>
    <t>南京</t>
  </si>
  <si>
    <t>实施单位省份：贵州</t>
  </si>
  <si>
    <t>实施单位省份：广东省</t>
  </si>
  <si>
    <t>广州市</t>
  </si>
  <si>
    <t>实施单位省份：陕西</t>
  </si>
  <si>
    <t>西安</t>
  </si>
  <si>
    <t>实施单位省份：云南省</t>
  </si>
  <si>
    <t>昆明市</t>
  </si>
  <si>
    <t>实施单位省份：江苏省</t>
  </si>
  <si>
    <t>实施单位省份：广东</t>
  </si>
  <si>
    <t>茂名</t>
  </si>
  <si>
    <t>实施单位省份：安徽</t>
  </si>
  <si>
    <t>实施单位省份：江西</t>
  </si>
  <si>
    <t>深圳</t>
  </si>
  <si>
    <t>实施单位省份：陕西省</t>
  </si>
  <si>
    <t>实施单位省份：山西省</t>
  </si>
  <si>
    <t>泸州市</t>
  </si>
  <si>
    <t>实施单位省份：福建省</t>
  </si>
  <si>
    <t>实施单位省份：深圳</t>
  </si>
  <si>
    <t>实施单位省份：四川</t>
  </si>
  <si>
    <t>乐山</t>
  </si>
  <si>
    <t>实施单位省份：北京市</t>
  </si>
  <si>
    <t>实施单位省份：贵州省</t>
  </si>
  <si>
    <t>实施单位省份：上海市</t>
  </si>
  <si>
    <t>实施单位省份：上海</t>
  </si>
  <si>
    <t>实施单位省份：山东</t>
  </si>
  <si>
    <t>济南</t>
  </si>
  <si>
    <t>实施单位省份：河南</t>
  </si>
  <si>
    <t>苏州</t>
  </si>
  <si>
    <t>广州</t>
  </si>
  <si>
    <t>实施单位省份：新疆维吾尔自治区</t>
  </si>
  <si>
    <t>乌鲁木齐</t>
  </si>
  <si>
    <t>南京市</t>
  </si>
  <si>
    <t>巢湖</t>
  </si>
  <si>
    <t>实施单位省份：湖北</t>
  </si>
  <si>
    <t>武汉</t>
  </si>
  <si>
    <t>实施单位省份：河南省</t>
  </si>
  <si>
    <t>实施单位省份：甘肃省</t>
  </si>
  <si>
    <t>兰州市</t>
  </si>
  <si>
    <t>实施单位省份：宁夏回族自治区</t>
  </si>
  <si>
    <t>实施单位省份：河北省</t>
  </si>
  <si>
    <t>石家庄市</t>
  </si>
  <si>
    <t>西城</t>
  </si>
  <si>
    <t>成都市</t>
  </si>
  <si>
    <t>实施单位省份：重庆</t>
  </si>
  <si>
    <t>实施单位省份：福建</t>
  </si>
  <si>
    <t>福州</t>
  </si>
  <si>
    <t>虹口区</t>
  </si>
  <si>
    <t>深圳市</t>
  </si>
  <si>
    <t>Shanghai</t>
  </si>
  <si>
    <t>成都</t>
  </si>
  <si>
    <t>北京</t>
  </si>
  <si>
    <t>实施单位省份：云南</t>
  </si>
  <si>
    <t>连云港</t>
  </si>
  <si>
    <t>实施单位省份：重庆市</t>
  </si>
  <si>
    <t>南岸区</t>
  </si>
  <si>
    <t>实施单位省份：浙江</t>
  </si>
  <si>
    <t>宁波</t>
  </si>
  <si>
    <t>实施单位省份：辽宁省</t>
  </si>
  <si>
    <t>沈阳市</t>
  </si>
  <si>
    <t>西安市</t>
  </si>
  <si>
    <t>实施单位省份：河北</t>
  </si>
  <si>
    <t>唐山</t>
  </si>
  <si>
    <t>合肥</t>
  </si>
  <si>
    <t>黄冈</t>
  </si>
  <si>
    <t>南昌市</t>
  </si>
  <si>
    <t>郑州</t>
  </si>
  <si>
    <t>实施单位省份：安徽省</t>
  </si>
  <si>
    <t>达州</t>
  </si>
  <si>
    <t>实施单位省份：辽宁</t>
  </si>
  <si>
    <t>汕头市</t>
  </si>
  <si>
    <t>扬州</t>
  </si>
  <si>
    <t>实施单位省份：湖北省</t>
  </si>
  <si>
    <t>大连市</t>
  </si>
  <si>
    <t>杭州</t>
  </si>
  <si>
    <t>徐汇区</t>
  </si>
  <si>
    <t>太原市</t>
  </si>
  <si>
    <t>赣州</t>
  </si>
  <si>
    <t>实施单位省份：甘肃</t>
  </si>
  <si>
    <t>兰州</t>
  </si>
  <si>
    <t>实施单位省份：广西壮族自治区</t>
  </si>
  <si>
    <t>南宁</t>
  </si>
  <si>
    <t>实施单位省份：宁夏</t>
  </si>
  <si>
    <t>西昌市</t>
  </si>
  <si>
    <t>西城区</t>
  </si>
  <si>
    <t>荆州</t>
  </si>
  <si>
    <t>南充</t>
  </si>
  <si>
    <t>合肥市</t>
  </si>
  <si>
    <t>长沙</t>
  </si>
  <si>
    <t>常州市</t>
  </si>
  <si>
    <t>朝阳</t>
  </si>
  <si>
    <t>游仙</t>
  </si>
  <si>
    <t>青岛</t>
  </si>
  <si>
    <t>嘉兴</t>
  </si>
  <si>
    <t>实施单位省份：广西</t>
  </si>
  <si>
    <t>实施单位省份：HN - 湖南 (Húnán)</t>
  </si>
  <si>
    <t>Chengdu</t>
  </si>
  <si>
    <t>苏州市</t>
  </si>
  <si>
    <t>Fuzhou</t>
  </si>
  <si>
    <t>沈阳</t>
  </si>
  <si>
    <t>福州市</t>
  </si>
  <si>
    <t>实施单位省份：天津</t>
  </si>
  <si>
    <t>天津</t>
  </si>
  <si>
    <t>实施单位省份：黑龙江省</t>
  </si>
  <si>
    <t>哈尔滨市</t>
  </si>
  <si>
    <t>湛江市</t>
  </si>
  <si>
    <t>宜兴市</t>
  </si>
  <si>
    <t>大连</t>
  </si>
  <si>
    <t>牡丹江市</t>
  </si>
  <si>
    <t>石家庄</t>
  </si>
  <si>
    <t>实施单位省份：Hunan</t>
  </si>
  <si>
    <t>Changsha</t>
  </si>
  <si>
    <t>泉州市</t>
  </si>
  <si>
    <t>厦门</t>
  </si>
  <si>
    <t>台州</t>
  </si>
  <si>
    <t>实施单位省份：湖南省</t>
  </si>
  <si>
    <t>长沙市</t>
  </si>
  <si>
    <t>盐城</t>
  </si>
  <si>
    <t>南昌</t>
  </si>
  <si>
    <t>徐汇</t>
  </si>
  <si>
    <t>丽水</t>
  </si>
  <si>
    <t>安庆</t>
  </si>
  <si>
    <t>湛江</t>
  </si>
  <si>
    <t>怀化</t>
  </si>
  <si>
    <t>上海</t>
  </si>
  <si>
    <t>荣昌区</t>
  </si>
  <si>
    <t>实施单位省份：天津市</t>
  </si>
  <si>
    <t>和平区</t>
  </si>
  <si>
    <t>宜昌</t>
  </si>
  <si>
    <t>朝阳区</t>
  </si>
  <si>
    <t>浦东新区</t>
  </si>
  <si>
    <t>新乡</t>
  </si>
  <si>
    <t>宝山区</t>
  </si>
  <si>
    <t>丰台区</t>
  </si>
  <si>
    <t>静安区</t>
  </si>
  <si>
    <t>哈尔滨</t>
  </si>
  <si>
    <t>太仓</t>
  </si>
  <si>
    <t>内江</t>
  </si>
  <si>
    <t>通州</t>
  </si>
  <si>
    <t>实施单位省份：海南</t>
  </si>
  <si>
    <t>海口</t>
  </si>
  <si>
    <t>宜宾</t>
  </si>
  <si>
    <t>邢台市沙河市</t>
  </si>
  <si>
    <t>银川</t>
  </si>
  <si>
    <t>淄博市</t>
  </si>
  <si>
    <t>实施单位省份：南京市</t>
  </si>
  <si>
    <t>秦淮区</t>
  </si>
  <si>
    <t>济南市</t>
  </si>
  <si>
    <t>沧州市</t>
  </si>
  <si>
    <t>德阳</t>
  </si>
  <si>
    <t>温州</t>
  </si>
  <si>
    <t>无锡市</t>
  </si>
  <si>
    <t>静安</t>
  </si>
  <si>
    <t>徐州</t>
  </si>
  <si>
    <t>实施单位省份：内蒙古自治区</t>
  </si>
  <si>
    <t>淮安</t>
  </si>
  <si>
    <t>绵阳</t>
  </si>
  <si>
    <t>海淀</t>
  </si>
  <si>
    <t>伊犁哈萨克自治州</t>
  </si>
  <si>
    <t>东莞</t>
  </si>
  <si>
    <t>中山</t>
  </si>
  <si>
    <t>东城</t>
  </si>
  <si>
    <t>资阳</t>
  </si>
  <si>
    <t>汕头</t>
  </si>
  <si>
    <t>延安</t>
  </si>
  <si>
    <t>实施单位省份：山西</t>
  </si>
  <si>
    <t>太原</t>
  </si>
  <si>
    <t>南通</t>
  </si>
  <si>
    <t>临安区</t>
  </si>
  <si>
    <t>实施单位省份：吉林</t>
  </si>
  <si>
    <t>长春</t>
  </si>
  <si>
    <t>武汉市</t>
  </si>
  <si>
    <t>珠海</t>
  </si>
  <si>
    <t>呼和浩特</t>
  </si>
  <si>
    <t>长治</t>
  </si>
  <si>
    <t>昆明</t>
  </si>
  <si>
    <t>泸州</t>
  </si>
  <si>
    <t>湖州</t>
  </si>
  <si>
    <t>实施单位省份：内蒙古</t>
  </si>
  <si>
    <t>实施单位省份：黑龙江</t>
  </si>
  <si>
    <t>泉州</t>
  </si>
  <si>
    <t>商丘</t>
  </si>
  <si>
    <t>滨州</t>
  </si>
  <si>
    <t>任丘</t>
  </si>
  <si>
    <t>包头</t>
  </si>
  <si>
    <t>景德镇</t>
  </si>
  <si>
    <t>实施单位省份：成都</t>
  </si>
  <si>
    <t>玉林</t>
  </si>
  <si>
    <t>唐山市</t>
  </si>
  <si>
    <t>台州市</t>
  </si>
  <si>
    <t>病种：肠道胀气</t>
  </si>
  <si>
    <t>病种：胆总管囊肿，先天性巨结肠，肠重复畸形</t>
  </si>
  <si>
    <t>病种：直肠癌</t>
  </si>
  <si>
    <t>病种：溃疡性结肠炎</t>
  </si>
  <si>
    <t>病种：胎儿及婴幼儿生长发育（宫内发育情况、出生后体格、智能、肠道菌群等）</t>
  </si>
  <si>
    <t>病种：肠息肉</t>
  </si>
  <si>
    <t>病种：无痛胃肠镜</t>
  </si>
  <si>
    <t>病种：部位和类型未指定的结肠癌</t>
  </si>
  <si>
    <t>病种：术后胃肠功能障碍</t>
  </si>
  <si>
    <t>病种：胃肠肿瘤</t>
  </si>
  <si>
    <t>病种：胃肠道肿瘤</t>
  </si>
  <si>
    <t>病种：结直肠癌</t>
  </si>
  <si>
    <t>病种：耐碳青霉烯肠杆菌科细菌感染</t>
  </si>
  <si>
    <t>病种：婴幼儿功能性便秘</t>
  </si>
  <si>
    <t>病种：结直肠侧向发育型肿瘤</t>
  </si>
  <si>
    <t>病种：免疫检查点抑制剂相关性肠炎</t>
  </si>
  <si>
    <t>病种：II期高危及III期低危可切除结肠癌</t>
  </si>
  <si>
    <t>病种：小儿肠系膜淋巴结炎</t>
  </si>
  <si>
    <t>病种：结肠癌</t>
  </si>
  <si>
    <t>病种：肠印戒细胞癌</t>
  </si>
  <si>
    <t>病种：十二指肠溃疡</t>
  </si>
  <si>
    <t>病种：便秘/骨折</t>
  </si>
  <si>
    <t>病种：结直肠癌肝转移</t>
  </si>
  <si>
    <t>病种：脓毒血症胃肠功能障碍</t>
  </si>
  <si>
    <t>病种：胃肠型感冒</t>
  </si>
  <si>
    <t>病种：Ras野生型结直肠癌$结直肠癌</t>
  </si>
  <si>
    <t>病种：结肠慢传输型便秘</t>
  </si>
  <si>
    <t>病种：卒中后便秘</t>
  </si>
  <si>
    <t>病种：肛提肌综合征</t>
  </si>
  <si>
    <t>病种：功能性肛门直肠痛$肛提肌综合征</t>
  </si>
  <si>
    <t>病种：胃肠内窥镜检查</t>
  </si>
  <si>
    <t>病种：服用胃酸抑制剂后的口腔和肠道菌群</t>
  </si>
  <si>
    <t>病种：脓毒症急性胃肠损伤</t>
  </si>
  <si>
    <t>病种：胃肠道健康</t>
  </si>
  <si>
    <t>病种：睡眠质量、肠道菌群、神经内分泌、心理健康</t>
  </si>
  <si>
    <t>病种：炎症性肠病</t>
  </si>
  <si>
    <t>病种：肛肠术后患者的口渴</t>
  </si>
  <si>
    <t>病种：结肠息肉</t>
  </si>
  <si>
    <t>病种：结直肠疾病</t>
  </si>
  <si>
    <t>病种：顽固性便秘、先天性巨结肠、巨结肠类源病、便失禁（污粪）、排尿排便障碍等</t>
  </si>
  <si>
    <t>病种：结肠镜检查</t>
  </si>
  <si>
    <t>病种：肠道功能障碍</t>
  </si>
  <si>
    <t>病种：出口梗阻型便秘</t>
  </si>
  <si>
    <t>病种：结直肠癌临时性肠造口</t>
  </si>
  <si>
    <t>病种：肛周脓肿</t>
  </si>
  <si>
    <t>病种：胰十二指肠切除术后胰腺特异性并发症</t>
  </si>
  <si>
    <t>病种：尖锐湿疣</t>
  </si>
  <si>
    <t>病种：胃肠镜检查的镇静</t>
  </si>
  <si>
    <t>病种：帕金森便秘</t>
  </si>
  <si>
    <t>病种：Roux-en-Y胆肠吻合术后胆道相关疾病</t>
  </si>
  <si>
    <t>病种：结直肠腺瘤</t>
  </si>
  <si>
    <t>病种：肛瘘</t>
  </si>
  <si>
    <t>病种：结直肠无蒂锯齿状病变</t>
  </si>
  <si>
    <t>病种：围手术期老人不良事件（衰弱、胃肠道功能障碍、睡眠障碍、认知障碍、疼痛等）</t>
  </si>
  <si>
    <t>病种：结肠无蒂锯齿状病变</t>
  </si>
  <si>
    <t>病种：新生儿坏死性小肠结肠炎</t>
  </si>
  <si>
    <t>病种：急性胃肠损伤$胃肠道肿瘤</t>
  </si>
  <si>
    <t>病种：肠易激综合征</t>
  </si>
  <si>
    <t>病种：脓毒症胃肠功能障碍</t>
  </si>
  <si>
    <t>病种：pMMR/MSS晚期结直肠癌</t>
  </si>
  <si>
    <t>病种：结直肠肿瘤</t>
  </si>
  <si>
    <t>病种：术后胃肠功能</t>
  </si>
  <si>
    <t>病种：便秘</t>
  </si>
  <si>
    <t>病种：妇科良/恶性肿瘤；结直肠良/恶性肿瘤；腹腔镜手术（妇科、胃肠外科）术后疼痛管理</t>
  </si>
  <si>
    <t>病种：结直肠癌$进展期结肠癌</t>
  </si>
  <si>
    <t>病种：胃肠黏膜下肿瘤</t>
  </si>
  <si>
    <t>病种：结肠镜</t>
  </si>
  <si>
    <t>病种：婴幼儿肛周脓肿$婴幼儿肛瘘</t>
  </si>
  <si>
    <t>病种：婴幼儿肛周脓肿</t>
  </si>
  <si>
    <t>病种：大肠动力障碍，未特指的</t>
  </si>
  <si>
    <t>病种：多节段腰椎术后患者的胃肠动力</t>
  </si>
  <si>
    <t>病种：先天性巨结肠病</t>
  </si>
  <si>
    <t>病种：先天性巨结肠病$结直肠癌</t>
  </si>
  <si>
    <t>病种：功能性便秘</t>
  </si>
  <si>
    <t>病种：肿瘤免疫治疗相关结肠炎</t>
  </si>
  <si>
    <t>病种：腹腔镜结直肠癌根治术</t>
  </si>
  <si>
    <t>病种：小肠疾病</t>
  </si>
  <si>
    <t>病种：直肠癌$结直肠癌</t>
  </si>
  <si>
    <t>病种：轻中度溃疡性结肠炎</t>
  </si>
  <si>
    <t>病种：功能性胃肠病</t>
  </si>
  <si>
    <t>病种：低位直肠癌永久性造口</t>
  </si>
  <si>
    <t>病种：混合痔</t>
  </si>
  <si>
    <t>病种：婴幼儿肛瘘</t>
  </si>
  <si>
    <t>病种：肠道准备</t>
  </si>
  <si>
    <t>病种：右半结肠癌</t>
  </si>
  <si>
    <t>病种：肠镜术后腹胀</t>
  </si>
  <si>
    <t>病种：胃肠间质瘤</t>
  </si>
  <si>
    <t>病种：结肠癌早癌</t>
  </si>
  <si>
    <t>病种：一线和二线标准治疗失败或不耐受的转移 性结直肠癌患者</t>
  </si>
  <si>
    <t>病种：结肠镜检查前肠道准备</t>
  </si>
  <si>
    <t>病种：消化道疾病（肠镜检查中的疼痛及耐受性）</t>
  </si>
  <si>
    <t>病种：肠动力疾病</t>
  </si>
  <si>
    <t>病种：放射性肠道损伤</t>
  </si>
  <si>
    <t>病种：慢传输型便秘</t>
  </si>
  <si>
    <t>病种：胃肠癌</t>
  </si>
  <si>
    <t>病种：克罗恩病肠纤维化</t>
  </si>
  <si>
    <t>病种：无痛结肠镜</t>
  </si>
  <si>
    <t>病种：小肠镜无插管全身麻醉中呼吸功能监测</t>
  </si>
  <si>
    <t>病种：免疫检查点抑制剂相关结肠炎</t>
  </si>
  <si>
    <t>病种：肠癌</t>
  </si>
  <si>
    <t>病种：神经源性肠道功能障碍</t>
  </si>
  <si>
    <t>病种：肺结节、肺外恶性肿瘤、糖尿病、慢性肾病、炎症性肠病</t>
  </si>
  <si>
    <t>病种：难治性便秘</t>
  </si>
  <si>
    <t>病种：妊娠期便秘</t>
  </si>
  <si>
    <t>病种：痔上直肠黏膜环形切除吻合术</t>
  </si>
  <si>
    <t>病种：炎症性肠病，肠易激综合征</t>
  </si>
  <si>
    <t>病种：腹腔镜下结直肠手术术后肩痛</t>
  </si>
  <si>
    <t>病种：肛周疾病</t>
  </si>
  <si>
    <t>病种：结直肠癌$超低位直肠癌</t>
  </si>
  <si>
    <t>病种：炎症性肠病$结直肠癌肝转移术后复发</t>
  </si>
  <si>
    <t>病种：胰岛素抵抗和胃肠道恢复</t>
  </si>
  <si>
    <t>病种：结肠腺瘤与结肠癌</t>
  </si>
  <si>
    <t>病种：顽固性便秘</t>
  </si>
  <si>
    <t>病种：结肠腺瘤与结肠癌$肠道清洁情况</t>
  </si>
  <si>
    <t>病种：结直肠癌$肝脏转移的MSS型晚期结直肠癌</t>
  </si>
  <si>
    <t>病种：肠闭锁或狭窄、肠重复畸形、肠穿孔等</t>
  </si>
  <si>
    <t>病种：肝脏转移的MSS型晚期结直肠癌</t>
  </si>
  <si>
    <t>病种：耐碳青霉烯肠杆菌感染</t>
  </si>
  <si>
    <t>病种：结直肠息肉，结直肠肿瘤</t>
  </si>
  <si>
    <t>病种：结肠癌$转移性结肠癌</t>
  </si>
  <si>
    <t>病种：腹泻型肠易激综合征</t>
  </si>
  <si>
    <t>病种：结直肠恶性肿瘤</t>
  </si>
  <si>
    <t>病种：直肠癌伴侧方淋巴结转移</t>
  </si>
  <si>
    <t>病种：胃肠道疾病</t>
  </si>
  <si>
    <t>病种：慢性便秘</t>
  </si>
  <si>
    <t>病种：脑瘫患儿便秘</t>
  </si>
  <si>
    <t>病种：术前肠道清洁准备；肠镜及其它检查前的肠道清洁准备</t>
  </si>
  <si>
    <t>病种：结肠疾病</t>
  </si>
  <si>
    <t>病种：局部晚期直肠癌</t>
  </si>
  <si>
    <t>病种：大肠癌</t>
  </si>
  <si>
    <t>病种：术后胃肠功能紊乱</t>
  </si>
  <si>
    <t>病种：术后胃肠功能恢复延迟</t>
  </si>
  <si>
    <t>病种：结直肠息肉</t>
  </si>
  <si>
    <t>病种：结直肠息肉$胃肠道疾病</t>
  </si>
  <si>
    <t>病种：胃肠镜检查</t>
  </si>
  <si>
    <t>病种：高位肛瘘</t>
  </si>
  <si>
    <t>病种：经腹腔镜结直肠手术</t>
  </si>
  <si>
    <t>病种：结直肠癌$胃肠道肿瘤</t>
  </si>
  <si>
    <t>病种：粘连性肠梗阻</t>
  </si>
  <si>
    <t>病种：功能性肛门直肠痛</t>
  </si>
  <si>
    <t>病种：肛周良性疾病</t>
  </si>
  <si>
    <t>病种：内痔</t>
  </si>
  <si>
    <t>病种：盆腔肿物结直肠浸润</t>
  </si>
  <si>
    <t>病种：盆腔肿物结直肠浸润$结直肠息肉</t>
  </si>
  <si>
    <t>病种：胃肠粘液腺癌和印戒细胞癌</t>
  </si>
  <si>
    <t>病种：肠易激综合征便秘型</t>
  </si>
  <si>
    <t>病种：肠道疾病</t>
  </si>
  <si>
    <t>病种：肠道功能</t>
  </si>
  <si>
    <t>病种：胰十二指肠切除术患者</t>
  </si>
  <si>
    <t>病种：坏死性小肠炎</t>
  </si>
  <si>
    <t>病种：肠息肉和肠癌</t>
  </si>
  <si>
    <t>病种：胃肠功能紊乱</t>
  </si>
  <si>
    <t>病种：术后并发症（包括内疝，肠梗阻等）$直肠癌</t>
  </si>
  <si>
    <t>病种：术后并发症（包括内疝，肠梗阻等）</t>
  </si>
  <si>
    <t>病种：腹部术后胃肠功能障碍</t>
  </si>
  <si>
    <t>病种：麻醉对肠道功能影响</t>
  </si>
  <si>
    <t>病种：结直肠腺瘤术后再发</t>
  </si>
  <si>
    <t>病种：胃肠</t>
  </si>
  <si>
    <t>病种：溃疡性结肠炎$胃肠镜联合检查</t>
  </si>
  <si>
    <t>病种：直肠恶性肿瘤</t>
  </si>
  <si>
    <t>病种：转移性结直肠癌</t>
  </si>
  <si>
    <t>病种：幽门螺杆菌感染相关十二指肠溃疡$腹泻型肠易激综合征</t>
  </si>
  <si>
    <t>病种：胰十二指肠切除术后延迟性腹腔出血</t>
  </si>
  <si>
    <t>病种：先天性巨结肠</t>
  </si>
  <si>
    <t>病种：无痛胃肠镜检查</t>
  </si>
  <si>
    <t>病种：结肠腺瘤</t>
  </si>
  <si>
    <t>病种：结直肠癌术后胃肠功能恢复</t>
  </si>
  <si>
    <t>病种：胆囊切除术后胃肠功能障碍</t>
  </si>
  <si>
    <t>病种：结直肠癌手术</t>
  </si>
  <si>
    <t>病种：结直肠癌手术$肠镜检查患者</t>
  </si>
  <si>
    <t>病种：腹腔镜胃肠手术</t>
  </si>
  <si>
    <t>病种：无痛肠镜检查的麻醉镇静</t>
  </si>
  <si>
    <t>病种：结直肠癌$结直肠腺瘤</t>
  </si>
  <si>
    <t>病种：结肠癌$肠易激综合征</t>
  </si>
  <si>
    <t>病种：胃黏膜重度萎缩伴中重度肠化</t>
  </si>
  <si>
    <t>病种：肠镜检查</t>
  </si>
  <si>
    <t>病种：无痛肠镜检查</t>
  </si>
  <si>
    <t>病种：接受无痛胃肠镜检查的患者</t>
  </si>
  <si>
    <t>病种：结直肠癌$胃肠恶性肿瘤</t>
  </si>
  <si>
    <t>病种：胃肠恶性肿瘤</t>
  </si>
  <si>
    <t>病种：功能性便秘（气滞秘）</t>
  </si>
  <si>
    <t>病种：直肠神经内分泌肿瘤</t>
  </si>
  <si>
    <t>病种：老年患者结肠癌</t>
  </si>
  <si>
    <t>病种：结直肠黏膜病变ESD术后电凝综合征</t>
  </si>
  <si>
    <t>病种：胃肠道间质瘤</t>
  </si>
  <si>
    <t>病种：克罗恩病肛瘘</t>
  </si>
  <si>
    <t>病种：脂肪肝与结肠息肉</t>
  </si>
  <si>
    <t>病种：结直肠癌$胃肠道及胸科肿瘤</t>
  </si>
  <si>
    <t>病种：晚期结直肠癌癌性疼痛</t>
  </si>
  <si>
    <t>病种：肛周湿疹</t>
  </si>
  <si>
    <t>病种：直结肠癌$胃癌，直结肠癌</t>
  </si>
  <si>
    <t>病种：溃疡性结肠炎和肠易激综合征</t>
  </si>
  <si>
    <t>病种：高位复杂性肛瘘</t>
  </si>
  <si>
    <t>病种：结肠、直肠癌</t>
  </si>
  <si>
    <t>病种：慢传输型便秘$结直肠癌</t>
  </si>
  <si>
    <t>病种：肠道准备质量</t>
  </si>
  <si>
    <t>病种：胃肠镜麻醉</t>
  </si>
  <si>
    <t>病种：老年无痛结肠镜检查患者</t>
  </si>
  <si>
    <t>病种：接受常规无痛胃镜联合肠镜诊疗的超重或肥胖患者</t>
  </si>
  <si>
    <t>病种：混合痔术后</t>
  </si>
  <si>
    <t>病种：混合痔术后$肛瘘</t>
  </si>
  <si>
    <t>病种：肛门直肠狭窄</t>
  </si>
  <si>
    <t>病种：大肠息肉</t>
  </si>
  <si>
    <t>病种：胃肠胰神经内分泌癌</t>
  </si>
  <si>
    <t>病种：肠内营养喂养不耐受</t>
  </si>
  <si>
    <t>病种：陈旧性肛裂</t>
  </si>
  <si>
    <t>病种：溃疡性结肠炎$炎症性肠病</t>
  </si>
  <si>
    <t>病种：肠缺血再灌注损伤来源的脓毒症</t>
  </si>
  <si>
    <t>病种：萎缩性胃炎和胃肠上皮化生</t>
  </si>
  <si>
    <t>病种：III 、 IV 度痔疮手术患者</t>
  </si>
  <si>
    <t>病种：结直肠黏膜病变</t>
  </si>
  <si>
    <t>病种：局部进展期直肠癌</t>
  </si>
  <si>
    <t>病种：胃黏膜肠上皮化生</t>
  </si>
  <si>
    <t>病种：婴儿免疫力及胃肠功能</t>
  </si>
  <si>
    <t>病种：肠镜检查患者</t>
  </si>
  <si>
    <t>病种：腰椎融合术后胃肠功能紊乱</t>
  </si>
  <si>
    <t>病种：阿片类药物引起的便秘</t>
  </si>
  <si>
    <t>病种：放射性肠炎$阿片类药物引起的便秘</t>
  </si>
  <si>
    <t>病种：结直肠癌$肠癌</t>
  </si>
  <si>
    <t>病种：结直肠癌及腺瘤</t>
  </si>
  <si>
    <t>病种：腹腔镜胰十二指肠切除术后腹腔感染</t>
  </si>
  <si>
    <t>病种：不同益生菌在人体肠道中的定植特性研究</t>
  </si>
  <si>
    <t>病种：小肠细菌过度生长$直肠癌</t>
  </si>
  <si>
    <t>病种：早期结直肠癌</t>
  </si>
  <si>
    <t>病种：胃肠道功能紊乱</t>
  </si>
  <si>
    <t>病种：小肠细菌过度生长</t>
  </si>
  <si>
    <t>病种：炎症性肠病$肠瘘</t>
  </si>
  <si>
    <t>病种：功能性便秘伴直肠低敏感型</t>
  </si>
  <si>
    <t>病种：炎症性肠病$结直肠癌</t>
  </si>
  <si>
    <t>病种：结直肠管状腺瘤</t>
  </si>
  <si>
    <t>病种：十二指肠非壶腹区无蒂腺瘤</t>
  </si>
  <si>
    <t>病种：新生儿胃肠道疾病</t>
  </si>
  <si>
    <t>病种：肠息肉患者</t>
  </si>
  <si>
    <t>病种：痔疮</t>
  </si>
  <si>
    <t>病种：肠道免疫功能和全身炎性反应</t>
  </si>
  <si>
    <t>病种：直肠癌$直肠脱垂</t>
  </si>
  <si>
    <t>病种：先天性十二指肠梗阻</t>
  </si>
  <si>
    <t>病种：胰腺肿瘤、肝肿瘤、胃和肠道肿瘤</t>
  </si>
  <si>
    <t>病种：膀胱直肠功能障碍</t>
  </si>
  <si>
    <t>病种：晚期结直肠癌$肠道菌群失调</t>
  </si>
  <si>
    <t>病种：肠道菌群失调</t>
  </si>
  <si>
    <t>病种：直肠神经内分泌瘤</t>
  </si>
  <si>
    <t>病种：非活动性/轻度活动性腔内克罗恩病的复杂肛周瘘</t>
  </si>
  <si>
    <t>病种：儿童功能性便秘</t>
  </si>
  <si>
    <t>病种：肠结核</t>
  </si>
  <si>
    <t>病种：直肠癌低位前切除综合征</t>
  </si>
  <si>
    <t>病种：粘联性肠梗阻</t>
  </si>
  <si>
    <t>病种：脑瘫特发性便秘</t>
  </si>
  <si>
    <t>病种：早期直肠肿瘤</t>
  </si>
  <si>
    <t>病种：结直肠癌造口</t>
  </si>
  <si>
    <t>病种：小儿便秘</t>
  </si>
  <si>
    <t>病种：直肠腺癌</t>
  </si>
  <si>
    <t>病种：超低位直肠癌</t>
  </si>
  <si>
    <t>病种：急性胃肠损伤</t>
  </si>
  <si>
    <t>病种：慢性肺系病合并功能性便秘</t>
  </si>
  <si>
    <t>病种：炎症性肠病、牙周炎</t>
  </si>
  <si>
    <t>病种：急性胃和/或十二指肠溃疡引起的上消化道出血</t>
  </si>
  <si>
    <t>病种：糖尿病合并肛瘘术后</t>
  </si>
  <si>
    <t>病种：结直肠腺瘤和早癌</t>
  </si>
  <si>
    <t>病种：慢性萎缩性胃炎伴肠上皮化生</t>
  </si>
  <si>
    <t>病种：痔疮手术麻醉</t>
  </si>
  <si>
    <t>病种：HER2阳性晚期结直肠癌$转移性结直肠癌</t>
  </si>
  <si>
    <t>病种：肠内营养不耐受</t>
  </si>
  <si>
    <t>病种：胃肠腑热型单纯性肥胖</t>
  </si>
  <si>
    <t>病种：痔瘘科，泌尿科等会阴直肠及盆腔手术$结直肠癌</t>
  </si>
  <si>
    <t>病种：危重症患者肠道管理</t>
  </si>
  <si>
    <t>病种：结直肠癌手术麻醉</t>
  </si>
  <si>
    <t>病种：腓肠肌挛缩</t>
  </si>
  <si>
    <t>病种：婴幼儿腹泻及便秘</t>
  </si>
  <si>
    <t>病种：CEA+晚期转移性实体瘤（结直肠癌、胃癌、胰腺癌等）$功能性便秘</t>
  </si>
  <si>
    <t>病种：晚期结直肠癌</t>
  </si>
  <si>
    <t>病种：肠造口</t>
  </si>
  <si>
    <t>病种：肠屏障</t>
  </si>
  <si>
    <t>病种：抗精神病药物所致便秘的认知功能障碍</t>
  </si>
  <si>
    <t>病种：胃肠疾病</t>
  </si>
  <si>
    <t>病种：胰头肿瘤，壶腹周围癌，胆管下端肿瘤，十二指肠乳头肿瘤</t>
  </si>
  <si>
    <t>病种：放射性直肠炎</t>
  </si>
  <si>
    <t>病种：恶性黑色素瘤、肺癌或结直肠癌</t>
  </si>
  <si>
    <t>病种：下生殖道及肛门癌前病变</t>
  </si>
  <si>
    <t>病种：结直肠癌前病变及结直肠早癌</t>
  </si>
  <si>
    <t>病种：奥沙利铂用于结直肠癌化疗所引起的周围神经毒性</t>
  </si>
  <si>
    <t>病种：肠功能障碍综合征</t>
  </si>
  <si>
    <t>病种：HIV合并肠道疾病</t>
  </si>
  <si>
    <t>病种：无痛肠镜</t>
  </si>
  <si>
    <t>病种：胃肠功能紊乱$胃肠道疾病</t>
  </si>
  <si>
    <t>病种：便秘和腹泻</t>
  </si>
  <si>
    <t>病种：糖尿病胃肠病</t>
  </si>
  <si>
    <t>病种：直肠癌$直肠癌;前切除综合征（功能紊乱）</t>
  </si>
  <si>
    <t>病种：直肠癌;前切除综合征（功能紊乱）</t>
  </si>
  <si>
    <t>病种：消化心身疾病/功能性胃肠病/胃肠动力障碍性疾病</t>
  </si>
  <si>
    <t>病种：腹部疾病（结直肠及胃的恶性肿瘤）</t>
  </si>
  <si>
    <t>病种：结直肠腺癌</t>
  </si>
  <si>
    <t>病种：孕期便秘</t>
  </si>
  <si>
    <t>病种：内窥镜下十二指肠乳头括约肌切开术</t>
  </si>
  <si>
    <t>病种：晚期大肠癌</t>
  </si>
  <si>
    <t>病种：大肠癌肝转移</t>
  </si>
  <si>
    <t>病种：成人急性胃肠炎</t>
  </si>
  <si>
    <t>病种：直肠阴道瘘</t>
  </si>
  <si>
    <t>病种：肠道微生态和骨健康</t>
  </si>
  <si>
    <t>病种：幼儿功能性便秘</t>
  </si>
  <si>
    <t>病种：小肠黏膜损伤</t>
  </si>
  <si>
    <t>病种：轮状病毒胃肠炎</t>
  </si>
  <si>
    <t>病种：帕金森便秘$结直肠癌</t>
  </si>
  <si>
    <t>病种：肠易激综合征合并抑郁状态</t>
  </si>
  <si>
    <t>病种：微塑料高暴露下鼻腔及肠道菌群结构$糖尿病合并肛瘘术后</t>
  </si>
  <si>
    <t>病种：结直肠早期癌症</t>
  </si>
  <si>
    <t>病种：高位肛周脓肿</t>
  </si>
  <si>
    <t>病种：终末期肝病合并不全性肠梗阻</t>
  </si>
  <si>
    <t>病种：溃疡性结肠炎$结肠癌</t>
  </si>
  <si>
    <t>病种：急性和亚急性肠系膜上静脉-门静脉血栓</t>
  </si>
  <si>
    <t>病种：进展期直肠癌</t>
  </si>
  <si>
    <t>病种：一线治疗RAS突变型pMMR/MSS晚期结直肠癌</t>
  </si>
  <si>
    <t>病种：老年患者胃肠道手术术中低血压</t>
  </si>
  <si>
    <t>病种：健康人肠道菌群</t>
  </si>
  <si>
    <t>病种：胃肠镜</t>
  </si>
  <si>
    <t>病种：直肠癌$结肠癌</t>
  </si>
  <si>
    <t>病种：炎性肠病</t>
  </si>
  <si>
    <t>病种：肠癌$胃肠道肿瘤</t>
  </si>
  <si>
    <t>病种：先天性簇绒肠病</t>
  </si>
  <si>
    <t>病种：肛裂</t>
  </si>
  <si>
    <t>病种：十二指肠乳头损伤修复</t>
  </si>
  <si>
    <t>病种：老年全麻患者腹腔镜下结肠癌根治术</t>
  </si>
  <si>
    <t>病种：中低危险度II/III期直肠癌</t>
  </si>
  <si>
    <t>病种：小儿功能性便秘</t>
  </si>
  <si>
    <t>病种：直肠癌肝转移</t>
  </si>
  <si>
    <t>病种：中低位直肠癌</t>
  </si>
  <si>
    <t>病种：肠内营养</t>
  </si>
  <si>
    <t>病种：小肠相关疾病</t>
  </si>
  <si>
    <t>病种：白塞肠病</t>
  </si>
  <si>
    <t>病种：括约肌上型肛瘘</t>
  </si>
  <si>
    <t>病种：结肠清洁度</t>
  </si>
  <si>
    <t>病种：慢性肠炎</t>
  </si>
  <si>
    <t>病种：妇科良/恶性肿瘤；结直肠良/恶性肿瘤；腹腔镜手术（妇科、胃肠外科）术后疼痛管理$直肠癌</t>
  </si>
  <si>
    <t>病种：异基因造血干细胞移植后肠道急性移植物抗宿主病</t>
  </si>
  <si>
    <t>病种：炎症性肠病、便秘</t>
  </si>
  <si>
    <t>病种：大肠腺瘤</t>
  </si>
  <si>
    <t>病种：冠心病和胃肠疾病</t>
  </si>
  <si>
    <t>病种：便秘型肠易激综合征</t>
  </si>
  <si>
    <t>病种：梗阻性结直肠癌</t>
  </si>
  <si>
    <t>病种：肠衰竭相关性肝病</t>
  </si>
  <si>
    <t>病种：结肠癌$结肠镜</t>
  </si>
  <si>
    <t>病种：结直肠癌及癌前病变$胰十二指肠切除术</t>
  </si>
  <si>
    <t>病种：胃肠道肿瘤$麻醉对肠道功能影响</t>
  </si>
  <si>
    <t>病种：胃肠道肿瘤$胃肠道肿瘤、消化道穿孔、肠梗阻等</t>
  </si>
  <si>
    <t>病种：溃疡性结肠炎$非感染性肠炎，轮状病毒肠炎</t>
  </si>
  <si>
    <t>ChiCTR2300073331</t>
  </si>
  <si>
    <t>ChiCTR2300073332</t>
  </si>
  <si>
    <t>ChiCTR2300073284</t>
  </si>
  <si>
    <t>ChiCTR2300073313</t>
  </si>
  <si>
    <t>ChiCTR2200059664$ChiCTR2300073284</t>
  </si>
  <si>
    <t>ChiCTR2300073310</t>
  </si>
  <si>
    <t>ChiCTR2300073197</t>
  </si>
  <si>
    <t>ChiCTR2300073221</t>
  </si>
  <si>
    <t>ChiCTR2300073180</t>
  </si>
  <si>
    <t>ChiCTR2300073138</t>
  </si>
  <si>
    <t>ChiCTR2300073125</t>
  </si>
  <si>
    <t>ChiCTR2300073152</t>
  </si>
  <si>
    <t>ChiCTR2300073155</t>
  </si>
  <si>
    <t>ChiCTR2300073150</t>
  </si>
  <si>
    <t>ChiCTR2300073116</t>
  </si>
  <si>
    <t>ChiCTR2300073113</t>
  </si>
  <si>
    <t>ChiCTR2300073039</t>
  </si>
  <si>
    <t>ChiCTR2300073096</t>
  </si>
  <si>
    <t>ChiCTR2300073092</t>
  </si>
  <si>
    <t>ChiCTR2300073079</t>
  </si>
  <si>
    <t>ChiCTR2300072975</t>
  </si>
  <si>
    <t>ChiCTR2300072995</t>
  </si>
  <si>
    <t>ChiCTR2300072958</t>
  </si>
  <si>
    <t>ChiCTR2300072910</t>
  </si>
  <si>
    <t>ChiCTR2300072904</t>
  </si>
  <si>
    <t>ChiCTR2300072881</t>
  </si>
  <si>
    <t>ChiCTR2300072804</t>
  </si>
  <si>
    <t>ChiCTR2300072826</t>
  </si>
  <si>
    <t>ChiCTR2300072784</t>
  </si>
  <si>
    <t>ChiCTR2300072778</t>
  </si>
  <si>
    <t>ChiCTR2300072781</t>
  </si>
  <si>
    <t>ChiCTR2300072773</t>
  </si>
  <si>
    <t>ChiCTR2300072726</t>
  </si>
  <si>
    <t>ChiCTR2300072682</t>
  </si>
  <si>
    <t>ChiCTR2300072699</t>
  </si>
  <si>
    <t>ChiCTR2300072634</t>
  </si>
  <si>
    <t>ChiCTR2000038909$ChiCTR2300072634</t>
  </si>
  <si>
    <t>ChiCTR2300072585</t>
  </si>
  <si>
    <t>ChiCTR2300072581</t>
  </si>
  <si>
    <t>ChiCTR2300072556</t>
  </si>
  <si>
    <t>ChiCTR2300072480</t>
  </si>
  <si>
    <t>ChiCTR2300072471</t>
  </si>
  <si>
    <t>ChiCTR2300072397</t>
  </si>
  <si>
    <t>ChiCTR2300072352</t>
  </si>
  <si>
    <t>ChiCTR2300072348</t>
  </si>
  <si>
    <t>ChiCTR2300072344</t>
  </si>
  <si>
    <t>ChiCTR2300069757$ChiCTR2300072344</t>
  </si>
  <si>
    <t>ChiCTR2300072312</t>
  </si>
  <si>
    <t>ChiCTR2300072310</t>
  </si>
  <si>
    <t>ChiCTR2300072257</t>
  </si>
  <si>
    <t>ChiCTR2300072241</t>
  </si>
  <si>
    <t>ChiCTR2300072220</t>
  </si>
  <si>
    <t>ChiCTR2300072226</t>
  </si>
  <si>
    <t>ChiCTR2300072151</t>
  </si>
  <si>
    <t>ChiCTR2300072090</t>
  </si>
  <si>
    <t>ChiCTR2300072109</t>
  </si>
  <si>
    <t>ChiCTR2300072036</t>
  </si>
  <si>
    <t>ChiCTR2300072076</t>
  </si>
  <si>
    <t>ChiCTR2300071971</t>
  </si>
  <si>
    <t>ChiCTR2300071917</t>
  </si>
  <si>
    <t>ChiCTR2300071858</t>
  </si>
  <si>
    <t>ChiCTR2300071791</t>
  </si>
  <si>
    <t>ChiCTR2300071824</t>
  </si>
  <si>
    <t>ChiCTR2100051939$ChiCTR2300071752</t>
  </si>
  <si>
    <t>ChiCTR2300071702</t>
  </si>
  <si>
    <t>ChiCTR2300071709</t>
  </si>
  <si>
    <t>ChiCTR2300071713</t>
  </si>
  <si>
    <t>ChiCTR2300071677</t>
  </si>
  <si>
    <t>ChiCTR2300071654</t>
  </si>
  <si>
    <t>ChiCTR2300071645</t>
  </si>
  <si>
    <t>ChiCTR2300071643</t>
  </si>
  <si>
    <t>ChiCTR2300071621</t>
  </si>
  <si>
    <t>ChiCTR2300071609</t>
  </si>
  <si>
    <t>ChiCTR2300071612</t>
  </si>
  <si>
    <t>ChiCTR2300071635</t>
  </si>
  <si>
    <t>ChiCTR2300071631</t>
  </si>
  <si>
    <t>ChiCTR2300071576</t>
  </si>
  <si>
    <t>ChiCTR2300071596</t>
  </si>
  <si>
    <t>ChiCTR2300071549</t>
  </si>
  <si>
    <t>ChiCTR2300071594</t>
  </si>
  <si>
    <t>ChiCTR2300071545</t>
  </si>
  <si>
    <t>ChiCTR2300071535</t>
  </si>
  <si>
    <t>ChiCTR2300071491</t>
  </si>
  <si>
    <t>ChiCTR2300071480</t>
  </si>
  <si>
    <t>ChiCTR2300070799$ChiCTR2300071452</t>
  </si>
  <si>
    <t>ChiCTR2300071452</t>
  </si>
  <si>
    <t>ChiCTR2300071401</t>
  </si>
  <si>
    <t>ChiCTR2300071412</t>
  </si>
  <si>
    <t>ChiCTR2300071405</t>
  </si>
  <si>
    <t>ChiCTR2300071355</t>
  </si>
  <si>
    <t>ChiCTR2300071349</t>
  </si>
  <si>
    <t>ChiCTR2300071313</t>
  </si>
  <si>
    <t>ChiCTR2300071289</t>
  </si>
  <si>
    <t>ChiCTR2300071264</t>
  </si>
  <si>
    <t>ChiCTR2300071245</t>
  </si>
  <si>
    <t>ChiCTR2300071199</t>
  </si>
  <si>
    <t>ChiCTR2300071120</t>
  </si>
  <si>
    <t>ChiCTR1800019739$ChiCTR2300071078</t>
  </si>
  <si>
    <t>ChiCTR2300071047</t>
  </si>
  <si>
    <t>ChiCTR2300071042</t>
  </si>
  <si>
    <t>ChiCTR2300071037</t>
  </si>
  <si>
    <t>ChiCTR2300071035</t>
  </si>
  <si>
    <t>ChiCTR2300071016</t>
  </si>
  <si>
    <t>ChiCTR2300070996</t>
  </si>
  <si>
    <t>ChiCTR2000036546$ChiCTR2300071023</t>
  </si>
  <si>
    <t>ChiCTR2300071023</t>
  </si>
  <si>
    <t>ChiCTR2300070999</t>
  </si>
  <si>
    <t>ChiCTR2300070857</t>
  </si>
  <si>
    <t>ChiCTR2300070886</t>
  </si>
  <si>
    <t>ChiCTR2200064016$ChiCTR2300070886</t>
  </si>
  <si>
    <t>ChiCTR2300070766</t>
  </si>
  <si>
    <t>ChiCTR-INR-17011472$ChiCTR2300070735</t>
  </si>
  <si>
    <t>ChiCTR2300070735</t>
  </si>
  <si>
    <t>ChiCTR2300070737</t>
  </si>
  <si>
    <t>ChiCTR2000032088$ChiCTR2300070737</t>
  </si>
  <si>
    <t>ChiCTR2300070679</t>
  </si>
  <si>
    <t>ChiCTR2300070629</t>
  </si>
  <si>
    <t>ChiCTR2300070585</t>
  </si>
  <si>
    <t>ChiCTR2300070547</t>
  </si>
  <si>
    <t>ChiCTR2300070542</t>
  </si>
  <si>
    <t>ChiCTR2300070520</t>
  </si>
  <si>
    <t>ChiCTR2300070534</t>
  </si>
  <si>
    <t>ChiCTR2100052115$ChiCTR2300070508</t>
  </si>
  <si>
    <t>ChiCTR2300070493</t>
  </si>
  <si>
    <t>ChiCTR2300070441</t>
  </si>
  <si>
    <t>ChiCTR2300070421</t>
  </si>
  <si>
    <t>ChiCTR2300070362</t>
  </si>
  <si>
    <t>ChiCTR2300070353</t>
  </si>
  <si>
    <t>ChiCTR2300070306</t>
  </si>
  <si>
    <t>ChiCTR2300070295</t>
  </si>
  <si>
    <t>ChiCTR2300070244</t>
  </si>
  <si>
    <t>ChiCTR2300070230</t>
  </si>
  <si>
    <t>ChiCTR2300070196</t>
  </si>
  <si>
    <t>ChiCTR2300070162</t>
  </si>
  <si>
    <t>ChiCTR2300070203</t>
  </si>
  <si>
    <t>ChiCTR2300070163</t>
  </si>
  <si>
    <t>ChiCTR2300070114</t>
  </si>
  <si>
    <t>ChiCTR2300070032</t>
  </si>
  <si>
    <t>ChiCTR2300070031</t>
  </si>
  <si>
    <t>ChiCTR2300070011</t>
  </si>
  <si>
    <t>ChiCTR2300070079</t>
  </si>
  <si>
    <t>ChiCTR2300070051</t>
  </si>
  <si>
    <t>ChiCTR2300070070</t>
  </si>
  <si>
    <t>ChiCTR2300069962</t>
  </si>
  <si>
    <t>ChiCTR2300069995</t>
  </si>
  <si>
    <t>ChiCTR2300069930</t>
  </si>
  <si>
    <t>ChiCTR2300069903</t>
  </si>
  <si>
    <t>ChiCTR2300069937</t>
  </si>
  <si>
    <t>ChiCTR2300069846</t>
  </si>
  <si>
    <t>ChiCTR2300069868</t>
  </si>
  <si>
    <t>ChiCTR2300069882</t>
  </si>
  <si>
    <t>ChiCTR2100053703$ChiCTR2300069881</t>
  </si>
  <si>
    <t>ChiCTR2300069881</t>
  </si>
  <si>
    <t>ChiCTR2300069816</t>
  </si>
  <si>
    <t>ChiCTR2300069809</t>
  </si>
  <si>
    <t>ChiCTR2300069792</t>
  </si>
  <si>
    <t>ChiCTR2300069727</t>
  </si>
  <si>
    <t>ChiCTR2300069712</t>
  </si>
  <si>
    <t>ChiCTR2300069683</t>
  </si>
  <si>
    <t>ChiCTR2300069710</t>
  </si>
  <si>
    <t>ChiCTR2300069649</t>
  </si>
  <si>
    <t>ChiCTR2300069644</t>
  </si>
  <si>
    <t>ChiCTR2300069659</t>
  </si>
  <si>
    <t>ChiCTR2300069601</t>
  </si>
  <si>
    <t>ChiCTR2300069556</t>
  </si>
  <si>
    <t>ChiCTR2300069490</t>
  </si>
  <si>
    <t>ChiCTR2300069455</t>
  </si>
  <si>
    <t>ChiCTR2300069336</t>
  </si>
  <si>
    <t>ChiCTR2300069309</t>
  </si>
  <si>
    <t>ChiCTR2300069279</t>
  </si>
  <si>
    <t>ChiCTR2300069270</t>
  </si>
  <si>
    <t>ChiCTR2300069149</t>
  </si>
  <si>
    <t>ChiCTR2300069121</t>
  </si>
  <si>
    <t>ChiCTR2300069083</t>
  </si>
  <si>
    <t>ChiCTR2300069090</t>
  </si>
  <si>
    <t>ChiCTR2300068948</t>
  </si>
  <si>
    <t>ChiCTR2300068900</t>
  </si>
  <si>
    <t>ChiCTR2300068849</t>
  </si>
  <si>
    <t>ChiCTR2300068931</t>
  </si>
  <si>
    <t>ChiCTR2300068854</t>
  </si>
  <si>
    <t>ChiCTR2300068847</t>
  </si>
  <si>
    <t>ChiCTR2300068916</t>
  </si>
  <si>
    <t>ChiCTR2300068815</t>
  </si>
  <si>
    <t>ChiCTR2300068776</t>
  </si>
  <si>
    <t>ChiCTR2300068674</t>
  </si>
  <si>
    <t>ChiCTR2300068560</t>
  </si>
  <si>
    <t>ChiCTR2300068475</t>
  </si>
  <si>
    <t>ChiCTR1900023038$ChiCTR2300068456</t>
  </si>
  <si>
    <t>ChiCTR2300068456</t>
  </si>
  <si>
    <t>ChiCTR2300068382</t>
  </si>
  <si>
    <t>ChiCTR2300068378</t>
  </si>
  <si>
    <t>ChiCTR2300068348</t>
  </si>
  <si>
    <t>ChiCTR2300068289</t>
  </si>
  <si>
    <t>ChiCTR2300068305</t>
  </si>
  <si>
    <t>ChiCTR2300068317</t>
  </si>
  <si>
    <t>ChiCTR2300068282</t>
  </si>
  <si>
    <t>ChiCTR2300068215</t>
  </si>
  <si>
    <t>ChiCTR-TRC-14004767$ChiCTR2300068215</t>
  </si>
  <si>
    <t>ChiCTR2000030823$ChiCTR2300068121</t>
  </si>
  <si>
    <t>ChiCTR2300068121</t>
  </si>
  <si>
    <t>ChiCTR2300068062</t>
  </si>
  <si>
    <t>ChiCTR2300068010</t>
  </si>
  <si>
    <t>ChiCTR2300068038</t>
  </si>
  <si>
    <t>ChiCTR-IOR-16007906$ChiCTR2300068010</t>
  </si>
  <si>
    <t>ChiCTR2200059848$ChiCTR2300068003</t>
  </si>
  <si>
    <t>ChiCTR2300067996</t>
  </si>
  <si>
    <t>ChiCTR2300068005</t>
  </si>
  <si>
    <t>ChiCTR2300067980</t>
  </si>
  <si>
    <t>ChiCTR2300068003</t>
  </si>
  <si>
    <t>ChiCTR2300067974</t>
  </si>
  <si>
    <t>ChiCTR2300067946</t>
  </si>
  <si>
    <t>ChiCTR2300067925</t>
  </si>
  <si>
    <t>ChiCTR2100041643$ChiCTR2300067917</t>
  </si>
  <si>
    <t>ChiCTR2300067917</t>
  </si>
  <si>
    <t>ChiCTR2300067891</t>
  </si>
  <si>
    <t>ChiCTR2300067861</t>
  </si>
  <si>
    <t>ChiCTR2300067809</t>
  </si>
  <si>
    <t>ChiCTR2300067767</t>
  </si>
  <si>
    <t>ChiCTR2300067738</t>
  </si>
  <si>
    <t>ChiCTR2300067729</t>
  </si>
  <si>
    <t>ChiCTR2300067699</t>
  </si>
  <si>
    <t>ChiCTR2300067667</t>
  </si>
  <si>
    <t>ChiCTR2300067654</t>
  </si>
  <si>
    <t>ChiCTR2300067634</t>
  </si>
  <si>
    <t>ChiCTR2300067573</t>
  </si>
  <si>
    <t>ChiCTR2300067572</t>
  </si>
  <si>
    <t>ChiCTR2300067549</t>
  </si>
  <si>
    <t>ChiCTR2300067545</t>
  </si>
  <si>
    <t>ChiCTR2300067499</t>
  </si>
  <si>
    <t>ChiCTR2300067482</t>
  </si>
  <si>
    <t>ChiCTR2300067436</t>
  </si>
  <si>
    <t>ChiCTR2300067389</t>
  </si>
  <si>
    <t>ChiCTR2300067381</t>
  </si>
  <si>
    <t>ChiCTR2300067349</t>
  </si>
  <si>
    <t>ChiCTR2300067347</t>
  </si>
  <si>
    <t>ChiCTR2300067333</t>
  </si>
  <si>
    <t>ChiCTR2200067230</t>
  </si>
  <si>
    <t>ChiCTR2200067105</t>
  </si>
  <si>
    <t>ChiCTR2200067046</t>
  </si>
  <si>
    <t>ChiCTR2200067066</t>
  </si>
  <si>
    <t>ChiCTR2000032630$ChiCTR2200067066</t>
  </si>
  <si>
    <t>ChiCTR2200067003</t>
  </si>
  <si>
    <t>ChiCTR2200067010</t>
  </si>
  <si>
    <t>ChiCTR2200066959</t>
  </si>
  <si>
    <t>ChiCTR2200066974</t>
  </si>
  <si>
    <t>ChiCTR2200066929</t>
  </si>
  <si>
    <t>ChiCTR2200066907</t>
  </si>
  <si>
    <t>ChiCTR1800014338$ChiCTR2200066857</t>
  </si>
  <si>
    <t>ChiCTR2200066857</t>
  </si>
  <si>
    <t>ChiCTR2200066856</t>
  </si>
  <si>
    <t>ChiCTR2200066847</t>
  </si>
  <si>
    <t>ChiCTR2200066826</t>
  </si>
  <si>
    <t>ChiCTR2200066827</t>
  </si>
  <si>
    <t>ChiCTR2200066818</t>
  </si>
  <si>
    <t>ChiCTR2200066774</t>
  </si>
  <si>
    <t>ChiCTR2200066786</t>
  </si>
  <si>
    <t>ChiCTR2200061365$ChiCTR2200066728</t>
  </si>
  <si>
    <t>ChiCTR2200066708</t>
  </si>
  <si>
    <t>ChiCTR2200066728</t>
  </si>
  <si>
    <t>ChiCTR2200066691</t>
  </si>
  <si>
    <t>ChiCTR2200066610</t>
  </si>
  <si>
    <t>ChiCTR2200066579</t>
  </si>
  <si>
    <t>ChiCTR1800020118$ChiCTR2200066579</t>
  </si>
  <si>
    <t>ChiCTR2200066486</t>
  </si>
  <si>
    <t>ChiCTR1900026666$ChiCTR2200066486</t>
  </si>
  <si>
    <t>ChiCTR2200066462</t>
  </si>
  <si>
    <t>ChiCTR2200066417</t>
  </si>
  <si>
    <t>ChiCTR2200066394</t>
  </si>
  <si>
    <t>ChiCTR2200066353</t>
  </si>
  <si>
    <t>ChiCTR2200066277</t>
  </si>
  <si>
    <t>ChiCTR2200066303</t>
  </si>
  <si>
    <t>ChiCTR2200066208</t>
  </si>
  <si>
    <t>ChiCTR2200066222</t>
  </si>
  <si>
    <t>ChiCTR2200066176</t>
  </si>
  <si>
    <t>ChiCTR2200066172</t>
  </si>
  <si>
    <t>ChiCTR2200066114</t>
  </si>
  <si>
    <t>ChiCTR2200066100</t>
  </si>
  <si>
    <t>ChiCTR2200066092</t>
  </si>
  <si>
    <t>ChiCTR2200066033</t>
  </si>
  <si>
    <t>ChiCTR2200065905</t>
  </si>
  <si>
    <t>ChiCTR2200063479$ChiCTR2200065935</t>
  </si>
  <si>
    <t>ChiCTR2200065935</t>
  </si>
  <si>
    <t>ChiCTR2200065942</t>
  </si>
  <si>
    <t>ChiCTR2200065934</t>
  </si>
  <si>
    <t>ChiCTR2200065901</t>
  </si>
  <si>
    <t>ChiCTR2200065820</t>
  </si>
  <si>
    <t>ChiCTR2200065832</t>
  </si>
  <si>
    <t>ChiCTR2200065816</t>
  </si>
  <si>
    <t>ChiCTR2200065768</t>
  </si>
  <si>
    <t>ChiCTR2200065759</t>
  </si>
  <si>
    <t>ChiCTR2200065713</t>
  </si>
  <si>
    <t>ChiCTR2200065576</t>
  </si>
  <si>
    <t>ChiCTR2200065575</t>
  </si>
  <si>
    <t>ChiCTR2200065521</t>
  </si>
  <si>
    <t>ChiCTR2200065532</t>
  </si>
  <si>
    <t>ChiCTR2200065530</t>
  </si>
  <si>
    <t>ChiCTR2200065531</t>
  </si>
  <si>
    <t>ChiCTR2200065493</t>
  </si>
  <si>
    <t>ChiCTR2200065497</t>
  </si>
  <si>
    <t>ChiCTR2200065407</t>
  </si>
  <si>
    <t>ChiCTR2200065427</t>
  </si>
  <si>
    <t>ChiCTR2200065462</t>
  </si>
  <si>
    <t>ChiCTR2200065379</t>
  </si>
  <si>
    <t>ChiCTR-RDR-17011002$ChiCTR2200065388</t>
  </si>
  <si>
    <t>ChiCTR2200065388</t>
  </si>
  <si>
    <t>ChiCTR2200065329</t>
  </si>
  <si>
    <t>ChiCTR2200065302</t>
  </si>
  <si>
    <t>ChiCTR2200065241</t>
  </si>
  <si>
    <t>ChiCTR2200065303</t>
  </si>
  <si>
    <t>ChiCTR2200065246</t>
  </si>
  <si>
    <t>ChiCTR2200065245</t>
  </si>
  <si>
    <t>ChiCTR2200065274</t>
  </si>
  <si>
    <t>ChiCTR2200065142</t>
  </si>
  <si>
    <t>ChiCTR2200065134</t>
  </si>
  <si>
    <t>ChiCTR2200065108</t>
  </si>
  <si>
    <t>ChiCTR2200065113</t>
  </si>
  <si>
    <t>ChiCTR-TRC-13003143$ChiCTR2200065105</t>
  </si>
  <si>
    <t>ChiCTR2200065103</t>
  </si>
  <si>
    <t>ChiCTR2200065105</t>
  </si>
  <si>
    <t>ChiCTR2200065046</t>
  </si>
  <si>
    <t>ChiCTR2200065061</t>
  </si>
  <si>
    <t>ChiCTR2200065019</t>
  </si>
  <si>
    <t>ChiCTR2200065013</t>
  </si>
  <si>
    <t>ChiCTR2200064943</t>
  </si>
  <si>
    <t>ChiCTR2200064904</t>
  </si>
  <si>
    <t>ChiCTR2200064898</t>
  </si>
  <si>
    <t>ChiCTR2200064753</t>
  </si>
  <si>
    <t>ChiCTR2200064751</t>
  </si>
  <si>
    <t>ChiCTR2200064748</t>
  </si>
  <si>
    <t>ChiCTR2200064732</t>
  </si>
  <si>
    <t>ChiCTR2200064641</t>
  </si>
  <si>
    <t>ChiCTR2200064619</t>
  </si>
  <si>
    <t>ChiCTR2200064592</t>
  </si>
  <si>
    <t>ChiCTR2200061814$ChiCTR2200064592</t>
  </si>
  <si>
    <t>ChiCTR2200064555</t>
  </si>
  <si>
    <t>ChiCTR2200064552</t>
  </si>
  <si>
    <t>ChiCTR2200064480</t>
  </si>
  <si>
    <t>ChiCTR2200064391$ChiCTR2200065434</t>
  </si>
  <si>
    <t>ChiCTR2200064304</t>
  </si>
  <si>
    <t>ChiCTR2200064186</t>
  </si>
  <si>
    <t>ChiCTR2200064123</t>
  </si>
  <si>
    <t>ChiCTR1800016824$ChiCTR2200064123</t>
  </si>
  <si>
    <t>ChiCTR2200064134</t>
  </si>
  <si>
    <t>ChiCTR2200064097</t>
  </si>
  <si>
    <t>ChiCTR2200064071</t>
  </si>
  <si>
    <t>ChiCTR2200064039</t>
  </si>
  <si>
    <t>ChiCTR2200064016</t>
  </si>
  <si>
    <t>ChiCTR2200064020</t>
  </si>
  <si>
    <t>ChiCTR2100051400$ChiCTR2200063962</t>
  </si>
  <si>
    <t>ChiCTR2200063962</t>
  </si>
  <si>
    <t>ChiCTR2200063920</t>
  </si>
  <si>
    <t>ChiCTR2200063856</t>
  </si>
  <si>
    <t>ChiCTR2200063871</t>
  </si>
  <si>
    <t>ChiCTR2200063832</t>
  </si>
  <si>
    <t>ChiCTR2200063811</t>
  </si>
  <si>
    <t>ChiCTR2200063814</t>
  </si>
  <si>
    <t>ChiCTR2200063806</t>
  </si>
  <si>
    <t>ChiCTR2200063757</t>
  </si>
  <si>
    <t>ChiCTR2200063714</t>
  </si>
  <si>
    <t>ChiCTR2200063703</t>
  </si>
  <si>
    <t>ChiCTR2200063737</t>
  </si>
  <si>
    <t>ChiCTR2200063707</t>
  </si>
  <si>
    <t>ChiCTR2200063725</t>
  </si>
  <si>
    <t>ChiCTR2200063753</t>
  </si>
  <si>
    <t>ChiCTR2200063733</t>
  </si>
  <si>
    <t>ChiCTR2200063755</t>
  </si>
  <si>
    <t>ChiCTR2200063717</t>
  </si>
  <si>
    <t>ChiCTR2200063720</t>
  </si>
  <si>
    <t>ChiCTR2100043226$ChiCTR2200063720</t>
  </si>
  <si>
    <t>ChiCTR2200063670</t>
  </si>
  <si>
    <t>ChiCTR2200063600</t>
  </si>
  <si>
    <t>ChiCTR2200063624</t>
  </si>
  <si>
    <t>ChiCTR2200063636</t>
  </si>
  <si>
    <t>ChiCTR-TNRC-14004479$ChiCTR2200063569</t>
  </si>
  <si>
    <t>ChiCTR2200063587</t>
  </si>
  <si>
    <t>ChiCTR2200063589</t>
  </si>
  <si>
    <t>ChiCTR2200063484</t>
  </si>
  <si>
    <t>ChiCTR2200063465</t>
  </si>
  <si>
    <t>ChiCTR2200063342</t>
  </si>
  <si>
    <t>ChiCTR2200063365$ChiCTR2300068815</t>
  </si>
  <si>
    <t>ChiCTR2200063339</t>
  </si>
  <si>
    <t>ChiCTR2200063317</t>
  </si>
  <si>
    <t>ChiCTR2200063316</t>
  </si>
  <si>
    <t>ChiCTR2200063242</t>
  </si>
  <si>
    <t>ChiCTR2200063282</t>
  </si>
  <si>
    <t>ChiCTR2200063194</t>
  </si>
  <si>
    <t>ChiCTR2200063172</t>
  </si>
  <si>
    <t>ChiCTR2200063215</t>
  </si>
  <si>
    <t>ChiCTR2200063143</t>
  </si>
  <si>
    <t>ChiCTR2200063141</t>
  </si>
  <si>
    <t>ChiCTR2200063142</t>
  </si>
  <si>
    <t>ChiCTR2200063068</t>
  </si>
  <si>
    <t>ChiCTR2200063066</t>
  </si>
  <si>
    <t>ChiCTR2200063027</t>
  </si>
  <si>
    <t>ChiCTR2200063005</t>
  </si>
  <si>
    <t>ChiCTR2200062970</t>
  </si>
  <si>
    <t>ChiCTR2200062951</t>
  </si>
  <si>
    <t>ChiCTR2200062903</t>
  </si>
  <si>
    <t>ChiCTR2200062808</t>
  </si>
  <si>
    <t>ChiCTR2200062758</t>
  </si>
  <si>
    <t>ChiCTR2200062687</t>
  </si>
  <si>
    <t>ChiCTR-TRC-13003622$ChiCTR2200062687</t>
  </si>
  <si>
    <t>ChiCTR2200062631</t>
  </si>
  <si>
    <t>ChiCTR2200062649</t>
  </si>
  <si>
    <t>ChiCTR2200062652</t>
  </si>
  <si>
    <t>ChiCTR2200062593</t>
  </si>
  <si>
    <t>ChiCTR2200062590</t>
  </si>
  <si>
    <t>ChiCTR2200062534</t>
  </si>
  <si>
    <t>ChiCTR2200062486</t>
  </si>
  <si>
    <t>ChiCTR2200062492</t>
  </si>
  <si>
    <t>ChiCTR2200062422</t>
  </si>
  <si>
    <t>ChiCTR2200062407</t>
  </si>
  <si>
    <t>ChiCTR2200062396</t>
  </si>
  <si>
    <t>ChiCTR2200062350</t>
  </si>
  <si>
    <t>ChiCTR1800020205$ChiCTR2200062350</t>
  </si>
  <si>
    <t>ChiCTR2200062348</t>
  </si>
  <si>
    <t>ChiCTR2200062317</t>
  </si>
  <si>
    <t>ChiCTR2200062275</t>
  </si>
  <si>
    <t>ChiCTR2200062237</t>
  </si>
  <si>
    <t>ChiCTR2200062203</t>
  </si>
  <si>
    <t>ChiCTR2200062210</t>
  </si>
  <si>
    <t>ChiCTR2200062184</t>
  </si>
  <si>
    <t>ChiCTR2000029599$ChiCTR2200062184</t>
  </si>
  <si>
    <t>ChiCTR2200062170</t>
  </si>
  <si>
    <t>ChiCTR2200062175</t>
  </si>
  <si>
    <t>ChiCTR2200062164</t>
  </si>
  <si>
    <t>ChiCTR2200062069</t>
  </si>
  <si>
    <t>ChiCTR2200062093</t>
  </si>
  <si>
    <t>ChiCTR2200062035</t>
  </si>
  <si>
    <t>ChiCTR2200062019</t>
  </si>
  <si>
    <t>ChiCTR2200062002</t>
  </si>
  <si>
    <t>ChiCTR2200061948</t>
  </si>
  <si>
    <t>ChiCTR2200061923</t>
  </si>
  <si>
    <t>ChiCTR2200061898</t>
  </si>
  <si>
    <t>ChiCTR2200061814</t>
  </si>
  <si>
    <t>ChiCTR2200061811</t>
  </si>
  <si>
    <t>ChiCTR2200061772</t>
  </si>
  <si>
    <t>ChiCTR2200061742</t>
  </si>
  <si>
    <t>ChiCTR2200061698</t>
  </si>
  <si>
    <t>ChiCTR2200061564</t>
  </si>
  <si>
    <t>ChiCTR2200061589</t>
  </si>
  <si>
    <t>ChiCTR2200061564$ChiCTR2200062628</t>
  </si>
  <si>
    <t>ChiCTR-TRC-14005037$ChiCTR2200061589</t>
  </si>
  <si>
    <t>ChiCTR2200061510</t>
  </si>
  <si>
    <t>ChiCTR2200061491</t>
  </si>
  <si>
    <t>ChiCTR2200061452</t>
  </si>
  <si>
    <t>ChiCTR2200061317</t>
  </si>
  <si>
    <t>ChiCTR2200061246</t>
  </si>
  <si>
    <t>ChiCTR2200060995</t>
  </si>
  <si>
    <t>ChiCTR1800019753$ChiCTR2200061014</t>
  </si>
  <si>
    <t>ChiCTR2200061105</t>
  </si>
  <si>
    <t>ChiCTR2200061132</t>
  </si>
  <si>
    <t>ChiCTR2200061100</t>
  </si>
  <si>
    <t>ChiCTR2200061155</t>
  </si>
  <si>
    <t>ChiCTR2200061014</t>
  </si>
  <si>
    <t>ChiCTR2200061184</t>
  </si>
  <si>
    <t>ChiCTR2200061101</t>
  </si>
  <si>
    <t>ChiCTR2200060960</t>
  </si>
  <si>
    <t>ChiCTR2200060908</t>
  </si>
  <si>
    <t>ChiCTR2000036344$ChiCTR2200060908</t>
  </si>
  <si>
    <t>ChiCTR2200060820</t>
  </si>
  <si>
    <t>ChiCTR2200060832</t>
  </si>
  <si>
    <t>ChiCTR-EOC-17011945$ChiCTR2200060832</t>
  </si>
  <si>
    <t>ChiCTR2200060787</t>
  </si>
  <si>
    <t>ChiCTR2200060718</t>
  </si>
  <si>
    <t>ChiCTR2200060612</t>
  </si>
  <si>
    <t>ChiCTR2200060588</t>
  </si>
  <si>
    <t>ChiCTR2200060571</t>
  </si>
  <si>
    <t>ChiCTR2200060596</t>
  </si>
  <si>
    <t>ChiCTR1900025640$ChiCTR2200060571</t>
  </si>
  <si>
    <t>ChiCTR2200060520</t>
  </si>
  <si>
    <t>ChiCTR2200060432</t>
  </si>
  <si>
    <t>ChiCTR2200060361</t>
  </si>
  <si>
    <t>ChiCTR2200060325</t>
  </si>
  <si>
    <t>ChiCTR2200060303</t>
  </si>
  <si>
    <t>ChiCTR2200060306</t>
  </si>
  <si>
    <t>ChiCTR2200060224</t>
  </si>
  <si>
    <t>ChiCTR2200060173$ChiCTR2200063737</t>
  </si>
  <si>
    <t>ChiCTR2200060129</t>
  </si>
  <si>
    <t>ChiCTR2200060130</t>
  </si>
  <si>
    <t>ChiCTR2200060051</t>
  </si>
  <si>
    <t>ChiCTR2200059983</t>
  </si>
  <si>
    <t>ChiCTR2200060002</t>
  </si>
  <si>
    <t>ChiCTR1900022711$ChiCTR2200059872</t>
  </si>
  <si>
    <t>ChiCTR2200059872</t>
  </si>
  <si>
    <t>ChiCTR2200059882</t>
  </si>
  <si>
    <t>ChiCTR2200059679</t>
  </si>
  <si>
    <t>ChiCTR2200059680</t>
  </si>
  <si>
    <t>ChiCTR2200059625</t>
  </si>
  <si>
    <t>ChiCTR2200059546</t>
  </si>
  <si>
    <t>ChiCTR2200059613</t>
  </si>
  <si>
    <t>ChiCTR2200059549</t>
  </si>
  <si>
    <t>ChiCTR2200059498</t>
  </si>
  <si>
    <t>ChiCTR2200059465</t>
  </si>
  <si>
    <t>ChiCTR2200059369</t>
  </si>
  <si>
    <t>ChiCTR2200059280</t>
  </si>
  <si>
    <t>ChiCTR2200059134</t>
  </si>
  <si>
    <t>ChiCTR2200059150</t>
  </si>
  <si>
    <t>ChiCTR2200059196</t>
  </si>
  <si>
    <t>ChiCTR2200059148</t>
  </si>
  <si>
    <t>ChiCTR2200059177</t>
  </si>
  <si>
    <t>ChiCTR2200059002</t>
  </si>
  <si>
    <t>ChiCTR2200058980</t>
  </si>
  <si>
    <t>ChiCTR2200058961</t>
  </si>
  <si>
    <t>ChiCTR2200058879</t>
  </si>
  <si>
    <t>ChiCTR2200058848</t>
  </si>
  <si>
    <t>ChiCTR2200058778</t>
  </si>
  <si>
    <t>ChiCTR2200058756</t>
  </si>
  <si>
    <t>ChiCTR2200058644</t>
  </si>
  <si>
    <t>ChiCTR2200058590</t>
  </si>
  <si>
    <t>ChiCTR2200058534</t>
  </si>
  <si>
    <t>ChiCTR2200058476</t>
  </si>
  <si>
    <t>ChiCTR2200058323</t>
  </si>
  <si>
    <t>ChiCTR2200058267</t>
  </si>
  <si>
    <t>ChiCTR2200058255</t>
  </si>
  <si>
    <t>ChiCTR2200058244</t>
  </si>
  <si>
    <t>ChiCTR2200058186</t>
  </si>
  <si>
    <t>ChiCTR2200058202</t>
  </si>
  <si>
    <t>ChiCTR2200058165</t>
  </si>
  <si>
    <t>ChiCTR2200058143</t>
  </si>
  <si>
    <t>ChiCTR2200058146</t>
  </si>
  <si>
    <t>ChiCTR2200058078</t>
  </si>
  <si>
    <t>ChiCTR2200058092</t>
  </si>
  <si>
    <t>ChiCTR2200058073</t>
  </si>
  <si>
    <t>ChiCTR2200058055</t>
  </si>
  <si>
    <t>ChiCTR2200057892</t>
  </si>
  <si>
    <t>ChiCTR2200057879</t>
  </si>
  <si>
    <t>ChiCTR2200057818</t>
  </si>
  <si>
    <t>ChiCTR2200057650</t>
  </si>
  <si>
    <t>ChiCTR2200057652</t>
  </si>
  <si>
    <t>ChiCTR2200057626</t>
  </si>
  <si>
    <t>ChiCTR2200057628</t>
  </si>
  <si>
    <t>ChiCTR2200057554</t>
  </si>
  <si>
    <t>ChiCTR2200057659</t>
  </si>
  <si>
    <t>ChiCTR2100043766$ChiCTR2200057659</t>
  </si>
  <si>
    <t>ChiCTR2200057550</t>
  </si>
  <si>
    <t>ChiCTR2200057546</t>
  </si>
  <si>
    <t>ChiCTR2200057457</t>
  </si>
  <si>
    <t>ChiCTR2200057451</t>
  </si>
  <si>
    <t>ChiCTR2200057368</t>
  </si>
  <si>
    <t>ChiCTR2200057283</t>
  </si>
  <si>
    <t>ChiCTR2200057237</t>
  </si>
  <si>
    <t>ChiCTR2200057160</t>
  </si>
  <si>
    <t>ChiCTR2200057154</t>
  </si>
  <si>
    <t>ChiCTR2200057127</t>
  </si>
  <si>
    <t>ChiCTR-TRC-11001559$ChiCTR2200057085</t>
  </si>
  <si>
    <t>ChiCTR2200056969</t>
  </si>
  <si>
    <t>ChiCTR2200056858</t>
  </si>
  <si>
    <t>ChiCTR2200056800</t>
  </si>
  <si>
    <t>ChiCTR2200056665</t>
  </si>
  <si>
    <t>ChiCTR2200056620</t>
  </si>
  <si>
    <t>ChiCTR2200056624</t>
  </si>
  <si>
    <t>ChiCTR2200056582</t>
  </si>
  <si>
    <t>ChiCTR2200056480</t>
  </si>
  <si>
    <t>ChiCTR2200056445</t>
  </si>
  <si>
    <t>ChiCTR-OOB-15006347$ChiCTR2200056469</t>
  </si>
  <si>
    <t>ChiCTR2200056302</t>
  </si>
  <si>
    <t>ChiCTR2200056280</t>
  </si>
  <si>
    <t>ChiCTR2200056118</t>
  </si>
  <si>
    <t>ChiCTR2200056089</t>
  </si>
  <si>
    <t>ChiCTR2200055952</t>
  </si>
  <si>
    <t>ChiCTR2200055947</t>
  </si>
  <si>
    <t>ChiCTR2200055920</t>
  </si>
  <si>
    <t>ChiCTR2200055891</t>
  </si>
  <si>
    <t>ChiCTR2200055825</t>
  </si>
  <si>
    <t>ChiCTR2200055819</t>
  </si>
  <si>
    <t>ChiCTR2200055789</t>
  </si>
  <si>
    <t>ChiCTR2200055737</t>
  </si>
  <si>
    <t>ChiCTR2200055687</t>
  </si>
  <si>
    <t>ChiCTR2200055497</t>
  </si>
  <si>
    <t>ChiCTR2200055514</t>
  </si>
  <si>
    <t>ChiCTR2200055390</t>
  </si>
  <si>
    <t>ChiCTR2200055341</t>
  </si>
  <si>
    <t>ChiCTR2200055329</t>
  </si>
  <si>
    <t>ChiCTR2200055335</t>
  </si>
  <si>
    <t>ChiCTR2200055333</t>
  </si>
  <si>
    <t>ChiCTR2200055318</t>
  </si>
  <si>
    <t>ChiCTR2200055273</t>
  </si>
  <si>
    <t>ChiCTR2200055199</t>
  </si>
  <si>
    <t>ChiCTR2200055147</t>
  </si>
  <si>
    <t>ChiCTR2100055030</t>
  </si>
  <si>
    <t>ChiCTR2100054971</t>
  </si>
  <si>
    <t>ChiCTR2100054909</t>
  </si>
  <si>
    <t>ChiCTR2100054898</t>
  </si>
  <si>
    <t>ChiCTR2100054728</t>
  </si>
  <si>
    <t>ChiCTR2100054709</t>
  </si>
  <si>
    <t>ChiCTR2100054376</t>
  </si>
  <si>
    <t>ChiCTR2100054350</t>
  </si>
  <si>
    <t>ChiCTR2100054301</t>
  </si>
  <si>
    <t>ChiCTR2100054182</t>
  </si>
  <si>
    <t>ChiCTR2100054135</t>
  </si>
  <si>
    <t>ChiCTR2100054122</t>
  </si>
  <si>
    <t>ChiCTR2100053969</t>
  </si>
  <si>
    <t>ChiCTR2100053874</t>
  </si>
  <si>
    <t>ChiCTR2100053819</t>
  </si>
  <si>
    <t>ChiCTR2100053674</t>
  </si>
  <si>
    <t>ChiCTR2100053521</t>
  </si>
  <si>
    <t>ChiCTR2100053539</t>
  </si>
  <si>
    <t>ChiCTR2100053580</t>
  </si>
  <si>
    <t>ChiCTR2100053568</t>
  </si>
  <si>
    <t>ChiCTR2100053556</t>
  </si>
  <si>
    <t>ChiCTR2100053559</t>
  </si>
  <si>
    <t>ChiCTR2100053487</t>
  </si>
  <si>
    <t>ChiCTR2100053470</t>
  </si>
  <si>
    <t>ChiCTR2100053436</t>
  </si>
  <si>
    <t>ChiCTR2100053282</t>
  </si>
  <si>
    <t>ChiCTR2100053040</t>
  </si>
  <si>
    <t>ChiCTR2100052985$ChiCTR2200060596</t>
  </si>
  <si>
    <t>ChiCTR2100052855</t>
  </si>
  <si>
    <t>ChiCTR2100052895</t>
  </si>
  <si>
    <t>ChiCTR2100052706</t>
  </si>
  <si>
    <t>ChiCTR2100052707</t>
  </si>
  <si>
    <t>ChiCTR2100052603</t>
  </si>
  <si>
    <t>ChiCTR2100052542</t>
  </si>
  <si>
    <t>ChiCTR-TRC-11001525$ChiCTR2100052495</t>
  </si>
  <si>
    <t>ChiCTR2100052495</t>
  </si>
  <si>
    <t>ChiCTR2100052479</t>
  </si>
  <si>
    <t>ChiCTR2100052459</t>
  </si>
  <si>
    <t>ChiCTR2100052338</t>
  </si>
  <si>
    <t>ChiCTR2100052278</t>
  </si>
  <si>
    <t>ChiCTR2100052376</t>
  </si>
  <si>
    <t>ChiCTR2100052373</t>
  </si>
  <si>
    <t>ChiCTR2100052246</t>
  </si>
  <si>
    <t>ChiCTR2100052208</t>
  </si>
  <si>
    <t>ChiCTR2100052155</t>
  </si>
  <si>
    <t>ChiCTR2100052072</t>
  </si>
  <si>
    <t>ChiCTR2100052069</t>
  </si>
  <si>
    <t>ChiCTR2100041746$ChiCTR2100052055</t>
  </si>
  <si>
    <t>ChiCTR2100051884</t>
  </si>
  <si>
    <t>ChiCTR2100051896</t>
  </si>
  <si>
    <t>ChiCTR2100051724</t>
  </si>
  <si>
    <t>ChiCTR2100051459</t>
  </si>
  <si>
    <t>ChiCTR2100051415</t>
  </si>
  <si>
    <t>ChiCTR2100051321</t>
  </si>
  <si>
    <t>ChiCTR2100051283</t>
  </si>
  <si>
    <t>ChiCTR2100050942</t>
  </si>
  <si>
    <t>ChiCTR2100050949</t>
  </si>
  <si>
    <t>ChiCTR2100050754</t>
  </si>
  <si>
    <t>ChiCTR2100050816</t>
  </si>
  <si>
    <t>ChiCTR2100050757</t>
  </si>
  <si>
    <t>ChiCTR2100050674</t>
  </si>
  <si>
    <t>ChiCTR2100050614</t>
  </si>
  <si>
    <t>ChiCTR2100050515</t>
  </si>
  <si>
    <t>ChiCTR2100050509</t>
  </si>
  <si>
    <t>ChiCTR2100050478</t>
  </si>
  <si>
    <t>ChiCTR2100050469</t>
  </si>
  <si>
    <t>ChiCTR2100050295</t>
  </si>
  <si>
    <t>ChiCTR2100050301</t>
  </si>
  <si>
    <t>ChiCTR2100050182</t>
  </si>
  <si>
    <t>ChiCTR2100050167</t>
  </si>
  <si>
    <t>ChiCTR2100050148</t>
  </si>
  <si>
    <t>ChiCTR2100050034</t>
  </si>
  <si>
    <t>ChiCTR2100050104</t>
  </si>
  <si>
    <t>ChiCTR2100049972</t>
  </si>
  <si>
    <t>ChiCTR2100049988</t>
  </si>
  <si>
    <t>ChiCTR2100049835</t>
  </si>
  <si>
    <t>ChiCTR2100049789</t>
  </si>
  <si>
    <t>ChiCTR2100049805</t>
  </si>
  <si>
    <t>ChiCTR2100049737</t>
  </si>
  <si>
    <t>ChiCTR2100049704</t>
  </si>
  <si>
    <t>ChiCTR2100049704$ChiCTR2100049737</t>
  </si>
  <si>
    <t>ChiCTR2100049647</t>
  </si>
  <si>
    <t>ChiCTR2100049600</t>
  </si>
  <si>
    <t>ChiCTR2100049473</t>
  </si>
  <si>
    <t>ChiCTR2100049397</t>
  </si>
  <si>
    <t>ChiCTR2100049480$ChiCTR2200058146</t>
  </si>
  <si>
    <t>ChiCTR2100049514</t>
  </si>
  <si>
    <t>ChiCTR2100049423</t>
  </si>
  <si>
    <t>ChiCTR2100049541</t>
  </si>
  <si>
    <t>ChiCTR2100049392</t>
  </si>
  <si>
    <t>ChiCTR2100049342</t>
  </si>
  <si>
    <t>ChiCTR2100049198</t>
  </si>
  <si>
    <t>ChiCTR2100049191</t>
  </si>
  <si>
    <t>ChiCTR-INR-16009985$ChiCTR2100048989</t>
  </si>
  <si>
    <t>ChiCTR2100049017</t>
  </si>
  <si>
    <t>ChiCTR2100048891$ChiCTR2200063316</t>
  </si>
  <si>
    <t>ChiCTR2100048989</t>
  </si>
  <si>
    <t>ChiCTR2100048831</t>
  </si>
  <si>
    <t>ChiCTR2100048834</t>
  </si>
  <si>
    <t>ChiCTR2100048760</t>
  </si>
  <si>
    <t>ChiCTR2100048743</t>
  </si>
  <si>
    <t>ChiCTR2100048716</t>
  </si>
  <si>
    <t>ChiCTR2100048671</t>
  </si>
  <si>
    <t>ChiCTR2100048663</t>
  </si>
  <si>
    <t>ChiCTR2100048588</t>
  </si>
  <si>
    <t>ChiCTR2100048539</t>
  </si>
  <si>
    <t>ChiCTR2000040017$ChiCTR2100048487</t>
  </si>
  <si>
    <t>ChiCTR2100048487</t>
  </si>
  <si>
    <t>ChiCTR2100048369</t>
  </si>
  <si>
    <t>ChiCTR-IPR-15007300$ChiCTR2100048434</t>
  </si>
  <si>
    <t>ChiCTR2100048434</t>
  </si>
  <si>
    <t>ChiCTR2100048207</t>
  </si>
  <si>
    <t>ChiCTR2100048176</t>
  </si>
  <si>
    <t>ChiCTR2100048170</t>
  </si>
  <si>
    <t>ChiCTR2100048106</t>
  </si>
  <si>
    <t>ChiCTR2100047822</t>
  </si>
  <si>
    <t>ChiCTR2100047777</t>
  </si>
  <si>
    <t>ChiCTR2100047566</t>
  </si>
  <si>
    <t>ChiCTR2100047576</t>
  </si>
  <si>
    <t>ChiCTR2100047314</t>
  </si>
  <si>
    <t>ChiCTR2100047327</t>
  </si>
  <si>
    <t>ChiCTR2100047320</t>
  </si>
  <si>
    <t>ChiCTR2100047178</t>
  </si>
  <si>
    <t>ChiCTR2000036115$ChiCTR2100047119</t>
  </si>
  <si>
    <t>ChiCTR2100047149</t>
  </si>
  <si>
    <t>ChiCTR2100047119</t>
  </si>
  <si>
    <t>ChiCTR2100047021</t>
  </si>
  <si>
    <t>ChiCTR2100046891</t>
  </si>
  <si>
    <t>ChiCTR2100046814</t>
  </si>
  <si>
    <t>ChiCTR2100046700</t>
  </si>
  <si>
    <t>ChiCTR2100046662</t>
  </si>
  <si>
    <t>ChiCTR2100046687</t>
  </si>
  <si>
    <t>ChiCTR2100046543</t>
  </si>
  <si>
    <t>ChiCTR2100046485</t>
  </si>
  <si>
    <t>ChiCTR2100046454</t>
  </si>
  <si>
    <t>ChiCTR2100046407</t>
  </si>
  <si>
    <t>ChiCTR2100046413</t>
  </si>
  <si>
    <t>ChiCTR2100046446</t>
  </si>
  <si>
    <t>ChiCTR2100046100</t>
  </si>
  <si>
    <t>ChiCTR2100045882</t>
  </si>
  <si>
    <t>ChiCTR2100045646</t>
  </si>
  <si>
    <t>ChiCTR2100045553</t>
  </si>
  <si>
    <t>ChiCTR2100045463</t>
  </si>
  <si>
    <t>ChiCTR2100045450</t>
  </si>
  <si>
    <t>ChiCTR2100045412</t>
  </si>
  <si>
    <t>ChiCTR2100045399</t>
  </si>
  <si>
    <t>ChiCTR2100045334</t>
  </si>
  <si>
    <t>ChiCTR2100045329</t>
  </si>
  <si>
    <t>ChiCTR2100045199</t>
  </si>
  <si>
    <t>ChiCTR2100045186$ChiCTR2300071199</t>
  </si>
  <si>
    <t>ChiCTR2100045163</t>
  </si>
  <si>
    <t>ChiCTR2100045035</t>
  </si>
  <si>
    <t>ChiCTR2100044898</t>
  </si>
  <si>
    <t>ChiCTR2100044872</t>
  </si>
  <si>
    <t>ChiCTR2100044831</t>
  </si>
  <si>
    <t>ChiCTR2100044595</t>
  </si>
  <si>
    <t>ChiCTR2100044297</t>
  </si>
  <si>
    <t>ChiCTR2100044319</t>
  </si>
  <si>
    <t>ChiCTR2100044315</t>
  </si>
  <si>
    <t>ChiCTR2100043990</t>
  </si>
  <si>
    <t>ChiCTR2100043942</t>
  </si>
  <si>
    <t>ChiCTR2100043933</t>
  </si>
  <si>
    <t>ChiCTR2100043817</t>
  </si>
  <si>
    <t>ChiCTR2100043650</t>
  </si>
  <si>
    <t>ChiCTR2100043539</t>
  </si>
  <si>
    <t>ChiCTR2100043482</t>
  </si>
  <si>
    <t>ChiCTR2100043401</t>
  </si>
  <si>
    <t>ChiCTR2100043212</t>
  </si>
  <si>
    <t>ChiCTR2000040109$ChiCTR2200057283</t>
  </si>
  <si>
    <t>ChiCTR2000036127$ChiCTR2200057143</t>
  </si>
  <si>
    <t>ChiCTR1900026962$ChiCTR2300069090</t>
  </si>
  <si>
    <t>ChiCTR1900022528$ChiCTR2200065934</t>
  </si>
  <si>
    <t>ChiCTR1800014513$ChiCTR2100047566</t>
  </si>
  <si>
    <t>ChiCTR-OON-17010877$ChiCTR2300070508</t>
  </si>
  <si>
    <t>ChiCTR-TRC-12002152$ChiCTR2300071816</t>
  </si>
  <si>
    <t>经费来源：国家自然科学基金（No. 32122067）</t>
  </si>
  <si>
    <t>经费来源：浙江大学医学院附属儿童医院普外科</t>
  </si>
  <si>
    <t>经费来源：四川大学大学生创新创业训练计划</t>
  </si>
  <si>
    <t>经费来源：北京科拓恒通生物技术股份有限公司</t>
  </si>
  <si>
    <t>经费来源：华西医院新技术项目$四川大学大学生创新创业训练计划</t>
  </si>
  <si>
    <t>经费来源：政府</t>
  </si>
  <si>
    <t>经费来源：自筹</t>
  </si>
  <si>
    <t>经费来源：无其他额外费用</t>
  </si>
  <si>
    <t>经费来源：自费</t>
  </si>
  <si>
    <t>经费来源：国家自然科学基金面上项目（No. 82273617；No.81973014）</t>
  </si>
  <si>
    <t>经费来源：研究者自发</t>
  </si>
  <si>
    <t>经费来源：科室经费</t>
  </si>
  <si>
    <t>经费来源：白求恩基金会</t>
  </si>
  <si>
    <t>经费来源：配套经费+自筹经费</t>
  </si>
  <si>
    <t>经费来源：申办方资助</t>
  </si>
  <si>
    <t>经费来源：国家自然科学基金（No. 82202572）；安徽省教育厅自然科学基金（No. KJ2021A0321）</t>
  </si>
  <si>
    <t>经费来源：企业横向课题</t>
  </si>
  <si>
    <t>经费来源：深圳市人民医院消化内科</t>
  </si>
  <si>
    <t>经费来源：广州燃石医学检验所有限公司；齐鲁制药有限公司</t>
  </si>
  <si>
    <t>经费来源：研究者自筹</t>
  </si>
  <si>
    <t>经费来源：企业资助</t>
  </si>
  <si>
    <t>经费来源：山西省卫健委</t>
  </si>
  <si>
    <t>经费来源：北京白求恩公益基金会</t>
  </si>
  <si>
    <t>经费来源：福建省自然科学基金</t>
  </si>
  <si>
    <t>经费来源：国家自然科学基金,项目编号：81873954</t>
  </si>
  <si>
    <t>经费来源：中山大学附属第八医院（深圳福田）胃肠外科重点经费</t>
  </si>
  <si>
    <t>经费来源：四川省卫生和计划生育委员会</t>
  </si>
  <si>
    <t>经费来源：信达生物制药（苏州）有限公司将根据研究中心预期的入组计划提供信迪利单抗</t>
  </si>
  <si>
    <t>经费来源：贵州医科大学附属医院护理基金项目</t>
  </si>
  <si>
    <t>经费来源：上海中医药大学附属龙华医院</t>
  </si>
  <si>
    <t>经费来源：广东省财政厅[20160910]</t>
  </si>
  <si>
    <t>经费来源：基金</t>
  </si>
  <si>
    <t>经费来源：基金$科室经费</t>
  </si>
  <si>
    <t>经费来源：直肠癌经自然腔道取标本手术指征评估临床路径的构建(202040303)</t>
  </si>
  <si>
    <t>经费来源：国家自然基金；山东省自然基金</t>
  </si>
  <si>
    <t>经费来源：无</t>
  </si>
  <si>
    <t>经费来源：自筹经费</t>
  </si>
  <si>
    <t>经费来源：苏州大学附属苏州市第九医院科研基金（编号：YK202330）</t>
  </si>
  <si>
    <t>经费来源：科研经费</t>
  </si>
  <si>
    <t>经费来源：南京市中医院</t>
  </si>
  <si>
    <t>经费来源：南京市中医院$江苏省中医肛肠疾病临床医学创新中心（其他项目）</t>
  </si>
  <si>
    <t>经费来源：安徽医科大学附属巢湖医院麻醉科</t>
  </si>
  <si>
    <t>经费来源：千人计划肠道微生物组与人体健康（项目编号：0214170083；类型：人才启动经费）</t>
  </si>
  <si>
    <t>经费来源：河南省中医药科学研究专项课题</t>
  </si>
  <si>
    <t>经费来源：甘肃省科学技术厅(20JR5RA35);兰州市城关区科技局人才创新创业项目(2020RCCX0030);兰州市科技发展引导计划项目(2019-ZD-37);兰州大学第一医院院内基金资助项目(Ldyyyn2018-48);甘肃省生物治疗与再生医学重点实验室开放课题(zdsyskfkt - 201702)。</t>
  </si>
  <si>
    <t>经费来源：微康益生菌(苏州)股份有限公司</t>
  </si>
  <si>
    <t>经费来源：浙江迈达佩思医疗科技有限公司</t>
  </si>
  <si>
    <t>经费来源：河北省卫生厅重点科技研究计划科研项目</t>
  </si>
  <si>
    <t>经费来源：经费来自课题经费，物资由医树医疗公司赞助</t>
  </si>
  <si>
    <t>经费来源：中华护理学会</t>
  </si>
  <si>
    <t>经费来源：NSFC 82070540</t>
  </si>
  <si>
    <t>经费来源：横向项目</t>
  </si>
  <si>
    <t>经费来源：山东大学齐鲁医院$自筹经费</t>
  </si>
  <si>
    <t>经费来源：湖南省自然科学基金 2023JJ60387</t>
  </si>
  <si>
    <t>经费来源：南京中医药大学附属南京中医院</t>
  </si>
  <si>
    <t>经费来源：福建省科技厅</t>
  </si>
  <si>
    <t>经费来源：国家自然科学基金（81601522和61927801）；江苏省青年医学人才项目（QNRC2016749）；姑苏卫生人才项目（GSWS2020013）</t>
  </si>
  <si>
    <t>经费来源：国家重点研发计划 - 主动健康和老龄化科技应对</t>
  </si>
  <si>
    <t>经费来源：上海市卫生健康委员会</t>
  </si>
  <si>
    <t>经费来源：宣武医院</t>
  </si>
  <si>
    <t>经费来源：南京市科学技术局基金项目（批准号2019060002）江苏省卫生健康发展研究中心开放课题（批准号JSHD2021003）。</t>
  </si>
  <si>
    <t>经费来源：手术期老年患者不良事件风险预警模型构建项目</t>
  </si>
  <si>
    <t>经费来源：上海市儿童医院</t>
  </si>
  <si>
    <t>经费来源：研究人员自行承担研究经费$自筹</t>
  </si>
  <si>
    <t>经费来源：四川省科技厅</t>
  </si>
  <si>
    <t>经费来源：中国中医科学院科技创新工程</t>
  </si>
  <si>
    <t>经费来源：中国中医科学院科技创新工程（CI2021A02905）</t>
  </si>
  <si>
    <t>经费来源：没有赞助</t>
  </si>
  <si>
    <t>经费来源：医院提供</t>
  </si>
  <si>
    <t>经费来源：科室科研经费支持</t>
  </si>
  <si>
    <t>经费来源：南京中医药大学</t>
  </si>
  <si>
    <t>经费来源：单位自筹</t>
  </si>
  <si>
    <t>经费来源：中国医师学会$研究者发起的临床试验</t>
  </si>
  <si>
    <t>经费来源：课题组自筹</t>
  </si>
  <si>
    <t>经费来源：苏州市护理学会   SZHL-A-202205</t>
  </si>
  <si>
    <t>经费来源：福建医科大学附属第一医院院级课题2022FY-HZ-28</t>
  </si>
  <si>
    <t>经费来源：上海市中医药循证医学研究中心：上海市中医药三年行动计划“中医药临床研究高地建设“项目$上海市申康医院发展中心</t>
  </si>
  <si>
    <t>经费来源：上海市中医药循证医学研究中心：上海市中医药三年行动计划“中医药临床研究高地建设“项目</t>
  </si>
  <si>
    <t>经费来源：校级/院级（广东省中医院研究专项—青年项目）</t>
  </si>
  <si>
    <t>经费来源：国家自然科学基金 （82103038）</t>
  </si>
  <si>
    <t>经费来源：国家自然科学基金 （82103038）$研究者自筹</t>
  </si>
  <si>
    <t>经费来源：市级财政科技经费资助2万元，自筹经费1万元，合计3万元。</t>
  </si>
  <si>
    <t>经费来源：上海市卫生和计划生育委员会$自筹经费</t>
  </si>
  <si>
    <t>经费来源：自选课题（自筹）</t>
  </si>
  <si>
    <t>经费来源：北京市自然科学基金面上项目$自选课题（自筹）</t>
  </si>
  <si>
    <t>经费来源：课题组经费</t>
  </si>
  <si>
    <t>经费来源：课题</t>
  </si>
  <si>
    <t>经费来源：中关村泛亚内镜技术创新战略联盟</t>
  </si>
  <si>
    <t>经费来源：武汉市政府</t>
  </si>
  <si>
    <t>经费来源：深圳市资福医疗技术有限公司</t>
  </si>
  <si>
    <t>经费来源：研究者自筹$自筹</t>
  </si>
  <si>
    <t>经费来源：安徽省对外科技合作计划项目（项目编号:1604b0602021）</t>
  </si>
  <si>
    <t>经费来源：汤臣倍健股份有限公司</t>
  </si>
  <si>
    <t>经费来源：江西中医药大学研究生课题经费</t>
  </si>
  <si>
    <t>经费来源：陆军军医大学苗圃人才库立项经费</t>
  </si>
  <si>
    <t>经费来源：广东省中医药管理局</t>
  </si>
  <si>
    <t>经费来源：国家自然科学基金（编号：82090034）</t>
  </si>
  <si>
    <t>经费来源：上海市中医药管理局资助项目[编号：ZY(20212023)-0209]</t>
  </si>
  <si>
    <t>经费来源：成都市中西医结合医院</t>
  </si>
  <si>
    <t>经费来源：国家自然科学基金(81773080)</t>
  </si>
  <si>
    <t>经费来源：自有资金</t>
  </si>
  <si>
    <t>经费来源：四川泸州步长生物制药有限公司</t>
  </si>
  <si>
    <t>经费来源：鲁南厚普制药有限公司</t>
  </si>
  <si>
    <t>经费来源：爱在延长炎症性肠病基金会青峰科研资助项目</t>
  </si>
  <si>
    <t>经费来源：四川省重大科技专项</t>
  </si>
  <si>
    <t>经费来源：国自然；国家中医循证基础能力建设项目</t>
  </si>
  <si>
    <t>经费来源：无经费支持</t>
  </si>
  <si>
    <t>经费来源：汕头市科技计划医疗卫生类别项目（汕府科[2021]68号-25）</t>
  </si>
  <si>
    <t>经费来源：国家自然科学基金课题（61701540）</t>
  </si>
  <si>
    <t>经费来源：微康益生菌（苏州）股份有限公司$苏州大学附属第二医院科教兴院人才托举项目</t>
  </si>
  <si>
    <t>经费来源：微康益生菌（苏州）股份有限公司</t>
  </si>
  <si>
    <t>经费来源：成都市医学科研课题经费</t>
  </si>
  <si>
    <t>经费来源：全部经费及物资由鲁南厚普制药有限公司提供。</t>
  </si>
  <si>
    <t>经费来源：自行筹备</t>
  </si>
  <si>
    <t>经费来源：南京鼓楼医院</t>
  </si>
  <si>
    <t>经费来源：中央高水平医院临床科研业务费资助及项目编号</t>
  </si>
  <si>
    <t>经费来源：科研项目基金</t>
  </si>
  <si>
    <t>经费来源：浙江大学医学院附属第一医院</t>
  </si>
  <si>
    <t>经费来源：国家中医药传承创新中心科研专项</t>
  </si>
  <si>
    <t>经费来源：复旦大学附属肿瘤医院</t>
  </si>
  <si>
    <t>经费来源：山西医科大学第二医院</t>
  </si>
  <si>
    <t>经费来源：高端植介入器械和组织工程产品研发-柔 性智能无线骶神经刺激器的研发及在难治 性下尿路功能障碍中的应用</t>
  </si>
  <si>
    <t>经费来源：研究生课题（自筹）</t>
  </si>
  <si>
    <t>经费来源：SCI论文基金</t>
  </si>
  <si>
    <t>经费来源：自费项目</t>
  </si>
  <si>
    <t>经费来源：国家自然科学基金项目(81860233 )；甘肃省麻醉与脑功能临床医学研究中心建设项目(21JR7RA675)；甘肃省自然科学基金项目(21JR7RA621)</t>
  </si>
  <si>
    <t>经费来源：无经费资助</t>
  </si>
  <si>
    <t>经费来源：自选课题</t>
  </si>
  <si>
    <t>经费来源：广西壮族自治区人民医院</t>
  </si>
  <si>
    <t>经费来源：宁夏回族自治区重点研发项目</t>
  </si>
  <si>
    <t>经费来源：中国国家自然科学基金项目$自筹</t>
  </si>
  <si>
    <t>经费来源：医院基金</t>
  </si>
  <si>
    <t>经费来源：上海市卫生健康委员会卫生行业临床研究专项</t>
  </si>
  <si>
    <t>经费来源：湖北陈孝平科技发展基金会</t>
  </si>
  <si>
    <t>经费来源：国家自然科学基金在</t>
  </si>
  <si>
    <t>经费来源：江苏省卫健委</t>
  </si>
  <si>
    <t>经费来源：无锡市“双百”拔尖人才项目</t>
  </si>
  <si>
    <t>经费来源：国家自然科学基金委员会：基于电磁层析显影技术的直肠肛门排便生理功能的精确测量及临床诊断价值评估</t>
  </si>
  <si>
    <t>经费来源：国家卫生与计划生育委员会卫生行业基金$国家自然科学基金委员会：基于电磁层析显影技术的直肠肛门排便生理功能的精确测量及临床诊断价值评估</t>
  </si>
  <si>
    <t>经费来源：四川大学华西医院135工程项目$浙江省医疗卫生科学技术基金会（2019KY175，2018KY699） 、宁波科技惠民项目（2017C50070）。</t>
  </si>
  <si>
    <t>经费来源：四川大学华西医院135工程项目</t>
  </si>
  <si>
    <t>经费来源：免费</t>
  </si>
  <si>
    <t>经费来源：医院基金$自拟课题</t>
  </si>
  <si>
    <t>经费来源：中国初级保健基金会</t>
  </si>
  <si>
    <t>经费来源：深圳市科技创新基金（JCYJ20210324113215040）</t>
  </si>
  <si>
    <t>经费来源：申请和自筹</t>
  </si>
  <si>
    <t>经费来源：江苏省药学会-奥赛康医院药学科研基金项目</t>
  </si>
  <si>
    <t>经费来源：2021年四川省医学会消化内镜专委会（捷祥）专项科研课题</t>
  </si>
  <si>
    <t>经费来源：四川省自然科学基金项目$国家中医药管理局</t>
  </si>
  <si>
    <t>经费来源：四川省自然科学基金项目</t>
  </si>
  <si>
    <t>经费来源：完全自筹</t>
  </si>
  <si>
    <t>经费来源：医院经费</t>
  </si>
  <si>
    <t>经费来源：国家自然基金（No.82172844)</t>
  </si>
  <si>
    <t>经费来源：国家自然科学基金</t>
  </si>
  <si>
    <t>经费来源：福建省财政厅</t>
  </si>
  <si>
    <t>经费来源：研究生科研经费</t>
  </si>
  <si>
    <t>经费来源：上海市卫生健康委员会卫生行业临床研究专项（20214Y0376）</t>
  </si>
  <si>
    <t>经费来源：云南省第三人民医院</t>
  </si>
  <si>
    <t>经费来源：申办方</t>
  </si>
  <si>
    <t>经费来源：厦门长庚医院科研基金CMRPG</t>
  </si>
  <si>
    <t>经费来源：上海市临床重点专科项目(SHSLCZDZK04301)</t>
  </si>
  <si>
    <t>经费来源：广东省中医院中医药科学技术研究专项</t>
  </si>
  <si>
    <t>经费来源：康方药业有限公司</t>
  </si>
  <si>
    <t>经费来源：企业资助科研经费</t>
  </si>
  <si>
    <t>经费来源：北京中医药大学新教师启动基金</t>
  </si>
  <si>
    <t>经费来源：2019年度江苏省中医药科技发展计划项目(RC201904)</t>
  </si>
  <si>
    <t>经费来源：求臻医学科技（北京）有限公司作为合作方资助项目涉及的基因技术检测</t>
  </si>
  <si>
    <t>经费来源：广州中医药大学第二临床医学院</t>
  </si>
  <si>
    <t>经费来源：国家自然科学基金（No. 82172844）</t>
  </si>
  <si>
    <t>经费来源：空军军医大学临床研究课题</t>
  </si>
  <si>
    <t>经费来源：研究者个人启动经费（项目编号：zsbykyqdf018）</t>
  </si>
  <si>
    <t>经费来源：研究者个人启动经费（项目编号：zsbykyqdf018）$自筹</t>
  </si>
  <si>
    <t>经费来源：政府资助临床医学优秀人才培养项目带头人</t>
  </si>
  <si>
    <t>经费来源：NA</t>
  </si>
  <si>
    <t>经费来源：白求恩公益基金会</t>
  </si>
  <si>
    <t>经费来源：研究生课题经费</t>
  </si>
  <si>
    <t>经费来源：南京市卫生科技发展项目（YKK22175）</t>
  </si>
  <si>
    <t>经费来源：福建省立医院$福建省立医院科研基金项目</t>
  </si>
  <si>
    <t>经费来源：福建省立医院</t>
  </si>
  <si>
    <t>经费来源：苏州市政府，苏州市中医医院</t>
  </si>
  <si>
    <t>经费来源：深圳市第二人民医院临床研究课题</t>
  </si>
  <si>
    <t>经费来源：部分由百济神州（北京）生物科技有限公司资助、另外部分自筹$部分药物由百济神州（北京）生物科技有限公司资助</t>
  </si>
  <si>
    <t>经费来源：部分药物由百济神州（北京）生物科技有限公司资助</t>
  </si>
  <si>
    <t>经费来源：福建省科学技术厅，福建省财政厅卫生专项补助资金</t>
  </si>
  <si>
    <t>经费来源：无$辽宁省消化内镜诊疗工程技术研究中心2018225110</t>
  </si>
  <si>
    <t>经费来源：浙江医院</t>
  </si>
  <si>
    <t>经费来源：福建省自然科学基金项目（No. 2021J01378）</t>
  </si>
  <si>
    <t>经费来源：成都市卫健委科研课题</t>
  </si>
  <si>
    <t>经费来源：课题经费</t>
  </si>
  <si>
    <t>经费来源：上海市静安区精神卫生中心</t>
  </si>
  <si>
    <t>经费来源：中国医科大学研究生院硕士研究生科研经费</t>
  </si>
  <si>
    <t>经费来源：企业自筹</t>
  </si>
  <si>
    <t>经费来源：武汉大学中南医院医学科技创新平台支撑项目</t>
  </si>
  <si>
    <t>经费来源：医院拨款</t>
  </si>
  <si>
    <t>经费来源：自筹资金</t>
  </si>
  <si>
    <t>经费来源：泉州市科技局项目基金</t>
  </si>
  <si>
    <t>经费来源：校级/院级（中日友好医院高水平医院临床业务费专项临床研究项目）</t>
  </si>
  <si>
    <t>经费来源：校级课题</t>
  </si>
  <si>
    <t>经费来源：福建省自然科学基金 (No. 2021J01378)</t>
  </si>
  <si>
    <t>经费来源：福建中医药大学校管临床专项（XB2022184）</t>
  </si>
  <si>
    <t>经费来源：福建省护理人文研究中心（086693）</t>
  </si>
  <si>
    <t>经费来源：江苏恒瑞医药股份有限公司</t>
  </si>
  <si>
    <t>经费来源：湖南省自然科学基金2021JJ31012</t>
  </si>
  <si>
    <t>经费来源：厦门艾德生物医药科技股份有限公司</t>
  </si>
  <si>
    <t>经费来源：中日友好医院高水平医院临床业务费专项临床研究项目</t>
  </si>
  <si>
    <t>经费来源：江苏省中医院创新发展基金专项课题（Y2021CX09）</t>
  </si>
  <si>
    <t>经费来源：上海中医药大学附属岳阳中西医结合医院</t>
  </si>
  <si>
    <t>经费来源：皮尔法伯（上海）医疗科技有限公司</t>
  </si>
  <si>
    <t>经费来源：深圳泰莱生物科技有限公司</t>
  </si>
  <si>
    <t>经费来源：四川百利药业公司$江中药业股份有限公司</t>
  </si>
  <si>
    <t>经费来源：江中药业股份有限公司</t>
  </si>
  <si>
    <t>经费来源：无经费来源</t>
  </si>
  <si>
    <t>经费来源：中国医学科学院小儿外科微创诊疗创新单元.2021RU015</t>
  </si>
  <si>
    <t>经费来源：复旦大学附属中山医院</t>
  </si>
  <si>
    <t>经费来源：宜昌人福药业有限责任公司</t>
  </si>
  <si>
    <t>经费来源：国家自然科学青年基金</t>
  </si>
  <si>
    <t>经费来源：南微医学科技股份有限公司</t>
  </si>
  <si>
    <t>经费来源：国家重点研发计划中医药现代化研究重点专项（项目编号：2019YFC1709004）</t>
  </si>
  <si>
    <t>经费来源：上海市科学技术委员会</t>
  </si>
  <si>
    <t>经费来源：首都卫生发展科研专项项目（2022-1-4201）</t>
  </si>
  <si>
    <t>经费来源：北京邦尼营策有限公司</t>
  </si>
  <si>
    <t>经费来源：北京康盟慈善基金会$自筹</t>
  </si>
  <si>
    <t>经费来源：贵州医科大学研究生经费</t>
  </si>
  <si>
    <t>经费来源：上海中医药大学附属龙华医院中央直达资金项目（区域医学中心）$上海市科学技术委员会科研计划项目可行性方案 （22Y31920100）</t>
  </si>
  <si>
    <t>经费来源：南京鼓楼医院临床研究专项资金资助</t>
  </si>
  <si>
    <t>经费来源：重庆市卫生健康委员会</t>
  </si>
  <si>
    <t>经费来源：市级财政投入</t>
  </si>
  <si>
    <t>经费来源：市级财政投入$课题经费（山东省重大科技创新工程项目），物资由厂家赞助</t>
  </si>
  <si>
    <t>经费来源：国家自然科学基金（No. 32122067 and 32021005）</t>
  </si>
  <si>
    <t>经费来源：研究生课题</t>
  </si>
  <si>
    <t>经费来源：天津医科大学总医院临床研究基金$希思科—和记黄埔医药肿瘤研究基金</t>
  </si>
  <si>
    <t>经费来源：天津医科大学总医院临床研究基金</t>
  </si>
  <si>
    <t>经费来源：北京中医药大学新教师启动基金项目</t>
  </si>
  <si>
    <t>经费来源：北京医学奖励基金会</t>
  </si>
  <si>
    <t>经费来源：其他在研课题</t>
  </si>
  <si>
    <t>经费来源：自费试验</t>
  </si>
  <si>
    <t>经费来源：中国红十字基金会医学赋能公益专项基金</t>
  </si>
  <si>
    <t>经费来源：大连华立金港药业有限公司赞助</t>
  </si>
  <si>
    <t>经费来源：陕西福泰医疗科技有限公司</t>
  </si>
  <si>
    <t>经费来源：奥林巴斯（北京）销售服务有限公司、深圳万和制药有限公司</t>
  </si>
  <si>
    <t>经费来源：国家高水平医院临床研究基金</t>
  </si>
  <si>
    <t>经费来源：科研基金</t>
  </si>
  <si>
    <t>经费来源：科研基金$黔贵滇镇静镇痛临床探索专项基金项目</t>
  </si>
  <si>
    <t>经费来源：中华中医药学会研究与评价专项课题</t>
  </si>
  <si>
    <t>经费来源：上海市浦江人才计划(21PJD066)</t>
  </si>
  <si>
    <t>经费来源：上海中医药大学预算内课题</t>
  </si>
  <si>
    <t>经费来源：Zhejiang Province$浙江省自然基金资助（LY15H030013），资助者将不参加研究的设计、实施、数据采集、数据分析、报告以及结果呈现过程中的任何方面。</t>
  </si>
  <si>
    <t>经费来源：广东中科技术成果转移中心股份有限公司</t>
  </si>
  <si>
    <t>经费来源：首都卫生发展科研专项</t>
  </si>
  <si>
    <t>经费来源：本院科研基金或省、市科研基金</t>
  </si>
  <si>
    <t>经费来源：自筹$课题经费</t>
  </si>
  <si>
    <t>经费来源：四川省科技厅项目（2021YFS0022）</t>
  </si>
  <si>
    <t>经费来源：和记黄埔医药（上海）有限公司</t>
  </si>
  <si>
    <t>经费来源：江苏省中医药管理局</t>
  </si>
  <si>
    <t>经费来源：苏州康多机器人有限公司</t>
  </si>
  <si>
    <t>经费来源：中国红十字基金会</t>
  </si>
  <si>
    <t>经费来源：北京大学深圳医院临床研究项目</t>
  </si>
  <si>
    <t>经费来源：上海交通大学医学院附属仁济医院</t>
  </si>
  <si>
    <t>经费来源：厅局级 - 其他（首发专项）</t>
  </si>
  <si>
    <t>经费来源：研究过程中患者交通费用由拜耳公司支持赞助，临床试验保险费由上海复宏汉霖生物制药公司支持赞助。</t>
  </si>
  <si>
    <t>经费来源：百济神州（北京）生物科技有限公司</t>
  </si>
  <si>
    <t>经费来源：申办方发起</t>
  </si>
  <si>
    <t>经费来源：江苏省中医管理局课题(LZ11181)，南京市中医院全国肛肠中心开放课题 (Kf201201)$申办方发起</t>
  </si>
  <si>
    <t>经费来源：中国中医科学院科技创新工程项目</t>
  </si>
  <si>
    <t>经费来源：中国中医科学院望京医院</t>
  </si>
  <si>
    <t>经费来源：专项经费</t>
  </si>
  <si>
    <t>经费来源：海南医学院科研经费</t>
  </si>
  <si>
    <t>经费来源：宜宾市科技局</t>
  </si>
  <si>
    <t>经费来源：国家自然科学基金青年基金，IL-33/ST2信号通路参与食管腺癌发生的机制研究</t>
  </si>
  <si>
    <t>经费来源：中国中医科学院</t>
  </si>
  <si>
    <t>经费来源：中央高水平医院临床科研业务费资助（北京大学第一医院院内交叉临床研究专项）</t>
  </si>
  <si>
    <t>经费来源：中央高水平医院临床科研业务费资助（北京大学第一医院院内交叉临床研究专项）$北京大学第一医院消化内科</t>
  </si>
  <si>
    <t>经费来源：北京大学首钢医院首颐医疗科技发展基金</t>
  </si>
  <si>
    <t>经费来源：四川省科技厅重点项目</t>
  </si>
  <si>
    <t>经费来源：四川省科技厅重点研发项目；四川省中央引导地方科技发展专项</t>
  </si>
  <si>
    <t>经费来源：中国中医科学院科技创新工程项目（No.CI2021A01819）</t>
  </si>
  <si>
    <t>经费来源：中国中医科学院科技创新工程项目（No.CI2021A01819）$国家自然科学基金</t>
  </si>
  <si>
    <t>经费来源：福建医科大学科研发展基金</t>
  </si>
  <si>
    <t>经费来源：上海奥全生物医药科技有限公司</t>
  </si>
  <si>
    <t>经费来源：辽宁省科技厅2020年辽宁省重点研发项目(联合基金项目)(NO.2020JH2/10300129)</t>
  </si>
  <si>
    <t>经费来源：医院自筹</t>
  </si>
  <si>
    <t>经费来源：山东省立第三医院</t>
  </si>
  <si>
    <t>经费来源：天津医科大学总医院临床试验科研基金</t>
  </si>
  <si>
    <t>经费来源：项目经费</t>
  </si>
  <si>
    <t>经费来源：健合（中国）有限公司</t>
  </si>
  <si>
    <t>经费来源：北京康盟慈善基金会</t>
  </si>
  <si>
    <t>经费来源：温州市人民医院科研经费</t>
  </si>
  <si>
    <t>经费来源：广东省中医药局科研课题</t>
  </si>
  <si>
    <t>经费来源：国家自然科学基金（批准号：82172844）</t>
  </si>
  <si>
    <t>经费来源：平安盐野义有限公司赞助</t>
  </si>
  <si>
    <t>经费来源：国家自然科学基金委</t>
  </si>
  <si>
    <t>经费来源：平安盐野义有限公司赞助$自筹</t>
  </si>
  <si>
    <t>经费来源：国家自然科学基金$国家自然科学基金委</t>
  </si>
  <si>
    <t>经费来源：中国中医科学院望京医院病理科</t>
  </si>
  <si>
    <t>经费来源：申办方支付</t>
  </si>
  <si>
    <t>经费来源：2021年度安徽高校自然科学研究项目经费（编号：KJ2021ZD0020）</t>
  </si>
  <si>
    <t>经费来源：徐州市科学技术研究项目（KC20054）</t>
  </si>
  <si>
    <t>经费来源：中国农业大学</t>
  </si>
  <si>
    <t>经费来源：自筹$铁道部专项课题</t>
  </si>
  <si>
    <t>经费来源：北京医院临床研究121工程项目</t>
  </si>
  <si>
    <t>经费来源：无需研究经费</t>
  </si>
  <si>
    <t>经费来源：飞鹤体质营养与健康专项基金</t>
  </si>
  <si>
    <t>经费来源：铁道部专项课题</t>
  </si>
  <si>
    <t>经费来源：南京市卫生健康委员会</t>
  </si>
  <si>
    <t>经费来源：项目基金</t>
  </si>
  <si>
    <t>经费来源：项目基金$（上海市）促进市级医院临床技能与临床创新三年行动计划（2020-2022年）重大临床研究项目</t>
  </si>
  <si>
    <t>经费来源：上海市临床重点专科（shslczdzk04301）</t>
  </si>
  <si>
    <t>经费来源：内蒙古农业大学“乳品生物技术与工程”教育部重点实验室</t>
  </si>
  <si>
    <t>经费来源：内蒙古农业大学“乳品生物技术与工程”教育部重点实验室$无</t>
  </si>
  <si>
    <t>经费来源：常德市第一人民医院“展翅计划科研基金”项目</t>
  </si>
  <si>
    <t>经费来源：上海市内镜微创协同创新中心</t>
  </si>
  <si>
    <t>经费来源：医院科研经费</t>
  </si>
  <si>
    <t>经费来源：2021年度省部共建中医湿证国家重点实验室重点项目</t>
  </si>
  <si>
    <t>经费来源：2021年度省部共建中医湿证国家重点实验室重点项目$广东省中医院</t>
  </si>
  <si>
    <t>经费来源：广东省医院药学研究基金(新晨舒适化医疗专项基金)</t>
  </si>
  <si>
    <t>经费来源：海南康哲美丽科技有限公司</t>
  </si>
  <si>
    <t>经费来源：中国医学科学院临床研究基金</t>
  </si>
  <si>
    <t>经费来源：国家中医药管理局重点学科护理学：国中医药函〔2009〕189号</t>
  </si>
  <si>
    <t>经费来源：中日友好医院横向课题</t>
  </si>
  <si>
    <t>经费来源：研究生培养经费</t>
  </si>
  <si>
    <t>经费来源：内蒙古乳业技术研究院有限责任公司$自筹经费</t>
  </si>
  <si>
    <t>经费来源：内蒙古乳业技术研究院有限责任公司</t>
  </si>
  <si>
    <t>经费来源：鼓楼医院</t>
  </si>
  <si>
    <t>经费来源：香江学者计划</t>
  </si>
  <si>
    <t>经费来源：江苏柯菲平医药股份有限公司</t>
  </si>
  <si>
    <t>经费来源：长海医院临床学科创新项目：IQQA三维立体成像导航技术在腹腔镜辅助右半结肠癌根治性切除术中的应用</t>
  </si>
  <si>
    <t>经费来源：申请自治州财政拨款</t>
  </si>
  <si>
    <t>经费来源：中国中医科学院科技创新工程项目资助（CI2021A02109）</t>
  </si>
  <si>
    <t>经费来源：横向课题</t>
  </si>
  <si>
    <t>经费来源：贵州医科大学附属医院</t>
  </si>
  <si>
    <t>经费来源：国家自然科学基金面上项目（82172071）、安徽省重点研究与开发计划（202104b11020025）</t>
  </si>
  <si>
    <t>经费来源：湖南省教育厅优秀青年项目</t>
  </si>
  <si>
    <t>经费来源：国家自然科学基金（81600511），四川省国际科技创新合作/港澳台科技 创新合作项目（22ZDYF1618 and 2021YFH0005）等。</t>
  </si>
  <si>
    <t>经费来源：长海医院234学科攀峰计划 (#2020YXK022)</t>
  </si>
  <si>
    <t>经费来源：北京市科学技术委员会首都临床诊疗技术研究及转化应用</t>
  </si>
  <si>
    <t>经费来源：成都中医药大学附属医院科技发展基金</t>
  </si>
  <si>
    <t>经费来源：中国药学会医院药学专委会医院药学人才专项资助项目</t>
  </si>
  <si>
    <t>经费来源：中国中医科学院联合创新专项课题</t>
  </si>
  <si>
    <t>经费来源：南京大学医学院附属口腔医院/南京市口腔医院临床研究基金</t>
  </si>
  <si>
    <t>经费来源：南京柯菲平盛辉制药股份有限公司</t>
  </si>
  <si>
    <t>经费来源：四川省科技计划项目(2021YFS0275)</t>
  </si>
  <si>
    <t>经费来源：2021安徽省重大疑难疾病中西医协同攻关项目资助</t>
  </si>
  <si>
    <t>经费来源：中华国际医学交流基金会</t>
  </si>
  <si>
    <t>经费来源：延安大学附属医院</t>
  </si>
  <si>
    <t>经费来源：山西省中医临床医学研究中心</t>
  </si>
  <si>
    <t>经费来源：兰州大学第一医院</t>
  </si>
  <si>
    <t>经费来源：国家重点研发计划专项“合成生物肠道菌群体系构建及应用”（2019YFA0905604）</t>
  </si>
  <si>
    <t>经费来源：中华社会救助基金会</t>
  </si>
  <si>
    <t>经费来源：中华社会救助基金会$自筹</t>
  </si>
  <si>
    <t>经费来源：山西省中医院项目经费</t>
  </si>
  <si>
    <t>经费来源：杭州市临安区中医院</t>
  </si>
  <si>
    <t>经费来源：研究者发起的临床试验</t>
  </si>
  <si>
    <t>经费来源：山东省泰山学者奖励计划和山东大学临床研究中心资助项目(批准号:2020SDUCRCA012)</t>
  </si>
  <si>
    <t>经费来源：自筹$自筹经费</t>
  </si>
  <si>
    <t>经费来源：研究者承担</t>
  </si>
  <si>
    <t>经费来源：吴阶平基金</t>
  </si>
  <si>
    <t>经费来源：复旦大学</t>
  </si>
  <si>
    <t>经费来源：上海市第四人民医院科研启动专项</t>
  </si>
  <si>
    <t>经费来源：连云港市第一人民医院</t>
  </si>
  <si>
    <t>经费来源：上海交通大学医学院附属第九人民医院临床研究助推计划</t>
  </si>
  <si>
    <t>经费来源：暂时自费</t>
  </si>
  <si>
    <t>经费来源：海普洛凯营养品有限公司</t>
  </si>
  <si>
    <t>经费来源：上海首歌生物科技有限公司$中国国家自然科学基金</t>
  </si>
  <si>
    <t>经费来源：中山大学护理学院和中山大学附属第五医院</t>
  </si>
  <si>
    <t>经费来源：中国癌症基金会北京希望马拉松专项基金LC2021B03</t>
  </si>
  <si>
    <t>经费来源：山西省卫生健康委</t>
  </si>
  <si>
    <t>经费来源：广东省基础与应用基础研究基金</t>
  </si>
  <si>
    <t>经费来源：国家自然科学基金项目</t>
  </si>
  <si>
    <t>经费来源：上海斯丹赛生物技术有限公司</t>
  </si>
  <si>
    <t>经费来源：四川省卫健委课题21PJ118</t>
  </si>
  <si>
    <t>经费来源：赛生医药（中国）有限公司; 希思科-赛生肿瘤研究基金项目（2020年度）Y-2020Sciclone/QN-0064</t>
  </si>
  <si>
    <t>经费来源：吴阶平医学基金</t>
  </si>
  <si>
    <t>经费来源：中国博士后科学基金</t>
  </si>
  <si>
    <t>经费来源：长宁区卫生健康委员会</t>
  </si>
  <si>
    <t>经费来源：单位自筹及企业赞助</t>
  </si>
  <si>
    <t>经费来源：昆明医科大学第二附属医院</t>
  </si>
  <si>
    <t>经费来源：不适用</t>
  </si>
  <si>
    <t>经费来源：导师科研经费</t>
  </si>
  <si>
    <t>经费来源：省部共建中医湿证国家重点实验室（广州中医药大学第二附属医院）专项</t>
  </si>
  <si>
    <t>经费来源：解放军总医院转化医学重点项目（2016TM-002）；国家科技支撑计划项目（2012BAI14B03）</t>
  </si>
  <si>
    <t>经费来源：博生吉医药科技（苏州）有限公司</t>
  </si>
  <si>
    <t>经费来源：华中科技大学同济医学院附属同济医院妇产科</t>
  </si>
  <si>
    <t>经费来源：福建省自然基金 (No. 2021J01378)</t>
  </si>
  <si>
    <t>经费来源：徐州市推动科技创新项目，项目编号KC19023</t>
  </si>
  <si>
    <t>经费来源：上海市科委、上海市卫计委、上海市教委、国家科技部等横向课题经费</t>
  </si>
  <si>
    <t>经费来源：江苏省科技厅，江苏省重点研发计划（社会发展）项目</t>
  </si>
  <si>
    <t>经费来源：内蒙古自治区科技重大专项</t>
  </si>
  <si>
    <t>经费来源：国家自然科学基金 NO.81971584</t>
  </si>
  <si>
    <t>经费来源：泸州市西南医科大学联合项目</t>
  </si>
  <si>
    <t>经费来源：公司赞助药物</t>
  </si>
  <si>
    <t>经费来源：经费自筹</t>
  </si>
  <si>
    <t>经费来源：健康本土肠菌（本土肠菌胶囊，云南多样生物科技有限公司）、免疫检查点抑制剂（替雷利珠单抗，百济神州）</t>
  </si>
  <si>
    <t>经费来源：国家自然科学基金面上项目</t>
  </si>
  <si>
    <t>经费来源：上海市普陀区卫生健康系统临床特色专病建设项目（编号2019tszb03）</t>
  </si>
  <si>
    <t>经费来源：重庆金山科技（集团）有限公司</t>
  </si>
  <si>
    <t>经费来源：自筹及中山市医疗卫生科研项目资助</t>
  </si>
  <si>
    <t>经费来源：南京鼓楼医院2021年度临床研究专项资金</t>
  </si>
  <si>
    <t>经费来源：2020年中山临床研究专项基金</t>
  </si>
  <si>
    <t>经费来源：重庆市科卫联合医学科研项目</t>
  </si>
  <si>
    <t>经费来源：上海市科委</t>
  </si>
  <si>
    <t>经费来源：复旦大学复星基金</t>
  </si>
  <si>
    <t>经费来源：山东省医学会舒适化医疗-麻醉优化专项资金</t>
  </si>
  <si>
    <t>经费来源：研究负责人自备</t>
  </si>
  <si>
    <t>经费来源：无$自筹</t>
  </si>
  <si>
    <t>经费来源：广东省中医药局科研课题（广州市项目）</t>
  </si>
  <si>
    <t>经费来源：政府资助、单位自筹</t>
  </si>
  <si>
    <t>经费来源：课题资助</t>
  </si>
  <si>
    <t>经费来源：课题经费或自筹</t>
  </si>
  <si>
    <t>经费来源：西京医院助推计划$课题组</t>
  </si>
  <si>
    <t>经费来源：课题组</t>
  </si>
  <si>
    <t>经费来源：重庆市自然科学基金（项目编号：cstc2018jcyjAX0620）</t>
  </si>
  <si>
    <t>经费来源：青岛圣桐营养食品责任公司</t>
  </si>
  <si>
    <t>经费来源：国家其他计划资助经费</t>
  </si>
  <si>
    <t>经费来源：浙江省中医药“十三五”重点学科建设</t>
  </si>
  <si>
    <t>经费来源：再鼎医药贸易（苏州）有限公司</t>
  </si>
  <si>
    <t>经费来源：医保报销和慈善赠药</t>
  </si>
  <si>
    <t>经费来源：石药集团欧意药业有限公司</t>
  </si>
  <si>
    <t>经费来源：上海市第六人民医院院内基础项目</t>
  </si>
  <si>
    <t>经费来源：国家介入医学临床研究中心探索性临床研究项目</t>
  </si>
  <si>
    <t>经费来源：南京大学医学院附属鼓楼医院</t>
  </si>
  <si>
    <t>经费来源：上海诺英医疗器械有限公司</t>
  </si>
  <si>
    <t>经费来源：医院资助</t>
  </si>
  <si>
    <t>经费来源：国家中医临床研究基地</t>
  </si>
  <si>
    <t>经费来源：广东医科大学附属医院</t>
  </si>
  <si>
    <t>经费来源：江苏省人民医院消化科</t>
  </si>
  <si>
    <t>经费来源：安琪酵母股份有限公司</t>
  </si>
  <si>
    <t>经费来源：2020HXFH040</t>
  </si>
  <si>
    <t>经费来源：国家自然基金</t>
  </si>
  <si>
    <t>经费来源：中山大学附属第六医院临床医学研究1010计划</t>
  </si>
  <si>
    <t>经费来源：浙江省重点研发项目</t>
  </si>
  <si>
    <t>经费来源：种子计划</t>
  </si>
  <si>
    <t>经费来源：常州乐奥医疗科技股份有限公司</t>
  </si>
  <si>
    <t>经费来源：雀巢（瑞士）公司提供</t>
  </si>
  <si>
    <t>经费来源：北京市医院管理中心临床技术创新项目</t>
  </si>
  <si>
    <t>经费来源：中山大学附属第六医院1010计划项目</t>
  </si>
  <si>
    <t>经费来源：云南省财政厅和中央引导地方科技发展资金</t>
  </si>
  <si>
    <t>经费来源：齐鲁卫生与健康杰出青年人才项目资助资金（编号：QL2021-03）</t>
  </si>
  <si>
    <t>经费来源：云南省财政厅和中央引导地方科技发展资金$齐鲁卫生与健康杰出青年人才项目资助资金（编号：QL2021-03）</t>
  </si>
  <si>
    <t>经费来源：国家重点研发计划“合成生物学”重点专项“合成生物肠道菌群体系构建及应用”项目</t>
  </si>
  <si>
    <t>经费来源：四川省科技计划项目(2021YFS0275)$自筹</t>
  </si>
  <si>
    <t>经费来源：重庆市科学技术局卫生健康委员会联合医学科研项目</t>
  </si>
  <si>
    <t>经费来源：浙江省基础公益技术研究计划项目（编号 LGF20H180016）</t>
  </si>
  <si>
    <t>经费来源：中日友好医院院级课题</t>
  </si>
  <si>
    <t>经费来源：促进市级医院临床技能与临床创新三年行动计划$国自然青年基金</t>
  </si>
  <si>
    <t>经费来源：无$苏州泽璟生物制药股份有限公司</t>
  </si>
  <si>
    <t>经费来源：国自然青年基金</t>
  </si>
  <si>
    <t>经费来源：国家自然科学基金（面上项目）</t>
  </si>
  <si>
    <t>经费来源：云南省科学技术厅</t>
  </si>
  <si>
    <t>经费来源：四川大学华西医院1.3.5科技项目</t>
  </si>
  <si>
    <t>经费来源：江苏省科技计划</t>
  </si>
  <si>
    <t>经费来源：迪辅乐生物（上海）有限公司</t>
  </si>
  <si>
    <t>经费来源：广东省医学科学技术研究基金</t>
  </si>
  <si>
    <t>经费来源：医院资助$暂无资助</t>
  </si>
  <si>
    <t>经费来源：暂无资助</t>
  </si>
  <si>
    <t>经费来源：江苏省科研创新项目</t>
  </si>
  <si>
    <t>经费来源：自选课题（自筹）$雅培贸易（上海）有限公司</t>
  </si>
  <si>
    <t>经费来源：上海中医药大学附属曙光医院“四明l临床研究专项”</t>
  </si>
  <si>
    <t>经费来源：上海中医药大学附属曙光医院</t>
  </si>
  <si>
    <t>经费来源：礼来苏州制药有限公司</t>
  </si>
  <si>
    <t>经费来源：基金会</t>
  </si>
  <si>
    <t>经费来源：武汉大学人民医院人才引进基金</t>
  </si>
  <si>
    <t>经费来源：国家自然科学基金-31900101</t>
  </si>
  <si>
    <t>经费来源：四川大学华西医院学科卓越发展1·3·5工程项目</t>
  </si>
  <si>
    <t>经费来源：上海申康医院发展中心第二轮重大临床研究项目$中国国家自然基金项目</t>
  </si>
  <si>
    <t>经费来源：中国国家自然基金项目</t>
  </si>
  <si>
    <t>经费来源：自筹及齐鲁制药有限公司</t>
  </si>
  <si>
    <t>经费来源：华大数极生物科技（深圳）有限公司</t>
  </si>
  <si>
    <t>经费来源：市级医学卫生项目</t>
  </si>
  <si>
    <t>经费来源：云南省“万人计划”青年拔尖人才专项</t>
  </si>
  <si>
    <t>经费来源：中国健康促进基金会</t>
  </si>
  <si>
    <t>经费来源：湖南省科技厅拨款与医院自筹</t>
  </si>
  <si>
    <t>经费来源：国家自然科学基金(81470809)</t>
  </si>
  <si>
    <t>经费来源：江南大学附属医院科研经费</t>
  </si>
  <si>
    <t>经费来源：鼓楼医院江北国际医院</t>
  </si>
  <si>
    <t>经费来源：四川省科技厅重点研发项目（项目批准号：2021YFS0254）</t>
  </si>
  <si>
    <t>经费来源：淮安市科技局立项课题</t>
  </si>
  <si>
    <t>经费来源：吴阶平医学基金会</t>
  </si>
  <si>
    <t>经费来源：国家自然科学基金（81773227） ；无锡市双百中青年拔尖人才（BJ2020011）；无锡市科协申报课题（结直肠癌早期筛查、微创诊疗和患者管理平台建立及应用）。</t>
  </si>
  <si>
    <t>经费来源：国家中医药管理局</t>
  </si>
  <si>
    <t>经费来源：重庆市科委联合课题</t>
  </si>
  <si>
    <t>经费来源：国家重点研发计划</t>
  </si>
  <si>
    <t>经费来源：国家自然科学基金，深圳市科创委研究基金</t>
  </si>
  <si>
    <t>经费来源：单位自筹$重庆市沙坪坝区卫生健康委员会</t>
  </si>
  <si>
    <t>经费来源：本研究获得江苏省医学创新团队专项资助（资助号：CXTDA2017047）</t>
  </si>
  <si>
    <t>经费来源：合肥梧桐生物科技有限公司</t>
  </si>
  <si>
    <t>经费来源：江苏省中医药领军人才资助经费。编号：苏中医科教〔2018〕4号</t>
  </si>
  <si>
    <t>经费来源：辽宁省自然科学基金</t>
  </si>
  <si>
    <t>经费来源：研究者</t>
  </si>
  <si>
    <t>经费来源：解放军总医院第七医学中心</t>
  </si>
  <si>
    <t>经费来源：国家自然科学基金重点项目</t>
  </si>
  <si>
    <t>经费来源：上海市重点专科</t>
  </si>
  <si>
    <t>经费来源：上海市第六人民医院</t>
  </si>
  <si>
    <t>经费来源：国家重点研究项目(2017YFC0908200, 2017YFC0908203)</t>
  </si>
  <si>
    <t>经费来源：四川大学华西第二医院临床科研基金KL073</t>
  </si>
  <si>
    <t>经费来源：华北理工大学附属医院$自筹</t>
  </si>
  <si>
    <t>经费来源：福建省科技创新联合资金项目资助；福建医科大学启航基金项目$自筹</t>
  </si>
  <si>
    <t>经费来源：武汉大学中南医院医学科技创新平台支撑项目$湖北省卫生健康委员会联合基金项目（WJ2019H085）</t>
  </si>
  <si>
    <t>经费来源：2017年度台州学院校立科研项目-培育项目$武汉大学人民医院人才引进基金</t>
  </si>
  <si>
    <t>经费来源：国家自然科学基金$研究者自筹</t>
  </si>
  <si>
    <t>经费来源：合肥华润神鹿药业有限公司$国自然基金82070568</t>
  </si>
  <si>
    <t>肠道胀气人群肠道菌群特征分析及相应微生态制剂的开发</t>
  </si>
  <si>
    <t>达芬奇机器人在5月龄以下患儿腹部手术中的应用</t>
  </si>
  <si>
    <t>ERAS模式下不同术后管理方案对回肠造口还纳患者的影响 ——一项多中心前瞻性随机对照试验</t>
  </si>
  <si>
    <t>KEIB047益生菌辅助治疗轻中度活动性溃疡性结肠炎的随机、双盲、安慰剂平行对照试验</t>
  </si>
  <si>
    <t>ERAS模式下不同术后管理方案对回肠造口还纳患者的影响 ——一项多中心前瞻性随机对照试验$直肠癌术后，近端结肠原位造口技术（Primary Incision Ostomy, PIO）——多中心永久性结肠造口部位随机对照研究</t>
  </si>
  <si>
    <t>2022-04-06$2023-05-06</t>
  </si>
  <si>
    <t>2025-04-06$2026-05-06</t>
  </si>
  <si>
    <t>母体孕期维生素D状况与子代宫内和婴幼儿期生长发育的关联及其机制研究</t>
  </si>
  <si>
    <t>基于人工智能的消化内镜辅助诊疗系统课题研究--人工智能辅助结肠息肉系统诊断效能研究</t>
  </si>
  <si>
    <t>磷丙泊酚二钠用于无痛胃肠镜的安全性有效性的单中心随机对照研究</t>
  </si>
  <si>
    <t>超声引导下竖脊肌阻滞对腹腔镜结肠癌根治术患者术后恢复的影响</t>
  </si>
  <si>
    <t>口服PRS-207肠菌胶囊治疗溃疡性结肠炎的随机、双盲、安慰剂对照多中心临床研究</t>
  </si>
  <si>
    <t>围术期艾司氯胺酮集束化管理对宫颈癌术后疼痛及胃肠道功能的影响</t>
  </si>
  <si>
    <t>膳食补充原儿茶酸对活动期轻中度溃疡性结肠炎患者营养干预效应研究</t>
  </si>
  <si>
    <t>胃癌根治手术患者肌少症风险预测模型的构建及握力研究</t>
  </si>
  <si>
    <t>基于血液CellfreeDNA启动子周围开放性特征的消化道肿瘤早筛标志物的真实世界单中心、观察性队列研究</t>
  </si>
  <si>
    <t>立体定向放疗联合抗PD-L1和贝伐珠单抗治疗MSS型结直肠癌肝转移患者：一项前瞻性，单臂，单中心，探索性II期临床研究</t>
  </si>
  <si>
    <t>不同剂量艾司氯胺酮复合环泊酚对老年无痛胃肠镜患者循环的影响</t>
  </si>
  <si>
    <t>探索瑞戈非尼在转移性结直肠癌中疗效评估生物标志物的临床研究</t>
  </si>
  <si>
    <t>中国结直肠癌（CRC）的MSI/MMR检测和真实世界治疗模式调研：SUMMER研究</t>
  </si>
  <si>
    <t>ICU内耐碳青霉烯类肠杆菌科细菌无症状定植的传播作用、隐形播散机制和防控策略研究</t>
  </si>
  <si>
    <t>探讨益生菌能否通过对肠道菌群的影响力改善婴幼儿期功能性便秘</t>
  </si>
  <si>
    <t>结直肠侧向发育型病变不同命名对患者心理的影响：一项前瞻性随机对照临床研究</t>
  </si>
  <si>
    <t>粪微生态制品移植术对免疫检查点抑制剂相关性肠炎的干预效果研究</t>
  </si>
  <si>
    <t>MRD动态监测指导II期高危及III期低危可切除结肠癌术后延迟辅助治疗决策的有效性研究：一项开放性、多中心、II期临床研究</t>
  </si>
  <si>
    <t>补脾消积口服液联合基础治疗对小儿肠系膜淋巴结炎的临床研究</t>
  </si>
  <si>
    <t>免疫增强型肠内营养制剂对晚期结肠肿瘤患者免疫及营养状况的影响</t>
  </si>
  <si>
    <t>原发性结直肠印戒细胞癌分子图谱及免疫微环境</t>
  </si>
  <si>
    <t>PD-1/PD-L1联合近距离治疗晚期转移性结直肠癌疗效及安全性的临床研究</t>
  </si>
  <si>
    <t>儿童幽门螺杆菌感染相关性十二指肠溃疡肠道菌群变化及机制研究</t>
  </si>
  <si>
    <t>基于超声评估无痛肠镜检查患者胃排空与肠道准备质量相关性研究</t>
  </si>
  <si>
    <t>应用人工智能（AI）实时定量分析评估直肠低位前切除术后吻合口血供以降低预防性造口率的随机对照研究</t>
  </si>
  <si>
    <t>鼠李糖乳杆菌改善骨折卧床患者发生便秘的临床疗效观察</t>
  </si>
  <si>
    <t>一项评估CAPEOX和贝伐珠单抗联合信迪利单抗（重组全人源抗程序性死亡受体1单克隆抗体）对比CAPEOX和贝伐珠单抗一线治疗微卫星稳定型RAS突变或右半结肠RAS野生的初始不可切除结直肠癌肝转移转化治疗有效率的随机、开放、多中心II期临床研究</t>
  </si>
  <si>
    <t>腹部按摩联合足三里中频电刺激对改善脓毒症患者胃肠功能障碍的临床效果研究</t>
  </si>
  <si>
    <t>银翘藿术颗粒治疗胃肠型感冒暑湿证临床观察研究</t>
  </si>
  <si>
    <t>基于虚拟现实技术的认知行为干预对中青年结直肠癌患者角色适应的效果研究</t>
  </si>
  <si>
    <t>SHR1701联合索凡替尼后线治疗晚期结直肠癌探索性临床研究</t>
  </si>
  <si>
    <t>SHR1316联合西妥昔单抗与化疗一线治疗 RAS/BRAF野生型结直肠癌临床研究$SHR1701联合索凡替尼后线治疗晚期结直肠癌探索性临床研究</t>
  </si>
  <si>
    <t>直肠癌患者经自然腔道取标本手术和传统腹腔镜手术后肺功能和肺部并发症的比较</t>
  </si>
  <si>
    <t>深刺中髎穴电针刺激骶神经治疗结肠慢传输型便秘的临床研究</t>
  </si>
  <si>
    <t>右美托咪定作为佐剂对罗哌卡因在腹横肌阻滞半数有效浓度的影响</t>
  </si>
  <si>
    <t>基于“菌群-脑-肠”轴探讨推拿治疗卒中后便秘的临床疗效及脑肠响应机制研究</t>
  </si>
  <si>
    <t>短程放疗序贯卡瑞利珠单抗±CAPOX新辅助治疗局晚期直肠癌的临床试验</t>
  </si>
  <si>
    <t>建立可用于术前评估直肠癌术后严重并发症发生风险的机器学习模型</t>
  </si>
  <si>
    <t>复合制剂倍沃生辅助治疗溃疡性结肠炎的前瞻性、多中心、随机对照临床研究</t>
  </si>
  <si>
    <t>5-mFI和GNRI联合模型预测老年结直肠癌术后并发症</t>
  </si>
  <si>
    <t>针刺治疗肛提肌综合征随机对照研究</t>
  </si>
  <si>
    <t>针刺治疗功能性肛门直肠痛多中心随机对照研究$针刺治疗肛提肌综合征随机对照研究</t>
  </si>
  <si>
    <t>2023-04-01$2023-05-01</t>
  </si>
  <si>
    <t>2024-12-31$2026-12-31</t>
  </si>
  <si>
    <t>最大限度减少胃肠内窥镜检查患者二氧化碳蓄积的丙泊酚最佳剂量</t>
  </si>
  <si>
    <t>胃酸对口服益生菌到达肠道的影响及对策研究</t>
  </si>
  <si>
    <t>炎调方对脓毒症急性胃肠损伤患者的先天淋巴细胞水平调控的机制研究</t>
  </si>
  <si>
    <t>肝素酶通过AMPK介导的自噬对脓毒症急性胃肠损伤的分子机制研究</t>
  </si>
  <si>
    <t>基于随机、双盲、安慰剂对照试验，评估鼠李糖乳酪杆菌LRa05对幽门螺杆菌根除影响的有效性和安全性研究</t>
  </si>
  <si>
    <t>纸质媒介阅读习惯对睡眠质量的影响及作用机制：整群随机对照试验</t>
  </si>
  <si>
    <t>建立一个结直肠癌MRD检测患者的真实世界临床基因组数据平台：一项回顾-前瞻性研究</t>
  </si>
  <si>
    <t>植入式骶神经刺激系统治疗炎症性肠病的探索性临床试验</t>
  </si>
  <si>
    <t>瑞马唑仑不同给药方式对结直肠癌患者全身麻醉诱导期血流动力学的影响</t>
  </si>
  <si>
    <t>持续滴注与间歇喷洒纯净水对肛肠外科术后患者口渴程度的影响</t>
  </si>
  <si>
    <t>单次小剂量结肠镜诊疗肠道准备的质量及耐受性评估的研究</t>
  </si>
  <si>
    <t>溃疡性结肠炎患者肠黏膜上皮细胞死亡机制的探索</t>
  </si>
  <si>
    <t>人工智能辅助患者自测肠道准备效果应用小程序的建立及其临床应用价值的探讨</t>
  </si>
  <si>
    <t>直肠肛门测压技术在顽固性便秘患儿中的应用</t>
  </si>
  <si>
    <t>乳果糖在炎症性肠病患者肠道准备中的有效性和安全性评估</t>
  </si>
  <si>
    <t>呋喹替尼联合地西他滨和替雷利珠单抗在二线进展转移性结直肠癌II期临床研究</t>
  </si>
  <si>
    <t>瑞戈非尼联合TAS-102治疗难治性转移性结直肠癌单臂、多中心、II期临床研究$贝伐珠单抗联合免疫检查点抑制剂治疗不可切除或转移性高度微卫星不稳定型或错配修复缺陷型结直肠癌的多中心、单臂探索性临床研究</t>
  </si>
  <si>
    <t>2021-11-01$2023-04-01</t>
  </si>
  <si>
    <t>2023-12-31$2024-12-31</t>
  </si>
  <si>
    <t>链霉蛋白酶提高结肠镜检查视野清晰度及安全性的临床研究</t>
  </si>
  <si>
    <t>基于i-PARIHS模式的康复护理干预对改善肠道功能的效果研究</t>
  </si>
  <si>
    <t>盆底磁刺激联合针刺八髎穴治疗出口梗阻型便秘的临床研究</t>
  </si>
  <si>
    <t>基于机器学习的无创多组学检测技术在结直肠侧向发育型肿瘤早期诊断中的应用研究</t>
  </si>
  <si>
    <t>一种新型的乳酸相关的lncRNAs特征预测结直肠癌的预后和免疫微环境</t>
  </si>
  <si>
    <t>基于设计思维的临时性肠造口患者健康教育方案构建及应用评价</t>
  </si>
  <si>
    <t>基于发病学说的感染源清除联合微创引流技术治疗肛周脓肿的临床研究</t>
  </si>
  <si>
    <t>肝素结合蛋白（HBP）联合降钙素原（PCT）在胰十二指肠切除术（PD）后胰腺特异性并发症的诊断价值</t>
  </si>
  <si>
    <t>威仁消疣方联合光动力治疗尖锐湿疣的双盲、随机、对照研究</t>
  </si>
  <si>
    <t>人工智能辅助提高结肠镜检查息肉检出率的多中心对照研究</t>
  </si>
  <si>
    <t>苯磺酸瑞马唑仑和丙泊酚对老年患者胃肠联合内镜检查后恢复质量的比较</t>
  </si>
  <si>
    <t>幽门螺杆菌通过肠道微生态对帕金森便秘患者的影响分析研究</t>
  </si>
  <si>
    <t>溃疡性结肠炎患者的临床特点分析及丰富环境训练的康复研究</t>
  </si>
  <si>
    <t>超声内镜引导下经胃空肠吻合旁路辅助ERCP与短款单气囊小肠镜辅助ERCP治疗Roux-en-Y胆肠吻合术后胆道相关疾病的一项单中心前瞻单臂队列研究</t>
  </si>
  <si>
    <t>妙手帽辅助结肠镜对腺瘤检出率影响的研究</t>
  </si>
  <si>
    <t>新型脱细胞膀胱基质填充术治疗肛瘘的临床研究方案</t>
  </si>
  <si>
    <t>应用醋酸染色辅助内镜下圈套器冷切除5~9mm结直肠无蒂锯齿状病变的多中心前瞻性随机对照研究</t>
  </si>
  <si>
    <t>围手术期老年患者不良事件风险预警模型构建项目</t>
  </si>
  <si>
    <t>醋酸喷洒辅助的圈套器冷切除10-19mm结直肠无蒂锯齿状病变的多中心前瞻性随机对照研究</t>
  </si>
  <si>
    <t>早产儿肠道厚壁菌门与拟杆菌门比例变化在新生儿坏死性小肠结肠炎早期诊断中的价值研究</t>
  </si>
  <si>
    <t>主动循环呼吸技术对胃肠道恶性肿瘤患者术后肺部并发症的影响研究$机械通气患者急性胃肠损伤分级护理方案的构建与实证研究</t>
  </si>
  <si>
    <t>2022-12-01$2023-05-01</t>
  </si>
  <si>
    <t>2024-06-01$2024-09-01</t>
  </si>
  <si>
    <t>主动循环呼吸技术对胃肠道恶性肿瘤患者术后肺部并发症的影响研究</t>
  </si>
  <si>
    <t>苦参素治疗肠易激综合征的疗效研究</t>
  </si>
  <si>
    <t>结直肠腺瘤智能影像辅助诊断平台及中西医多模态特征融合的癌变风险预测模型的建立</t>
  </si>
  <si>
    <t>内外同治法干预脓毒症胃肠功能障碍的应用基础研究</t>
  </si>
  <si>
    <t>AK104（抗PD-1/CTLA-4双特异性抗体）联合瑞戈非尼用于pMMR/MSS晚期结直肠癌三线及以上治疗的II期临床研究</t>
  </si>
  <si>
    <t>基于循证的结直肠癌患者术后胃肠功能加速康复方案的构建及应用</t>
  </si>
  <si>
    <t>腹腔镜袖状胃切除术中不同麻醉深度对术后胃肠功能的影响</t>
  </si>
  <si>
    <t>24式简化太极拳或有氧运动干预溃疡性结肠炎患者疲乏的效果研究</t>
  </si>
  <si>
    <t>个体化血压管理对术前睡眠障碍患者术后谵妄的影响</t>
  </si>
  <si>
    <t>多菌株发酵酸奶改善便秘、睡眠障碍及体液免疫和细胞免疫的临床研究</t>
  </si>
  <si>
    <t>地塞米松复合不同药物作为局麻药佐剂对TAP神经阻滞效果的影响</t>
  </si>
  <si>
    <t>肠息肉消化内镜辅助诊断软件用于对电子消化内镜设备生成的肠镜医学影像分析时的有效性及安全性临床试验</t>
  </si>
  <si>
    <t>免疫营养（速熠素）应用于结直肠癌手术患者围手术期及出院后长期管理的随机对照临床研究$术中应用雷替曲塞预防结直肠癌术后腹腔种植转移的前瞻性、随机、对照临床研究</t>
  </si>
  <si>
    <t>围术期进饮管理促进妇科患者术后胃肠功能恢复的随机对照试验</t>
  </si>
  <si>
    <t>悬挂闭合法对内镜下胃肠道缺损闭合的安全性及有效性研究：一项回顾性、单中心研究</t>
  </si>
  <si>
    <t>呋喹替尼联合免疫治疗和SBRT在转移性结直肠癌三线及后线治疗中的应用和探索</t>
  </si>
  <si>
    <t>基于达标理论的营养教育对结直肠癌患者术后口服营养补充效果的研究</t>
  </si>
  <si>
    <t>基于循证的临时性肠造口健康教育方案的构建与应用</t>
  </si>
  <si>
    <t>苯磺酸瑞马唑仑联合阿芬太尼与环泊酚用于结肠镜检查术患者的疗效及安全性比较：一项随机对照试验</t>
  </si>
  <si>
    <t>婴幼儿肛瘘精准化诊断和治疗临床研究$顾氏外科金黄膏治疗婴幼儿肛周脓肿多中心临床研究</t>
  </si>
  <si>
    <t>顾氏外科金黄膏治疗婴幼儿肛周脓肿多中心临床研究</t>
  </si>
  <si>
    <t>六阳经推拿促进腹腔镜全子宫术后胃肠功能恢复的临床研究</t>
  </si>
  <si>
    <t>经皮穴位电刺激对多节段腰椎术后患者胃肠动力的作用及机制研究</t>
  </si>
  <si>
    <t>47例成人先天性巨结肠临床病例研究</t>
  </si>
  <si>
    <t>47例成人先天性巨结肠临床病例研究$不可切除的结直肠癌腹膜转移患者行预防性造口的前瞻性、随机对照临床研究</t>
  </si>
  <si>
    <t>2021-09-29$2023-04-10</t>
  </si>
  <si>
    <t>2024-04-10$2026-12-30</t>
  </si>
  <si>
    <t>可塑底盘在结直肠肿瘤永久性肠造口患者中的应用与卫生经济学分析</t>
  </si>
  <si>
    <t>理焦通腑针刺治疗功能性便秘的随机对照研究$针刺治疗老年功能性便秘的临床观察及其对肠道菌群、炎性因子影响的随机对照研究</t>
  </si>
  <si>
    <t>针刺治疗老年功能性便秘的临床观察及其对肠道菌群、炎性因子影响的随机对照研究</t>
  </si>
  <si>
    <t>免疫检查点抑制剂相关结肠炎空间转录组相关研究</t>
  </si>
  <si>
    <t>免疫检查点抑制剂相关结肠炎空间转录组相关研究$鼠李糖乳杆菌及其主要蛋白P40在肿瘤免疫治疗相关结肠炎中的保护作用和机制研究</t>
  </si>
  <si>
    <t>艾司氯胺酮联合腹横肌平面阻滞在结直肠癌根治术中的应用</t>
  </si>
  <si>
    <t>基于机器学习研究淋巴结受侵犯面积与胃癌、结直肠癌预后的关系 临床研究方案</t>
  </si>
  <si>
    <t>子午流注择时穴位贴敷对结直肠癌术后患者胃肠功能的临床观察</t>
  </si>
  <si>
    <t>卡度尼利单抗联合抗血管生成靶向药物治疗标准治疗失败的结直肠癌为主的晚期实体肿瘤患者的前瞻性、开放、单臂、单中心II期临床研究</t>
  </si>
  <si>
    <t>基于波士顿肠道准备量表（BBPS）的极佳肠道准备和良好肠道准备对于结直肠癌早筛人群结肠镜检查腺瘤检出率的影响：一项前瞻性、多中心、横断面临床研究</t>
  </si>
  <si>
    <t>新型大人群结直肠癌筛诊一体化方案评估</t>
  </si>
  <si>
    <t>胶囊内窥镜系统临床研究</t>
  </si>
  <si>
    <t>新辅助短程放疗加化疗联合免疫治疗在局部进展期直肠癌中的应用$早发大肠癌分子分型的探索及临床验证</t>
  </si>
  <si>
    <t>2021-10-10$2023-04-01</t>
  </si>
  <si>
    <t>2024-10-10$2024-12-31</t>
  </si>
  <si>
    <t>经皮耳迷走神经刺激治疗轻中度溃疡性结肠炎的疗效和机制研究</t>
  </si>
  <si>
    <t>两种通便产品对中老年人便秘的改善效果研究</t>
  </si>
  <si>
    <t>TEE动态监测左室前负荷对肠癌根治术患者术后胃肠功能的影响</t>
  </si>
  <si>
    <t>参苓白术散治疗常见功能性胃肠病的有效性及安全性评价——回顾性研究</t>
  </si>
  <si>
    <t>结肠造口常规间断缝合与环形连续缝合的随机对照研究</t>
  </si>
  <si>
    <t>放射性核素钇-90微球选择性内放射治疗联合系统治疗在潜在可切除肠癌肝转移术前转化治疗中的应用研究</t>
  </si>
  <si>
    <t>基于“四井排毒”理论的铜砭刮痧对奥沙利铂所致周围神经毒性的疗效观察</t>
  </si>
  <si>
    <t>蔓状外痔垂直间断缝扎术联合Milligan-Morgan术与Milligan-Morgan术治疗混合痔临床效果的随机、对照研究</t>
  </si>
  <si>
    <t>功能性胃肠病患者社会心理因素评估及应用艾司西酞普兰疗效预测</t>
  </si>
  <si>
    <t>经耳迷走神经刺激治疗轻中度溃疡性结肠炎的疗效和机制研究</t>
  </si>
  <si>
    <t>基于肠道菌群初探益气健脾法对婴幼儿肛瘘术后肛门功能和创面修复的作用</t>
  </si>
  <si>
    <t>肠内营养粉（能全素）在结肠内镜黏膜下剥离术患者肠道准备中的应用</t>
  </si>
  <si>
    <t>评估呋喹替尼联合标准化疗应用于贝伐珠单抗一线标准治疗失败的晚期结直肠癌二线治疗的安全性和有效性：一项单臂，前瞻性，探索性临床研究</t>
  </si>
  <si>
    <t>瑞马唑仑在全身麻醉诱导期间的应用临床研究方案</t>
  </si>
  <si>
    <t>经阴道取标本与经腹壁取标本机器人右半结肠癌手术的单中心随机对照研究</t>
  </si>
  <si>
    <t>基于通腑视角探讨中医外治法缓解结肠镜术后腹胀的作用研究</t>
  </si>
  <si>
    <t>回顾性分析单中心伊马替尼在局部晚期胃肠道间质瘤中的安全性、有效性和术前最佳持续时间</t>
  </si>
  <si>
    <t>联合粪便SDC2筛查与血液CEA及CA724在结肠癌早癌的临床应用</t>
  </si>
  <si>
    <t>艾司氯胺酮用于术后镇痛对老年结直肠癌术后胃肠功能障碍的影响：一项前瞻性、单中心、随机、对照研究</t>
  </si>
  <si>
    <t>BC001 联合TAS-102在一线和二线标准治疗失败或不耐受的转移性结直肠癌患者开展的多中心II期临床研究</t>
  </si>
  <si>
    <t>首荟通便胶囊联合复方聚乙二醇电解质散在结肠镜检查前肠道准备中应用的一项多中心、随机单盲、平行对照 临床研究方案</t>
  </si>
  <si>
    <t>动机性访谈干预对青少年及成年初期IBD患者心理状况和生活质量的影响</t>
  </si>
  <si>
    <t>中医智能诊疗器械研发</t>
  </si>
  <si>
    <t>电针镇痛用于结肠镜检查的观察 ——一项单中心双盲随机对照试验</t>
  </si>
  <si>
    <t>心率变化作为无痛胃镜进镜麻醉深度判断的应用：单中心、随机对照临床研究</t>
  </si>
  <si>
    <t>探究胃肠镜门诊麻醉中艾司氯胺酮的应用</t>
  </si>
  <si>
    <t>不同镇静方式在无痛胃肠镜检查中的应用观察</t>
  </si>
  <si>
    <t>基于多导睡眠和肠鸣音监测的睡眠肠动力学分析与应用研究</t>
  </si>
  <si>
    <t>绿茶提取物EGCG辅助治疗放射性肠损伤的前瞻性II期临床研究$评估益生菌长双歧杆菌BL21减轻放射性肠损伤功效的II期前瞻性临床研究</t>
  </si>
  <si>
    <t>2021-12-01$2022-06-06</t>
  </si>
  <si>
    <t>2024-06-29$2024-06-30</t>
  </si>
  <si>
    <t>评估益生菌长双歧杆菌BL21减轻放射性肠损伤功效的II期前瞻性临床研究</t>
  </si>
  <si>
    <t>基层医院老年患者无痛胃肠镜诊疗中血流动力学危险因素分析及预警模型构建</t>
  </si>
  <si>
    <t>研究首荟通便胶囊在上市后治疗慢传输型便秘方面的有效性和安全性的单中心、开放性临床研究</t>
  </si>
  <si>
    <t>使用灌注指数比较地氟醚与丙泊酚之间的血管舒张特性：一项随机对照研究</t>
  </si>
  <si>
    <t>肠道菌群在克罗恩病肠道纤维化预测、预防和治疗中的作用</t>
  </si>
  <si>
    <t>序贯法确定艾司氯胺酮复合瑞芬太尼用于无痛结肠镜麻醉诱导的半数有效剂量</t>
  </si>
  <si>
    <t>环泊酚复合甲苯磺酸瑞马唑仑应用于无痛胃肠镜诊疗的安全性和有效性的临床观察</t>
  </si>
  <si>
    <t>新型呼吸监测指标在无插管全麻中的应用研究</t>
  </si>
  <si>
    <t>基于SET模型的直肠癌患者放射治疗不良反应症症状变化轨迹及时点匹配精准干预研究</t>
  </si>
  <si>
    <t>糖皮质激素联合生物制剂治疗重症免疫相关不良事件——糖皮质激素联合生物制剂治疗重症免疫检查点抑制剂相关结肠炎的研究</t>
  </si>
  <si>
    <t>肠癌患者及家属生活质量影响因素与干预研究方案</t>
  </si>
  <si>
    <t>FAPI-PET/MRI在直肠癌患者淋巴结转移及其他预后因素评估中的价值：一项单中心前瞻性临床研究方案</t>
  </si>
  <si>
    <t>血浆3'tiRNA-CysGCA作为湿热蕴结型结直肠癌新型分子标记物的实验研究</t>
  </si>
  <si>
    <t>特瑞普利单抗联合西妥昔单抗再应用治疗RAS/BRAF野生型的晚期结直肠癌的II期临床研究</t>
  </si>
  <si>
    <t>不同剂量的不可溶性膳食纤维对脊髓损伤患者神经源肠道功能障碍的影响</t>
  </si>
  <si>
    <t>人工智能辅助低年资医生与高年资医生无AI辅助对大肠息肉性质分类诊断能力的对照研究</t>
  </si>
  <si>
    <t>5类常见重大慢性疾病患者住院期间血清维生素水平及其临床意义的回顾性研究</t>
  </si>
  <si>
    <t>骶神经调控对难治性便秘患者的有效性和安全性研究</t>
  </si>
  <si>
    <t>间歇性膨肺对Trendelenburg体位下腹腔镜肠癌根治术老年患者术中和术后呼吸功能的影响</t>
  </si>
  <si>
    <t>腹腔镜直肠癌根治术中肠系膜下静脉高位结扎与低位结扎的近远期疗效的多中心、开放、随机、平行对照、优效性研究</t>
  </si>
  <si>
    <t>衰弱结直肠癌患者术后并发认知功能障碍的风险预测模型构建与验证</t>
  </si>
  <si>
    <t>新辅助化疗对比新辅助放化疗对腹腔镜ISR术后患者肛门功能及生活质量的影响：一项前瞻性观察性研究</t>
  </si>
  <si>
    <t>西妥昔单抗联合卡瑞利珠单抗治疗经二线标准治疗失败后的RAS野生型复发或远处转移的晚期结直肠癌的单臂II期探索性研究</t>
  </si>
  <si>
    <t>双侧横突间阻滞与双侧胸椎旁阻滞在腹腔镜下结直肠手术中的镇痛效果比较：一项随机，双盲，非劣效性研究</t>
  </si>
  <si>
    <t>结直肠癌患者完全植入式静脉输液港护理学习曲线分析</t>
  </si>
  <si>
    <t>双歧杆菌四联活菌片(思连康)治疗妊娠期便秘的Ⅱ/Ⅲ期无缝设 计、多中心、随机、双盲、安慰剂对照临床试验</t>
  </si>
  <si>
    <t>瑞马唑仑全身麻醉对结直肠癌根治术患者免疫功能及术后恢复质量的影响</t>
  </si>
  <si>
    <t>利多卡因静脉自控镇痛用于腹腔镜结直肠肿瘤手术患者术后镇痛效果的研究</t>
  </si>
  <si>
    <t>硬膜外氢吗啡酮和吗啡用于痔上直肠黏膜环形切除吻合术术后镇痛半数有效剂量的序贯研究</t>
  </si>
  <si>
    <t>“闭环反馈自动给药”智能镇痛泵对腹腔镜结直肠癌根治术术后康复的影响</t>
  </si>
  <si>
    <t>无阿片化麻醉对腹腔镜结直肠癌根治术患者术后恢复的影响</t>
  </si>
  <si>
    <t>经皮迷走神经刺激治疗炎症性肠病及肠易激综合征的疗效及中枢调节机制研究</t>
  </si>
  <si>
    <t>腹横筋膜联合腹直肌鞘神经阻滞对腹腔镜结直肠手术病人术后肩痛的影响</t>
  </si>
  <si>
    <t>充气加温毯预保温对腹腔镜下结直肠癌根治术老年患者围术期凝血功能的影响</t>
  </si>
  <si>
    <t>超声引导下不同进针方法进行阴部神经阻滞对肛周手术后镇痛效果的影响：单中心、随机对照临床研究</t>
  </si>
  <si>
    <t>基于一种螺纹扩肛器的腹腔镜下超低位直肠癌精准功能保肛术（PPS）多中心随机对照临床研究$运动干预改善晚期结直肠肿瘤患者临床结局的随机对照临床试验及机制研究</t>
  </si>
  <si>
    <t>运动干预改善晚期结直肠肿瘤患者临床结局的随机对照临床试验及机制研究</t>
  </si>
  <si>
    <t>术中体温管理对结直肠肿瘤患者术后心肌损伤的影响</t>
  </si>
  <si>
    <t>胃肠道肿瘤类器官库建立和胃癌类器官药敏检测及其与临床疗效的一致性研究</t>
  </si>
  <si>
    <t>健脾清肠方治疗脾虚湿热型溃疡性结肠炎伴疲劳患者的随机对照研究</t>
  </si>
  <si>
    <t>槐耳颗粒联合化疗治疗根治性切除结直肠癌肝转移患者的前瞻性随机对照研究</t>
  </si>
  <si>
    <t>基于肠道菌群探讨加味通便汤对功能性便秘伴焦虑/抑郁患者的临床研究</t>
  </si>
  <si>
    <t>结直肠癌中医证型与ITGAL免疫浸润多组学相关性研究</t>
  </si>
  <si>
    <t>退镜时间5分钟和6分钟对肠镜质量的影响——一项前瞻性、多中心、背靠背RCT</t>
  </si>
  <si>
    <t>基于多维临床特征的结直肠癌术后预后评估的多中心临床研究</t>
  </si>
  <si>
    <t>中国结肠直肠癌腹腔镜下手术与开放手术的多中心前瞻性随机对照研究$基于多维临床特征的结直肠癌术后预后评估的多中心临床研究</t>
  </si>
  <si>
    <t>炎症性肠病患者新型冠状病毒感染（COVID-19）预后研究$经皮超声下射频消融治疗结直肠癌肝转移术后复发的临床分析</t>
  </si>
  <si>
    <t>炎症性肠病患者新型冠状病毒感染（COVID-19）预后研究</t>
  </si>
  <si>
    <t>围术期患者胃肠道保护策略之临床研究</t>
  </si>
  <si>
    <t>结肠不同位置肠道微生物差异对结直肠腺瘤-癌演进序列的驱动效应的研究</t>
  </si>
  <si>
    <t>腹腔镜NOSES手术治疗顽固性便秘的临床有效性研究</t>
  </si>
  <si>
    <t>结肠不同位置肠道微生物差异对结直肠腺瘤-癌演进序列的驱动效应的研究$肠镜过程中使用二甲硅油或胃镜润滑剂可减少肠道气泡并提高肠道清洁度</t>
  </si>
  <si>
    <t>瑞戈非尼联合PD-1/PD-L1单抗及肝脏局部c-TACE治疗伴有肝脏转移的MSS型晚期结直肠癌的临床研究$索凡替尼联合替雷利珠单抗在三线治疗失败的晚期结直肠癌的一项单臂，前瞻性，II期临床研究</t>
  </si>
  <si>
    <t>2022-05-01$2023-02-01</t>
  </si>
  <si>
    <t>2024-05-01$2025-12-31</t>
  </si>
  <si>
    <t>婴儿肠道手术后优化肠内营养支持方案的真实世界研究</t>
  </si>
  <si>
    <t>复方匹可硫酸钠对便秘患者肠道准备质量及腺瘤检出率的研究:一项随机对照试验</t>
  </si>
  <si>
    <t>个性化音乐聆听改善结直肠癌患者认知功能的实证研究</t>
  </si>
  <si>
    <t>瑞戈非尼联合PD-1/PD-L1单抗及肝脏局部c-TACE治疗伴有肝脏转移的MSS型晚期结直肠癌的临床研究</t>
  </si>
  <si>
    <t>驱动压导向的个体化PEEP对腹腔镜肠癌根治术患者膈肌功能的影响</t>
  </si>
  <si>
    <t>头孢他啶-阿维巴坦与多黏菌素 B 对耐碳青霉 烯肠杆菌感染治疗有效性、安全性及经济性的真实世界研究</t>
  </si>
  <si>
    <t>个体化视频指导对提升结直肠镜检查患者肠道准备质量的效果研究</t>
  </si>
  <si>
    <t>和中方颗粒联合化疗及靶向疗法治疗晚期转移性结直肠癌随机、双盲、平行对照、多中心临床试验$基于E-nose呼气图谱的结肠癌“证”转归模型研究</t>
  </si>
  <si>
    <t>基于E-nose呼气图谱的结肠癌“证”转归模型研究</t>
  </si>
  <si>
    <t>评价肠激安胶囊治疗腹泻型肠易激综合征（肝气乘脾证）有效性和安全性的多中心、随机、双盲、安慰剂平行对照Ⅱb期临床试验</t>
  </si>
  <si>
    <t>结直肠癌术后肠梗阻预防护理路径构建及应用研究</t>
  </si>
  <si>
    <t>针对结直肠癌患者-配偶照顾者的创伤后成长支持性干预方案效果研究</t>
  </si>
  <si>
    <t>NLR预测肠癌患者接受PD-1 抗体联合抗血管治疗的疗效分析</t>
  </si>
  <si>
    <t>腹腔镜直肠癌侧方淋巴结清扫中吲哚菁绿荧光显像技术的应用研究</t>
  </si>
  <si>
    <t>老年无痛胃肠镜患者术前精准评价与干预对预后与转归影响的随机临床研究</t>
  </si>
  <si>
    <t>促愈颗粒促进肛瘘术后创面愈合的临床研究</t>
  </si>
  <si>
    <t>腹部振动联合步行运动对老年便秘患者结肠镜检查肠道准备的影响</t>
  </si>
  <si>
    <t>“补脾调督”推拿法对脑瘫患儿便秘 的临床疗效及肠道菌群的影响</t>
  </si>
  <si>
    <t>评价TCIC-001颗粒在拟行结肠镜检查的受试者肠道准备中的安全性、耐受性、有效性及药代动力学的随机、开放、阳性对照的 I/II 期临床研究</t>
  </si>
  <si>
    <t>多中心（人工智能辅助下）肠镜检查退镜6分钟与（标准肠镜检查）退镜9分钟之肠腺瘤检出率分析</t>
  </si>
  <si>
    <t>改良Ferguson术治疗II到IV度混合痔：一项回顾性研究</t>
  </si>
  <si>
    <t>中药颗粒剂（调肠克敏颗粒）治疗腹泻型肠易激综合征的安慰剂效应及反安慰剂效应研究</t>
  </si>
  <si>
    <t>评价局部晚期直肠癌术前短程放疗后序贯化疗和卡度尼利单抗注射液（ 商品名：开坦尼）的有效性和安全性的单臂、多中心、II期研究</t>
  </si>
  <si>
    <t>人工智能在肠镜检查时辅助肠道准备的效益</t>
  </si>
  <si>
    <t>排便频次及大便性状对肠道准备的影响研究</t>
  </si>
  <si>
    <t>基于“以补开塞”法探讨气血润肠方治疗 气血亏虚型老年功能性便秘的临床疗效</t>
  </si>
  <si>
    <t>基于脾虚证候探讨中药组方干预大肠癌患者化疗后肠道菌群及免疫功能的研究</t>
  </si>
  <si>
    <t>初始不可切除转移性结直肠癌VEGFR-TKI维持治疗疗效和预后动态血检标志物研究</t>
  </si>
  <si>
    <t>阿芬太尼复合瑞马唑仑用于提高无痛胃肠镜检查中镇静苏醒质量：一项前瞻、对照、控制的研究</t>
  </si>
  <si>
    <t>结直肠癌患者-配偶照顾者性别特异性双向沟通干预方案的构建与应用研究</t>
  </si>
  <si>
    <t>PD-1单抗联合抗血管靶向药物二线治疗晚期结肠癌的前瞻性、观察性研究及生物标志物探索</t>
  </si>
  <si>
    <t>经会阴超声瘘管超声造影</t>
  </si>
  <si>
    <t>围术期益生菌干预对成人下肢骨折内固定术后胃肠功能恢复的影响：一项随机对照研究</t>
  </si>
  <si>
    <t>内镜下黏膜冷切除术对比内镜下黏膜电热切除术治疗无蒂结直肠息肉的随机对照临床研究</t>
  </si>
  <si>
    <t>内镜下黏膜冷切除术对比内镜下黏膜电热切除术治疗无蒂结直肠息肉的随机对照临床研究$基于二维码扫描的移动视频教育对结肠镜检查肠道准备影响的随机对照临床研究</t>
  </si>
  <si>
    <t>序贯法测定腕踝针作用下阿芬太尼复合瑞马唑仑用于无痛胃肠镜检查中的有效剂量</t>
  </si>
  <si>
    <t>结直肠癌患者预后影响因素的双向性队列研究</t>
  </si>
  <si>
    <t>补铁治疗对IBD患者抗TNF-α单抗疗效改善作用的研究</t>
  </si>
  <si>
    <t>腹腔镜右半结肠癌根治术中U式功能性端端吻合与体外吻合的疗效对比——一项单中心、前瞻性随机对照试验</t>
  </si>
  <si>
    <t>改良TROPIS术对高位肛瘘患者满意度的影响研究</t>
  </si>
  <si>
    <t>罗哌卡因复合氢吗啡酮或地塞米松腹横肌平面阻滞对腹腔镜结直肠手术术后镇痛效果的影响：一项随机、双盲、非劣效性试验</t>
  </si>
  <si>
    <t>腰方肌阻滞在腹腔镜结直肠癌根治术术后快速康复的应用$艾司氯胺酮对腹腔镜下胃肠手术的围术期阿片类药物节俭和作用:一项随机对照试验</t>
  </si>
  <si>
    <t>艾司氯胺酮对腹腔镜下胃肠手术的围术期阿片类药物节俭和作用:一项随机对照试验</t>
  </si>
  <si>
    <t>中西医结合治疗粘连性肠梗阻：一项随机对照实验</t>
  </si>
  <si>
    <t>多学科会诊与人工智能在诊断炎症性肠病中的比较：一项单中心，前瞻性， 观察性研究</t>
  </si>
  <si>
    <t>骶神经磁刺激联合生物反馈治疗功能性肛门直肠痛的疗效观察</t>
  </si>
  <si>
    <t>核磁共振引导下局部晚期直肠癌的短程新辅助放疗后序贯化疗的疗效相关研究</t>
  </si>
  <si>
    <t>半夏泻心汤干预围手术期结直肠癌患者肠道微生态及免疫微环境的临床前瞻性研究</t>
  </si>
  <si>
    <t>间苯三酚注射液（PG）对肛周良性疾病（PBD）术后镇痛作用的随机对照研究</t>
  </si>
  <si>
    <t>影响结直肠癌肝转移患者生存预后因素的回顾性研究</t>
  </si>
  <si>
    <t>一项替雷利珠单抗联合西妥昔单抗和伊立替康对比研究者选择的三线方案治疗RAS野生型复发难治性转移性结直肠癌的多中心、随机、对照临床研究$替雷利珠单抗联合贝伐珠单抗和化疗二线治疗RAS突变型转移性结直肠癌的有效性及安全性的单臂、II期临床研究</t>
  </si>
  <si>
    <t>2022-03-09$2022-12-30</t>
  </si>
  <si>
    <t>2025-12-30$2025-12-31</t>
  </si>
  <si>
    <t>硬膜外阻滞联合全麻对结直肠癌患者围术期NETosis表达的影响</t>
  </si>
  <si>
    <t>替雷利珠单抗联合贝伐珠单抗和化疗二线治疗RAS突变型转移性结直肠癌的有效性及安全性的单臂、II期临床研究</t>
  </si>
  <si>
    <t>内镜下治疗症状性内痔临床疗效的前瞻性队列研究</t>
  </si>
  <si>
    <t>胃肠肿瘤发病的分子机制及药物干预研究</t>
  </si>
  <si>
    <t>超声内镜对盆腔肿物结直肠浸润的诊断价值</t>
  </si>
  <si>
    <t>光电复合染色技术在体诊断结直肠小腺瘤的效果评价$超声内镜对盆腔肿物结直肠浸润的诊断价值</t>
  </si>
  <si>
    <t>饮食因素在 IBD 发病机制及免疫治疗中的作用及机制探讨的临床研究</t>
  </si>
  <si>
    <t>基于中国传统饮食的低FODMAP饮食联合益生菌治疗肠易激综合征的临床疗效观察及机制探讨$饮食因素在 IBD 发病机制及免疫治疗中的作用及机制探讨的临床研究</t>
  </si>
  <si>
    <t>68Ga-FAPI与18F-FDG PET/CT在胃肠道粘液腺癌和印戒细胞癌中的应用</t>
  </si>
  <si>
    <t>基于“肠-脑轴”理论观察一指禅推腹对IBS-C临床疗效和作用机制</t>
  </si>
  <si>
    <t>超声弹性成像技术在直肠肿瘤诊断及术前分期评估中的应用</t>
  </si>
  <si>
    <t>艾司氯胺酮对丙泊酚镇静下肠镜检查患者术后恢复的影响：一项随机对照研究</t>
  </si>
  <si>
    <t>燕麦益生元配方对肠道功能的影响研究</t>
  </si>
  <si>
    <t>术后应用艾司氯胺酮对胰十二指肠切除术患者术后抑郁及术后镇痛的影响</t>
  </si>
  <si>
    <t>外周血ctDNA二代测序指导RAS/BRAF野生型转移性结直肠癌患者西妥昔单抗再挑战的临床研究</t>
  </si>
  <si>
    <t>艾司氯胺酮复合丙泊酚在胃肠镜检查中的麻醉效果评价</t>
  </si>
  <si>
    <t>腹部超声联合腹片在NEC诊断鉴别诊断及治疗中的应用价值</t>
  </si>
  <si>
    <t>肠道息肉患者的耳像特异性改变及耳穴电特性观察研究</t>
  </si>
  <si>
    <t>调营增液汤治疗氯氮平所致便秘的临床研究</t>
  </si>
  <si>
    <t>微波消融联合卡瑞利珠单抗、西妥昔单抗和化疗治疗RAS/BRAF野生型微卫星稳定的转移性结直肠癌的临床研究</t>
  </si>
  <si>
    <t>睡眠时长和质量与结直肠癌相关性的一项病例对照研究</t>
  </si>
  <si>
    <t>重症患者胃肠功能紊乱及喂养不耐受的危险因素分析及与预后的相关性：回顾性分析</t>
  </si>
  <si>
    <t>益生菌复方制剂缓解中老年人群便秘症状的临床研究</t>
  </si>
  <si>
    <t>切除血管鞘膜对保留LCA术后远期血管通畅性的临床研究$系膜裂隙关闭对腹腔镜右半结肠切除术短期预后的影响</t>
  </si>
  <si>
    <t>2022-09-06$2022-11-17</t>
  </si>
  <si>
    <t>2023-09-06$2024-08-31</t>
  </si>
  <si>
    <t>系膜裂隙关闭对腹腔镜右半结肠切除术短期预后的影响</t>
  </si>
  <si>
    <t>加速康复外科模式下四磨汤口服液促进腹部术后胃肠道功能恢复的实效性随机对照试验</t>
  </si>
  <si>
    <t>高智能数字化肠鸣音检测仪用于不同麻醉方式下腹股沟疝修补术患者肠道蠕动影响的评价</t>
  </si>
  <si>
    <t>结直肠腺瘤术后再发的预防</t>
  </si>
  <si>
    <t>肠内营养支持治疗对不同类型克罗恩病临床缓解及复发的作用研究</t>
  </si>
  <si>
    <t>利那洛肽联合复方聚乙二醇电解质散服药方式不同在结肠镜检查前肠道准备效果：一项随机、对照、单盲、单中心、非劣效性试验</t>
  </si>
  <si>
    <t>探索多模式神经镇痛佐剂用于后路腹横筋膜阻滞对腹腔镜结肠癌根治术的应激反应和免疫功能的作用</t>
  </si>
  <si>
    <t>以ADA联合肠内营养为主的综合药物治疗狭窄型克罗恩病的疗效：一项多中心、前瞻性、真实世界的观察性研究</t>
  </si>
  <si>
    <t>基于“脾肾两虚”病机理论构建转移性结直肠癌中西医结合治疗模式的临床研究</t>
  </si>
  <si>
    <t>中医药预防结直肠腺瘤复发：在真实医院环境下的一项观察性的、以登记注册为基础的队列研究和一项定性研究</t>
  </si>
  <si>
    <t>基于治未病思想探讨阳和汤预防老年腺瘤性息肉切除术后复发的临床研究</t>
  </si>
  <si>
    <t>无阿片麻醉用于肥胖患者胃镜检查的有效性及安全性</t>
  </si>
  <si>
    <t>头体针结合防治直肠癌术后患者排尿功能障碍的疗效观察</t>
  </si>
  <si>
    <t>丙泊酚复合艾司氯胺酮对无痛肠镜检查术后恢复的影响：一项随机对照研究</t>
  </si>
  <si>
    <t>静脉注射利多卡因对特殊患者（老年/超重）无痛胃镜检查时丙泊酚诱导剂量ED50的影响</t>
  </si>
  <si>
    <t>比较鞘内注射不同剂量吗啡对腹腔镜结直肠手术患者术后恢复质量和镇痛的影响：一项随机剂量探索研究</t>
  </si>
  <si>
    <t>基于随机、双盲、安慰剂对照试验，评估凝结芽孢杆菌BC99对成人慢性便秘缓解的安全性和有效性</t>
  </si>
  <si>
    <t>经皮穴位神经电刺激对老年患者术后认知功能和恢复质量的临床研究</t>
  </si>
  <si>
    <t>鼻夹结合鼻导管在无痛胃肠镜中降低低氧血症发生率的研究</t>
  </si>
  <si>
    <t>老年结直肠癌患者自我关怀变化轨迹及其影响因素研究</t>
  </si>
  <si>
    <t>基于Bristol评分的2L聚乙二醇优化方案与标准4L聚乙二醇方案在便秘患者结肠镜肠道准备中的有效性及安全性：一项单中心、随机化、单盲、非劣效性研究</t>
  </si>
  <si>
    <t>艾司氯胺酮联合咪达唑仑和丙泊酚用于无痛胃肠镜诊疗的有效性和安全性：单中心、随机、双盲、阳性平行对照临床试验</t>
  </si>
  <si>
    <t>“医溃灵”：基于外周血细胞计数建立的溃疡性结肠炎综合评估模型的研发与应用研究$在胃肠镜联合检查中那种效果更好：先做胃镜还是肠镜？</t>
  </si>
  <si>
    <t>“医溃灵”：基于外周血细胞计数建立的溃疡性结肠炎综合评估模型的研发与应用研究</t>
  </si>
  <si>
    <t>结直肠癌治疗后盆底功能症状主要与身心健康和身体形象有关：一项横断面研究</t>
  </si>
  <si>
    <t>可手术切除II-IV期结直肠癌基于KNBP的MRD监测及其与预后的相关性研究</t>
  </si>
  <si>
    <t>解毒散结方联合内镜治疗防治结直肠息肉复发的临床研究</t>
  </si>
  <si>
    <t>呋喹替尼联合卡度尼利单抗在晚期结直肠癌的一项单臂，前瞻性，探索性临床研究</t>
  </si>
  <si>
    <t>“围脖”肛管在腹腔镜直肠前切除术术后吻合口出血的预防作用</t>
  </si>
  <si>
    <t>炎症性肠病相关肺损伤的特点</t>
  </si>
  <si>
    <t>盆腔骨髓保护技术与直肠癌新辅助放疗病理反应相关性的临床研究</t>
  </si>
  <si>
    <t>针药复合麻醉下行肛周脓肿切开引流术的临床研究</t>
  </si>
  <si>
    <t>接受过全身治疗的 BRAF V600E 突变转移性结直肠癌 (CRC)成人患者在临床实践中的治疗评估：一项前瞻、回顾观察性研究</t>
  </si>
  <si>
    <t>益生菌短双歧杆菌CGMCC No.11828和长双歧杆菌GDMCC No.60310缓解溃疡性结肠炎的随机、盲法临床试验</t>
  </si>
  <si>
    <t>液体活检多组学检测技术在胃肠道恶性肿瘤临床诊疗中的应用及转化</t>
  </si>
  <si>
    <t>KEIB047益生菌改善腹泻型肠易激综合征的随机、双盲、安慰剂平行对照研究$多中心、随机、盲法、阳性对照临床试验-评价复方枸橼酸铋钾片奥美拉唑用于根除伴有十二指肠溃疡的幽门螺杆菌感染的有效性及安全性</t>
  </si>
  <si>
    <t>T淋巴细胞亚群与溃疡性结肠炎患者疾病严重程度和不良预后的相关性研究</t>
  </si>
  <si>
    <t>KEIB047益生菌改善腹泻型肠易激综合征的随机、双盲、安慰剂平行对照研究</t>
  </si>
  <si>
    <t>术后实验室检查联合腹部影像学特征对胰十二指肠切除术后胰瘘患者延迟性腹腔出血的预测能力研究</t>
  </si>
  <si>
    <t>小儿外科微创诊疗的应用研究</t>
  </si>
  <si>
    <t>结直肠癌患者息肉切除术后创面开放的可行性及效费分析：一项多中心，前瞻性，队列研究研究方案</t>
  </si>
  <si>
    <t>盐酸阿芬太尼联合苯磺酸瑞马唑仑用于无痛胃镜和肠镜检查的有效性与安全性的前瞻性、随机、双盲、对照研究</t>
  </si>
  <si>
    <t>炎症性肠病患者健康膳食自我决策模型构建与支持体系设计</t>
  </si>
  <si>
    <t>索凡替尼联合信迪利单抗在晚期结直肠癌的一 项单臂，前瞻性，探索性临床研究</t>
  </si>
  <si>
    <t>妙手帽辅助肠镜对结肠腺瘤筛查作用的研究</t>
  </si>
  <si>
    <t>艾司氯胺酮与舒芬太尼对腹腔镜结直肠癌根治术患者术后胃肠功能恢复有效性的比较</t>
  </si>
  <si>
    <t>基于正交试验设计的难治性腹泻型肠易激综合征针刺优化方案研究</t>
  </si>
  <si>
    <t>针刺促进胆囊切除术后胃肠功能快速康复的临床研究</t>
  </si>
  <si>
    <t>痛泻安肠方治疗腹泻型肠易激综合征的临床多中心随机对照研究</t>
  </si>
  <si>
    <t>智慧膳食管理系统在溃疡性结肠炎患者营养评估及营养干预方面的应用性研究</t>
  </si>
  <si>
    <t>针刺治疗腹泻型肠易激综合征随机对照研究</t>
  </si>
  <si>
    <t>肺脏超声在围术期液体治疗中的应用</t>
  </si>
  <si>
    <t>环泊酚对比丙泊酚用于无痛结肠镜检查术麻醉的有效性与安全性$肺脏超声在围术期液体治疗中的应用</t>
  </si>
  <si>
    <t>2022-06-20$2022-11-01</t>
  </si>
  <si>
    <t>2023-06-01$2027-12-31</t>
  </si>
  <si>
    <t>基于布托啡诺的多模式全身麻醉方案对胃手术后肠麻痹的影响</t>
  </si>
  <si>
    <t>艾司氯胺酮复合丙泊酚清醒镇静与丙泊酚深度镇静在肠镜检查中临床效果的比较</t>
  </si>
  <si>
    <t>老年结直肠癌患者综合营养指数的建立及与术后并发症、死亡率的关系：一项回顾性研究</t>
  </si>
  <si>
    <t>中西医结合治疗难治性晚期结直肠癌的多中心临床研究$四君子汤防治结直肠腺瘤切除后复发：一项多中心、随机、双盲、安慰剂对照的临床研究</t>
  </si>
  <si>
    <t>2022-09-30$2022-11-07</t>
  </si>
  <si>
    <t>基于OPNI探讨预康复对胃肠间质瘤患者临床结局影响的前瞻性研究</t>
  </si>
  <si>
    <t>“早筛助手”对提高结直肠癌筛查参与率及有效性的回顾性研究</t>
  </si>
  <si>
    <t>中医治未病穴位贴敷技术干预腹泻型肠易激综合征（肝郁脾虚型）在基层医院的试点推广研究</t>
  </si>
  <si>
    <t>中医治未病穴位贴敷技术干预腹泻型肠易激综合征（肝郁脾虚型）在基层医院的试点推广研究$结肠癌患者化疗前后肠道微生态变化及及肠道微生态干预研究</t>
  </si>
  <si>
    <t>内镜下射频消融治疗对胃黏膜重度萎缩伴中重度肠化有效性研究—单中心单臂临床研究</t>
  </si>
  <si>
    <t>聚乙二醇制剂清肠后的恢复方法探究</t>
  </si>
  <si>
    <t>无痛肠镜检查前口服碳水化合物对患者术后疲劳影响的研究</t>
  </si>
  <si>
    <t>膳食营养对结直肠癌化疗患者衰弱状态的影响</t>
  </si>
  <si>
    <t>不可切除的结直肠癌腹膜转移患者行预防性造口的前瞻性、随机对照临床研究</t>
  </si>
  <si>
    <t>无痛胃肠镜患者麻醉前胃窦定性和定量的超声评估：一项多中心前瞻性队列研究</t>
  </si>
  <si>
    <t>呋喹替尼联合抗PD-1 对比PD-1 治疗转移性结肠癌的病例对照研究 (随机、开放标签II期临床试验)$机器人辅助手术对比腹腔镜手术治疗胃肠恶性肿瘤短期预后的随机对照研究</t>
  </si>
  <si>
    <t>2021-12-01$2022-07-01</t>
  </si>
  <si>
    <t>2024-12-01$2027-09-22</t>
  </si>
  <si>
    <t>机器人辅助手术对比腹腔镜手术治疗胃肠恶性肿瘤短期预后的随机对照研究</t>
  </si>
  <si>
    <t>角调式音乐用于脏腑膏摩治疗过程中对功能性便秘（气滞秘）患者的效果观察</t>
  </si>
  <si>
    <t>联动成像技术与色素内镜在溃疡性结肠炎相关异型增生/癌变监测的随机对照研究</t>
  </si>
  <si>
    <t>双套扎辅助内镜下黏膜切除术与内镜黏膜下剥离术治疗直肠神经内分泌肿瘤的疗效与安全性比较</t>
  </si>
  <si>
    <t>经肛门局部全层切除术治疗新辅助放化疗后 cCR/ncCR直肠癌的队列研究</t>
  </si>
  <si>
    <t>超声引导下外侧弓状韧带上腰方肌前侧阻滞在结肠癌根治术患者围术期镇痛效果的临床研究</t>
  </si>
  <si>
    <t>肠道减压引流预防结直肠黏膜病变ESD术后电凝综合征疗效分析--单中心、前瞻性、随机、平行对照临床试验</t>
  </si>
  <si>
    <t>肠道菌群与结肠息肉微环境关系的临床研究</t>
  </si>
  <si>
    <t>营养运动管理改善结直肠癌化疗患者肌肉衰减的前瞻性研究</t>
  </si>
  <si>
    <t>艾司氯胺酮复合丙泊酚在无痛胃肠镜中的应用</t>
  </si>
  <si>
    <t>榄香烯口服乳联合伊马替尼治疗一线治疗失败的胃肠道间质瘤的单臂、开放II期临床研究</t>
  </si>
  <si>
    <t>改良Bacon肛门一次性成形术在低位直肠癌中的临床应用</t>
  </si>
  <si>
    <t>经皮微波消融治疗3-5cm结直肠癌肝转移瘤后的局部肿瘤进展率——单中心前瞻性队列研究</t>
  </si>
  <si>
    <t>一次性钛镍记忆合金肛瘘内口吻合器临床用于克罗恩病肛瘘内口吻合有效性和安全性的随机、单盲、阳性平行对照临床研究</t>
  </si>
  <si>
    <t>肠道准备质量评估模型的开发</t>
  </si>
  <si>
    <t>直肠癌根治患者肛门功能的评价、保护和康复</t>
  </si>
  <si>
    <t>代谢相关性脂肪性肝病合并结直肠息肉与小肠细菌过度生长的相关性研究</t>
  </si>
  <si>
    <t>经肠系膜下动脉注射亚甲蓝溶液在直肠癌根治术后标本淋巴结检获中的应用</t>
  </si>
  <si>
    <t>右美托咪定联合针灸疗法对结直肠癌患者术后肠道功能保护的临床研究</t>
  </si>
  <si>
    <t>不同术后镇痛方案与患者康复质量的前瞻性研究$右美托咪定联合针灸疗法对结直肠癌患者术后肠道功能保护的临床研究</t>
  </si>
  <si>
    <t>2021-03-01$2022-09-15</t>
  </si>
  <si>
    <t>2023-01-31$2023-03-01</t>
  </si>
  <si>
    <t>中华中医药学会研究与评价专项课题</t>
  </si>
  <si>
    <t>结直肠癌多组学分子分型及其在精准诊疗中的应用</t>
  </si>
  <si>
    <t>湿疹方用于湿热下注型肛周湿疹患者的临床疗效评价</t>
  </si>
  <si>
    <t>预防性放置钛夹联合氩离子血浆凝固术对结直肠息肉内镜下黏膜切除术后迟发性出血的影响：单中心随机对照研究</t>
  </si>
  <si>
    <t>右美托咪定复合硬膜外麻醉对腹腔镜下结直肠癌手术患者肠道功能和术后结局的影响的研究$比较晶体液和胶体液在胃肠手术实施目标导向性液体治疗</t>
  </si>
  <si>
    <t>牙龈卟啉单胞菌通过牙龈素调控结直肠癌发生发展：一项病例对照临床研究</t>
  </si>
  <si>
    <t>益生菌辅助治疗溃疡性结肠炎和肠易激综合征的临床疗效及其机理</t>
  </si>
  <si>
    <t>分段式括约肌裸化术治疗高位复杂性肛瘘的临床研究</t>
  </si>
  <si>
    <t>新乌梅丸治疗溃疡性结肠炎的疗效评价及肠道免疫机制研究</t>
  </si>
  <si>
    <t>改良单孔腹腔镜在结直肠手术中的应用研究</t>
  </si>
  <si>
    <t>无阿片化麻醉对腹腔镜结直肠癌根治术患者术后恢复的影响$浮针疗法对慢传输型便秘患者肠道菌群修复的影响研究方案</t>
  </si>
  <si>
    <t>2022-09-01$2023-03-01</t>
  </si>
  <si>
    <t>2023-12-31$2027-08-31</t>
  </si>
  <si>
    <t>多库酯钠在首次肠道准备失败患者再次行肠道准备的价值研究</t>
  </si>
  <si>
    <t>结直肠癌患者围手术期症状群变化及与肠道菌群的相关性研究</t>
  </si>
  <si>
    <t>达拉非尼、曲美替尼联合伊立替康、西妥昔单抗用于BRAF突变晚期结直肠癌耐受性，安全性及疗效的ⅠB期临床研究</t>
  </si>
  <si>
    <t>呋喹替尼联合特瑞普利单抗及短程放疗用于局部进展期直肠癌新辅助治疗的单臂前瞻性II期临床研究</t>
  </si>
  <si>
    <t>基于机器学习的溃疡性结肠炎疾病风险预测模型构建及柏榆灌肠方的临床评价研究</t>
  </si>
  <si>
    <t>直肠癌Dixon术中改良的肛管固定方法与传统固定方法在术后肛周疼痛和肛周并发症方面的研究</t>
  </si>
  <si>
    <t>评价内窥镜手术系统辅助腹腔镜下结直肠癌切除术的有效性和安全性临床试验</t>
  </si>
  <si>
    <t>艾司氯胺酮与芬太尼分别复合丙泊酚在无痛胃肠镜麻醉中的有效性与安全性研究</t>
  </si>
  <si>
    <t>利那洛肽治疗精神疾病患者便秘的临床疗效</t>
  </si>
  <si>
    <t>同日分次服用复方聚乙二醇电解质散在肠道准备中的疗效：一项前瞻性随机对照实验</t>
  </si>
  <si>
    <t>局部晚期直肠癌新辅助长疗程放疗同步曲氟尿苷替匹嘧啶的多中心、单臂、II期临床研究</t>
  </si>
  <si>
    <t>经食道超声心动图评估不同气腹压力梯度对腹腔镜结直肠癌根治患者心排血量的影响</t>
  </si>
  <si>
    <t>比较苯磺酸瑞马唑仑和丙泊酚用于老年无痛结肠镜检查患者对血流动力学的影响：一 项前瞻性、多中心、随机、单盲、对照研究方案</t>
  </si>
  <si>
    <t>维得利珠单抗在溃疡性结肠炎患者中诱导和维持治疗的疗效预测研究</t>
  </si>
  <si>
    <t>PET/MRI对局部晚期直肠癌新辅助放化疗后病理完全缓解的预测价值：一项前瞻性、诊断性临床研究</t>
  </si>
  <si>
    <t>环泊酚用于超重或肥胖患者胃镜联合肠镜检查镇静的随机、对照临床研究</t>
  </si>
  <si>
    <t>基于人工智能的结直肠癌肝转移精准诊疗预测模型的研究</t>
  </si>
  <si>
    <t>肝动脉灌注化疗（HAIC）联合瑞戈非尼和PD-1抑制剂治疗二线化疗失败的结直肠癌肝转移的单臂前瞻、开放性II期临床研究</t>
  </si>
  <si>
    <t>FOLFOXIRI 对比 FOLFOX 新辅助治疗高危 III 期结肠癌的随机对照临床研究</t>
  </si>
  <si>
    <t>替雷利珠单抗联合贝伐珠单抗和化疗治疗二线RAS突变转移性结直肠癌多中心II期研究</t>
  </si>
  <si>
    <t>片仔癀胶囊联合复方片仔癀痔疮软膏用于混合痔术后有效性和安全性的多中心、随机、开放、阳性药平行对照临床试验</t>
  </si>
  <si>
    <t>片仔癀胶囊联合复方片仔癀痔疮软膏用于混合痔术后有效性和安全性的多中心、随机、开放、阳性药平行对照临床试验$经括约肌间瘘管结扎术（LIFT）治疗肛瘘临床研究</t>
  </si>
  <si>
    <t>芍倍注射液封闭加纵切横扩瘢痕松解术在直肠狭窄中的应用及对TGF-β1/Smads信号通路的机制研究</t>
  </si>
  <si>
    <t>二甲双胍治疗结直肠息肉疗效、安全性及机制研究</t>
  </si>
  <si>
    <t>祛邪胶囊在晚期结直肠癌三线治疗中的联合方案探索及优势人群特征研究</t>
  </si>
  <si>
    <t>经皮耳穴神经刺激治疗 IBS-D 患者的临床疗效评价</t>
  </si>
  <si>
    <t>外科学</t>
  </si>
  <si>
    <t>索凡替尼联合HAIC二线及维持治疗胃肠胰神经内分泌癌肝转移的单臂、开放、单中心临床研究</t>
  </si>
  <si>
    <t>基于喂养不耐受风险评估的规范化护理流程对危重症 患者喂养耐受性的效果研究</t>
  </si>
  <si>
    <t>ANK3在结直肠癌中的作用机制研究</t>
  </si>
  <si>
    <t>基于血浆多组学联合人工智能的肠癌早筛多中心前瞻性研究</t>
  </si>
  <si>
    <t>不同冷切及电切方法在10-15mm非带蒂结肠息肉的切除效率及安全性对比的随机对照研究</t>
  </si>
  <si>
    <t>肛肠病安氏疗法采用精准比例切口设计的手术方式治疗陈旧性肛裂的临床研究</t>
  </si>
  <si>
    <t>膳食纤维对轻度活动期和缓解期炎症性肠病治疗效果的影响及机制探讨——一项单中心随机对照研究</t>
  </si>
  <si>
    <t>探头式激光共聚焦内镜评分对溃疡性结肠炎临床复发的预测价值：单中心，队列研究$膳食纤维对轻度活动期和缓解期炎症性肠病治疗效果的影响及机制探讨——一项单中心随机对照研究</t>
  </si>
  <si>
    <t>结直肠癌患者术后舌象变化与胃肠道功能状态相关性研究</t>
  </si>
  <si>
    <t>针刺治疗结直肠癌化疗后胃肠功能障碍有效性和安全性的随机对照试验</t>
  </si>
  <si>
    <t>电针治疗结直肠癌术后胃肠功能障碍：一项临床随机对照试验</t>
  </si>
  <si>
    <t>体外循环病人术前肠道菌群及其代谢产物对术后器官损伤的相关性</t>
  </si>
  <si>
    <t>自动随访系统对胃癌前状态及癌前病变患者随访率的影响</t>
  </si>
  <si>
    <t>结直肠癌患者术后转入ICU的危险因素分析</t>
  </si>
  <si>
    <t>早中期结直肠癌患者中西医结合心身康复方案干预的疗效评价及推广应用研究</t>
  </si>
  <si>
    <t>基于Toll样受体家族调控肠道菌群与宿主免疫平衡调节的中医扶正祛邪理论对晚期结直肠癌疗效机制研究$早中期结直肠癌患者中西医结合心身康复方案干预的疗效评价及推广应用研究</t>
  </si>
  <si>
    <t>阿伐替尼辅助治疗对手术R0切除的PDGFRα D842V突变胃肠道间质瘤患者预后影响的研究</t>
  </si>
  <si>
    <t>盐酸地尔硫卓凝胶用于痔术后镇痛的前瞻性、 随机、双盲、安慰剂对照的多中心临床试验</t>
  </si>
  <si>
    <t>肛管引流在预防内镜黏膜下剥离术治疗结直肠黏膜病变术后电凝综合征中的应用研究：一项前瞻性、多中心、随机、开放、平行对照、优效性研究</t>
  </si>
  <si>
    <t>八段锦联合穴位按摩对溃疡性结肠炎患者疲乏的干预效果研究</t>
  </si>
  <si>
    <t>允许性高碳酸血症对非急性期脆弱脑功能老年患者腹腔镜结直肠手术中脑氧合和术后早期认知功能的影响</t>
  </si>
  <si>
    <t>无痛肠镜检查前口服乳果糖联合碳水化合物对患者肠道准备效果及舒适度的有效性和安全性的研究</t>
  </si>
  <si>
    <t>不同结肠镜检查方法对结肠腺瘤检出率的研究分析</t>
  </si>
  <si>
    <t>基于基因分型的局部进展期直肠癌新辅助治疗方案的多中心临床研究</t>
  </si>
  <si>
    <t>从嗅素蛋白4介导的NOD1/CDX2通路探讨萎胃颗粒干预胃黏膜肠上皮化生 的作用机制</t>
  </si>
  <si>
    <t>益生菌及添加乳桥蛋白奶粉干预对婴儿免疫力及胃肠功能的影响：前瞻性随机对照研究</t>
  </si>
  <si>
    <t>不同中医治疗方案对混合痔术后并发症的影响研究</t>
  </si>
  <si>
    <t>环泊酚对比丙泊酚用于无痛结肠镜检查术麻醉的有效性与安全性</t>
  </si>
  <si>
    <t>驱动压导向个体化通气策略在老年患者腹腔镜结直肠手术的应用</t>
  </si>
  <si>
    <t>子午流注择时穴位中药敷贴结合热熨法对腰椎融合术后患者胃肠功能的影响研究</t>
  </si>
  <si>
    <t>耳穴压豆降低结肠镜肠道准备不良反应发生率的随机对照研究：一项随机对照试验方案</t>
  </si>
  <si>
    <t>针对结直肠癌患者及配偶照顾者的自我效能干预方案的效果研究：随机对照研究</t>
  </si>
  <si>
    <t>评价Naldemedine在癌症患者中治疗阿片类药物引起的便秘（OIC）的疗效和安全性的研究</t>
  </si>
  <si>
    <t>利用系统生物学手段研究细菌-胚胎源性基因激活在结直肠癌发生发展中的关联机制</t>
  </si>
  <si>
    <t>肠道微生态与急性放射性肠炎的关系$评价Naldemedine在癌症患者中治疗阿片类药物引起的便秘（OIC）的疗效和安全性的研究</t>
  </si>
  <si>
    <t>2022-07-15$2022-09-01</t>
  </si>
  <si>
    <t>2024-07-01$2024-12-31</t>
  </si>
  <si>
    <t>利用系统生物学手段研究细菌-胚胎源性基因激活在结直肠癌发生发展中的关联机制$高脂及肠道微生态代谢异常影响大肠癌发病风险的机制研究</t>
  </si>
  <si>
    <t>贝伐珠单抗引起结直肠癌患者高血压的临床数据分析</t>
  </si>
  <si>
    <t>基于Septin9基因甲基化探讨结直肠癌及腺瘤患者的差异基因和中医证型分布特点</t>
  </si>
  <si>
    <t>评价JMKX000189片在健康受试者中随机、双盲、剂量递增、安慰剂对照的单、多剂给药的安全性、耐受性、药代动力学和药效学以及随机、开放、两周期交叉食物影响的I期临床研究</t>
  </si>
  <si>
    <t>基于移动医疗的低位前切除综合征患者远程干预方案的研究</t>
  </si>
  <si>
    <t>腹腔镜胰十二指肠切除术后腹腔感染的危险因素以及敏感抗生素</t>
  </si>
  <si>
    <t>不同益生菌在人体肠道中的定植特性研究</t>
  </si>
  <si>
    <t>PCV-VG通气模式对腹腔镜下直肠癌根治患者术中肺功能的影响$铁路职工小肠细菌过度生长与消化不良的相关性及干预效果研究</t>
  </si>
  <si>
    <t>基于结肠镜的机器学习模型对早期结直肠癌高危人群的个性化诊断研究</t>
  </si>
  <si>
    <t>环泊酚注射液复合阿芬太尼用于无痛胃肠镜诊疗的有效性和安全性观察：一项随机对照临床研究</t>
  </si>
  <si>
    <t>腹腔镜低位直肠癌根治术行单切口预防性回肠双腔造瘘的安全性及可行性的前瞻性、开放对照临床研究</t>
  </si>
  <si>
    <t>中国人群母乳低聚糖组成谱与纯母乳喂养婴儿肠道菌群失调及胃肠功能紊乱之间关系的前瞻性队列研究</t>
  </si>
  <si>
    <t>铁路职工小肠细菌过度生长与消化不良的相关性及干预效果研究</t>
  </si>
  <si>
    <t>圈套器线圈直径对结直肠息肉EMR并发症的影响</t>
  </si>
  <si>
    <t>基于枯痔钉理论的CORE技术临床和机制研究方案</t>
  </si>
  <si>
    <t>健脾利湿解毒方对大肠腺瘤脾虚湿毒证术后复发的影响及基于IL-6/JAK/STAT3 信号通路探讨其作用机制</t>
  </si>
  <si>
    <t>胃肠道疾病</t>
  </si>
  <si>
    <t>序贯法及基于B超精准定位下微创治疗肠外瘘的临床研究$胃肠道疾病</t>
  </si>
  <si>
    <t>益气开秘方联合生物反馈治疗功能性便秘伴直肠低敏感的临床疗效观察</t>
  </si>
  <si>
    <t>Probio-Fit辅助治疗炎症性肠病的随机、双盲、安慰剂平行对照试验</t>
  </si>
  <si>
    <t>Probio-Fit辅助治疗炎症性肠病的随机、双盲、安慰剂平行对照试验$结直肠癌筛查中进展期腺瘤风险预测模型的前瞻性研究</t>
  </si>
  <si>
    <t>老年结直肠手术患者POCD与肠道菌群差异性改变的相关性研究</t>
  </si>
  <si>
    <t>结直肠管状腺瘤的登记注册研究</t>
  </si>
  <si>
    <t>内镜下冷切除术(含分片)与内镜下黏膜切除术(含分片)治疗大于6mm的十二指肠非壶腹区无蒂腺瘤的前瞻性、多中心、历史对照研究</t>
  </si>
  <si>
    <t>克罗恩病患者肠粘膜菌群及色氨酸代谢产物变化与情绪障碍的关联性研究</t>
  </si>
  <si>
    <t>参苓白术散联合专病方治疗脾虚湿阻证溃疡性结肠炎的临床研究</t>
  </si>
  <si>
    <t>锁骨下静脉直径及其塌陷指数与老年胃肠道患者全麻诱导后低血压的相关性研究</t>
  </si>
  <si>
    <t>参苓白术散联合专病方治疗脾虚湿阻证溃疡性结肠炎的临床研究$固本祛湿化淤方加减治疗轻、中度溃疡性结肠炎的临床转化研究</t>
  </si>
  <si>
    <t>直肠癌ARIDIA基因表达与直肠癌患者预后及ATR抑制剂敏感性研究</t>
  </si>
  <si>
    <t>新生儿胃肠道手术后不良事件的预测模型建立</t>
  </si>
  <si>
    <t>甲苯磺酸瑞马唑仑联合酒石酸布托啡诺在无痛肠镜下肠息肉切除术中的临床应用研究</t>
  </si>
  <si>
    <t>肛门镜下硬化剂注射治疗内痔的前瞻性真实世界研究</t>
  </si>
  <si>
    <t>静脉麻醉和吸入麻醉对结肠癌患者围术期肠道免疫功能和全身炎性反应的影响</t>
  </si>
  <si>
    <t>恒温艾灸法对结肠癌癌因性疲乏患者临床疗效的随机对照试验</t>
  </si>
  <si>
    <t>胆汁酸等小分子物质和肠道菌群与肠易激综合征肠动力紊乱与内脏高敏感的机制研究</t>
  </si>
  <si>
    <t>不同手术平台在重度直肠脱垂治疗中的临床效果对比$改良Bacon肛门一次性成形术在低位直肠癌中的临床应用</t>
  </si>
  <si>
    <t>2022-05-09$2022-09-15</t>
  </si>
  <si>
    <t>2023-06-30$2023-10-31</t>
  </si>
  <si>
    <t>新生儿十二指肠吻合术后早期肠内营养的安全性及有效性评估</t>
  </si>
  <si>
    <t>低阿片化麻醉在腔镜腹部大手术的临床研究</t>
  </si>
  <si>
    <t>荟通便胶囊治疗肿瘤患者化疗所致便秘的临床疗效观察研究</t>
  </si>
  <si>
    <t>评价氟喹替尼联合曲氟尿苷替匹嘧啶在二线治疗失败 MMS型晚期肠癌患者疗效及安全性研究</t>
  </si>
  <si>
    <t>中山六院一线女性护士膀胱-直肠功能障碍性疾病横断面调查研究</t>
  </si>
  <si>
    <t>婴儿双歧杆菌YLGB-1496对0-36月龄婴幼儿健康影响的随机对照研究$安罗替尼联合卡培他滨二线治疗晚期结直肠癌开放、探索性临床研究</t>
  </si>
  <si>
    <t>婴儿双歧杆菌YLGB-1496对0-36月龄婴幼儿健康影响的随机对照研究</t>
  </si>
  <si>
    <t>金属夹联合透明帽辅助圈套治疗直肠小于1cm神经内分泌瘤前瞻性多中心随机对照干预研究</t>
  </si>
  <si>
    <t>针刺干预功能性便秘的静息态神经影像学研究</t>
  </si>
  <si>
    <t>自噬在结直肠癌中的作用及机制研究</t>
  </si>
  <si>
    <t>基于微信平台Beck认知疗法对结直肠癌患者术前心理干预效果的研究</t>
  </si>
  <si>
    <t>DK001治疗克罗恩病的复杂性肛瘘的安全性、耐受性和初步有效性的I期临床试验</t>
  </si>
  <si>
    <t>肠系膜上动脉表面淋巴结转移的危险因素研究</t>
  </si>
  <si>
    <t>经皮神经电刺激对儿童功能性便秘效果观察及机制初探</t>
  </si>
  <si>
    <t>深肌松技术对腹腔镜手术患者围术期重要组织器官灌注和代谢水平的影响</t>
  </si>
  <si>
    <t>经皮穴位电刺激对老年患者无痛胃肠镜检查术中低氧发生率及围检查期并发症的影响</t>
  </si>
  <si>
    <t>耳穴压豆疗法改善肠结核病患者胃肠道不良反应及睡眠障碍的临床应用研究</t>
  </si>
  <si>
    <t>呋喹替尼联合标准化疗治疗二线及以上转移性结直肠癌的临床研究</t>
  </si>
  <si>
    <t>人工智能辅助肠镜质量评估体系的前瞻性多中心、自身对照研究</t>
  </si>
  <si>
    <t>从TLR5-IRF4通路活化LPDC介导肠道炎症研究UC大肠湿热证及清肠消澼饮干预的作用机制</t>
  </si>
  <si>
    <t>电针治疗直肠癌低位前切除综合征的随机对照临床研究</t>
  </si>
  <si>
    <t>一项切除联合消融联合立体定向放疗治疗结直肠癌肝转移的单臂、单中心、前瞻性、观察性真实世界研究</t>
  </si>
  <si>
    <t>脐带血单个核细胞治疗激素抵抗或激素依赖性溃疡性结肠炎的临床研究</t>
  </si>
  <si>
    <t>针刺介入时机与腹部术后胃肠功能紊乱患者疗效的探索研究</t>
  </si>
  <si>
    <t>不同剂量生长抑素在粘联性肠梗阻治疗中的应用研究</t>
  </si>
  <si>
    <t>多中心、前瞻性评估近红外荧光成像引导精准腹腔镜肝切除术治疗结直肠癌肝转移的临床研究</t>
  </si>
  <si>
    <t>基于脑-肠-菌轴探讨刘氏小儿推拿对脑瘫特发性便秘的临床疗效</t>
  </si>
  <si>
    <t>探索核磁共振联合粘膜下注射辅助早期直肠癌术前T分期的精准判断</t>
  </si>
  <si>
    <t>术后放化疗和术后化疗治疗术后病理分期Ⅲ期、腹膜返折上方的高位直肠癌的前瞻性、多中心、随机对照临床研究</t>
  </si>
  <si>
    <t>基于循证证据的结直肠癌造口患者出院准备服务方案构建与应用研究</t>
  </si>
  <si>
    <t>麻子仁丸加减联合推拿治疗小儿功能性便秘(燥热内结型)临床研究</t>
  </si>
  <si>
    <t>PD-1单抗联合CRT序贯卡瑞利珠单抗联合Capox方案术前治疗局部晚期直肠腺癌的真实世界研究</t>
  </si>
  <si>
    <t>基于交叉组学研究溃疡性结肠炎湿邪致病的生物学机制</t>
  </si>
  <si>
    <t>腹腔镜超低位直肠癌经括约肌间切除术中结肠成形吻合与直接吻合的前瞻性对照研究</t>
  </si>
  <si>
    <t>微波消融联合替雷利珠单抗及呋喹替尼治疗三线及后线晚期结直肠癌患者的单臂、开放性、单中心 临床研究</t>
  </si>
  <si>
    <t>基于超声监测评估中医针刺治疗急性胃肠损伤患者疗效的临床研究</t>
  </si>
  <si>
    <t>基于药物基因组学和代谢组学的胃肠间质瘤伊马替尼精准用药研究</t>
  </si>
  <si>
    <t>经皮穴位电刺激防治腰椎内固定术后患者胃肠功能障碍的临床研究</t>
  </si>
  <si>
    <t>慢性肺系病肺功能下降患者合并功能性便秘中医干预措施的随机对照研究</t>
  </si>
  <si>
    <t>无阿片化麻醉和常规阿片化麻醉对腹腔镜肠癌患者免疫功能和肿瘤特性影响的的单中心临床试验</t>
  </si>
  <si>
    <t>微创牙周基础治疗对炎性肠病临床转归影响的临床研究</t>
  </si>
  <si>
    <t>多中心、随机、盲法、阳性药平行对照的Ⅱ期临床研究评价H009注射液不同给药方案用于急性胃和/或十二指肠溃疡引起的上消化道出血经内镜治疗后降低再出血风险的有效性和安全性</t>
  </si>
  <si>
    <t>中药外洗干预糖尿病合并肛瘘术后创面的多中心临床疗效及机制研究</t>
  </si>
  <si>
    <t>基于肠道菌群代谢物检测辅助结直肠腺瘤及早癌诊断和内镜术后复发风险预测的真实世界临床研究</t>
  </si>
  <si>
    <t>结直肠癌根治术患者术后VTE预测模型的建立与验证</t>
  </si>
  <si>
    <t>脾胃培源方治疗慢性萎缩性胃炎伴肠上皮化生的临床研究及分子机制探讨</t>
  </si>
  <si>
    <t>阿达木单抗生物类似药联合半肠内营养评价克罗恩病疗效的前瞻性、多中心观察性研究</t>
  </si>
  <si>
    <t>远端缺血预处理对腹腔镜结直肠癌切除术患者术后胃肠功能的影响</t>
  </si>
  <si>
    <t>可行走的脊髓麻醉在痔疮手术中的临床研究</t>
  </si>
  <si>
    <t>胃肠道肿瘤患者围手术期各因素与术后临床结局的相关性研究</t>
  </si>
  <si>
    <t>大柴胡汤促进胃肠道肿瘤术后胃肠功能恢复的临床研究</t>
  </si>
  <si>
    <t>不同剂量甲苯磺酸瑞马唑仑复合阿芬太尼在肥胖患者无痛结肠镜检查中的麻醉效果比较</t>
  </si>
  <si>
    <t>火麻仁联合聚乙二醇应用于老年结肠镜肠道准备的有效性和安全性：一项随机对照、双盲、单中心的临床研究</t>
  </si>
  <si>
    <t>腰方肌阻滞对腹腔镜结直肠癌术患者炎性应激反应及术后肠功能的影响</t>
  </si>
  <si>
    <t>小檗碱与利福昔明对小肠细菌过度生长患者干预治疗的一项研究者自发、双臂、开放性随机对照研究</t>
  </si>
  <si>
    <t>以TAS-102为基础的综合治疗方案治疗转移性结直肠癌的有效性及安全性的多中心、前瞻性真实世界研究</t>
  </si>
  <si>
    <t>以TAS-102为基础的综合治疗方案治疗转移性结直肠癌的有效性及安全性的多中心、前瞻性真实世界研究$马来酸吡咯替尼片联合贝伐珠单抗和 CapeOX方案治疗HER2阳性晚期结直肠癌患者的前瞻性、单臂、多中心的临床研究</t>
  </si>
  <si>
    <t>2021-01-01$2022-03-01</t>
  </si>
  <si>
    <t>2023-06-01$2023-08-31</t>
  </si>
  <si>
    <t>前路腰方肌阻滞与腹横肌平面阻滞对行胃肠道手术的老年患者术后恢复质量的影响</t>
  </si>
  <si>
    <t>益气除疲散治疗大肠癌术后化疗相关性疲乏的随机、对照、多中心临床试验</t>
  </si>
  <si>
    <t>益生菌干预对ICU患者肠内营养不耐受的作用研究</t>
  </si>
  <si>
    <t>生物反馈与电刺激早期干预治疗低位直肠癌经括约肌间切除术后控便功能紊乱的多中心、真实世界临床疗效研究</t>
  </si>
  <si>
    <t>利那洛肽+2L PEG方案与分剂量3L PEG方案在结肠镜肠道检查前的肠道准备的等效性研究</t>
  </si>
  <si>
    <t>经鼻肠梗阻减压结合腹腔镜右半结肠切除术治疗老年性右半结肠癌并发肠梗阻有效性和安全性研究</t>
  </si>
  <si>
    <t>穴位埋线治疗胃肠腑热型单纯性肥胖的临床研究</t>
  </si>
  <si>
    <t>电针对腹腔镜结直肠癌手术后肠麻痹影响的临床研究</t>
  </si>
  <si>
    <t>中药TDX105 预防抗肿瘤靶向药物瑞戈非尼皮肤毒性反应的 RCT 临床评价研究</t>
  </si>
  <si>
    <t>定量粪便免疫隐血试验指导对筛查结肠镜肠道病变检出率的影响：一项多中心随机对照试验</t>
  </si>
  <si>
    <t>外泌体LncCLDN23对结直肠癌肝转移预警的前瞻性研究$芬太尼对成人硬膜外利多卡因最低局麻药镇痛浓度的影响</t>
  </si>
  <si>
    <t>复方匹可硫酸钠颗粒和聚乙二醇电解质散在炎症性肠病患者结肠镜检查前肠道准备中的有效性、耐受性及安全性比较研究</t>
  </si>
  <si>
    <t>AGI患者早期肠内营养持续给予短肽与序贯整蛋白制剂比较的研究</t>
  </si>
  <si>
    <t>危重症患者肠道管理</t>
  </si>
  <si>
    <t>辅助放化疗治疗内镜非治愈性切除中低位直肠腺癌的长期疗效：一项单臂、前瞻性研究</t>
  </si>
  <si>
    <t>No.6淋巴结清扫对提高不同分期腹腔镜结肠肝曲癌手术阳性淋巴结检出率的前瞻性多中心随机对照研究</t>
  </si>
  <si>
    <t>麻醉深度对结直肠癌患者术后淋巴细胞亚群及恢复质量的影响</t>
  </si>
  <si>
    <t>借用腕管松解套装微创治疗腓肠肌挛缩症与传统开放性手术相比的随机对照临床研究</t>
  </si>
  <si>
    <t>基于生命意义介导的团体辅导对晚期结直肠癌患者症状群和生活质量影响的纵向研究</t>
  </si>
  <si>
    <t>爱益森儿童益生菌辅助治疗婴幼儿腹泻及便秘的随机对照研究</t>
  </si>
  <si>
    <t>一项评价抗CEA/CD30 CAR-T（anti CEA/CD30 CAR-T）细胞注射液治疗CEA+局部晚期和/或转移性实体瘤患者的安全性和有效性的探索性临床研究$功能性便秘导致精神障碍的脑肠交互作用机制的影像学研究</t>
  </si>
  <si>
    <t>基于Orem自护理论的干预方案对肠造口患者出院准备度的影响</t>
  </si>
  <si>
    <t>不同麻醉方法和手术时间段对结肠癌患者围术期免疫炎性反应的影响</t>
  </si>
  <si>
    <t>右美托咪定与乌司他丁联合使用对腹腔镜下结直肠癌根治术患者肠道功能的影响</t>
  </si>
  <si>
    <t>恩沃利单抗，甲磺酸仑伐替尼联合精准化菌群移植治疗三线及以上晚期结直肠癌的有效性和安全性研究</t>
  </si>
  <si>
    <t>低剂量单次右美托咪定对胃肠镜检查胃镜置入丙泊酚半数有效剂量的影响</t>
  </si>
  <si>
    <t>基于放射基因组标志物的结直肠癌分子异质性研究</t>
  </si>
  <si>
    <t>基于rs-fMRI技术探讨“俞募配穴” 针刺干预IBS的脑效应及其机制研究</t>
  </si>
  <si>
    <t>CART细胞治疗晚期难治性GUCY2C阳性晚期结直肠癌的安全性和有效性临床研究</t>
  </si>
  <si>
    <t>造口专科护士人格特质和共情能力与其职业倦怠和复原力的现状调查及相关性分析</t>
  </si>
  <si>
    <t>注射用胸腺法新(日达仙)对结直肠癌患者围手术期免疫功能状态和远期预后的影响的前瞻性、随机对照研究</t>
  </si>
  <si>
    <t>舒更葡糖钠与新斯的明拮抗成人腹腔镜结直肠术后肌松作用对肺部超声评分的影响: 一项单中心-随机-受试者与评估者盲-对照-临床研究</t>
  </si>
  <si>
    <t>局部进展期直肠癌肿瘤特异性与新辅助治疗疗效关系的研究</t>
  </si>
  <si>
    <t>乳酸杆菌对溃疡性结肠炎的临床疗效及作用机制研究</t>
  </si>
  <si>
    <t>药物洗脱微球联合抗血管生成药物治疗二线化疗失败的结肠癌肝转移中国患者的有效性和安全性多中心临床研究</t>
  </si>
  <si>
    <t>减半剂量达攸同对比标准剂量安维汀分别联合mFOLFOX6化疗治疗转移性结直肠癌多中心、开放、平行、随机对照临床试验</t>
  </si>
  <si>
    <t>Cth通过Erk1/2通路介导胞葬修复术后肠屏障</t>
  </si>
  <si>
    <t>初诊结肠癌改良影像分期标准及预测预后风险模型构建的诊断性研究</t>
  </si>
  <si>
    <t>抗精神病药物所致便秘与认知功能相关性的研究</t>
  </si>
  <si>
    <t>祛湿抗癌方降低Ⅱ/Ⅲ期结肠癌术后辅助化疗后复发转移率的随机对照研究（预实验阶段）</t>
  </si>
  <si>
    <t>软式内镜机器人远程胃镜操作的临床应用评价</t>
  </si>
  <si>
    <t>大网膜屏障技术在胰十二指肠切除术中应用的随机对照研究</t>
  </si>
  <si>
    <t>GM-CSF对比硫糖铝预防放射性直肠炎的前瞻性、多中心、随机对照临床研究</t>
  </si>
  <si>
    <t>TAA06注射液治疗晚期实体瘤患者的临床研究</t>
  </si>
  <si>
    <t>激光汽化治疗下生殖道及肛门癌前病变的研究</t>
  </si>
  <si>
    <t>静脉输注利多卡因对内镜下肠道粘膜剥离术患者术后恢复的影响</t>
  </si>
  <si>
    <t>经皮穴位电刺激通过调节Nrf2/ARE信号通路改善胃肠肿瘤患者术后睡眠的研究</t>
  </si>
  <si>
    <t>开放、单臂、单中心评价放疗联合PD1抗体加GM-CSF治疗微卫星稳定结直肠癌II期临床研究</t>
  </si>
  <si>
    <t>内镜下分片冷切除术与内镜黏膜下剥离术治疗大于20mm的结直肠侧向发育型病变的前瞻性、多中心、非劣效性对照研究</t>
  </si>
  <si>
    <t>化疗序贯温阳通络方对奥沙利铂神经毒性的临床疗效及机制研究</t>
  </si>
  <si>
    <t>甲磺酸阿帕替尼联合 CapeOx 新辅助治疗直肠癌单臂、多中心、探索性研究</t>
  </si>
  <si>
    <t>随机、双盲、对照-评价多株益生菌及其代谢产物对肠易激综合征的临床研究</t>
  </si>
  <si>
    <t>应用深度学习构建直肠癌区域淋巴结转移的影像辅助诊断模型</t>
  </si>
  <si>
    <t>营养因素与结直肠癌合并肌肉衰减症的队列研究</t>
  </si>
  <si>
    <t>mFOLFOXIRI联合卡瑞利珠单抗和贝伐珠单抗新辅助治疗非MSI-H/dMMR直肠癌的单中心、II期临床研究</t>
  </si>
  <si>
    <t>短程放疗序贯信迪利单抗、安罗替尼联合XELOX新辅助治疗MSS/pMMR局部晚期直肠癌的探索性临床研究</t>
  </si>
  <si>
    <t>甲磺酸阿帕替尼围手术期治疗局部进展期结直肠癌的真实世界研究</t>
  </si>
  <si>
    <t>肠菌移植联合免疫检查点抑制剂与贝伐珠单抗的使用在MSS / pMMR 晚期结直肠癌患者后线治疗中的安全性和有效性研究</t>
  </si>
  <si>
    <t>祛邪胶囊在晚期结直肠癌不同临床路径的优势人群研究</t>
  </si>
  <si>
    <t>微生态制剂联合营养治疗在肠功能障碍综合征病人中的疗效研究</t>
  </si>
  <si>
    <t>评价OMOM结肠胶囊式内窥镜系统CC100对比电子肠镜用于结肠疾病检出的前瞻性、自身对照、多中心临床研究</t>
  </si>
  <si>
    <t>祛瘀解毒方用于转移性结直肠癌患者术后维持治疗的前瞻性研究</t>
  </si>
  <si>
    <t>机器人辅助与腹腔镜辅助行ISR术治疗低位直肠癌疗效对比的单中心、前瞻性、随机对照临床试验</t>
  </si>
  <si>
    <t>腹部无辅助切口经肛门取标本的机器人手术联合围手术期加速康复外科方案用于直肠癌患者的临床研究</t>
  </si>
  <si>
    <t>益生菌联合HAART治疗在改善艾滋病患者肠黏膜屏障及免疫炎症中的作用</t>
  </si>
  <si>
    <t>多切口拖管联合激光闭合术治疗高位马蹄型肛瘘的临床研究</t>
  </si>
  <si>
    <t>胃肠道肿瘤化疗患者自我管理能力现状及影响因素的多中心调查</t>
  </si>
  <si>
    <t>卡瑞利珠单抗联合放疗治疗术后复发或晚期复发的结直肠癌的探索性临床研究</t>
  </si>
  <si>
    <t>甲苯磺酸瑞马唑仑联合阿芬太尼在门诊无痛肠镜检查术中的临床观察</t>
  </si>
  <si>
    <t>表面增强拉曼光谱技术对结直肠息肉患者尿液的前瞻性研究</t>
  </si>
  <si>
    <t>腹腔镜右半结肠切除术完全腹腔镜吻合的可行性与安全性评估的临床试验</t>
  </si>
  <si>
    <t>卡瑞利珠单抗联合或不联合贝伐珠单抗/甲磺酸阿帕替尼同步新辅助放化疗治疗局部晚期直肠癌的双臂、前瞻性、探索性II期临床研究</t>
  </si>
  <si>
    <t>不同镇痛药联合丙泊酚用于胃镜检查的安全性及有效性研究$锁骨下静脉直径及其塌陷指数与老年胃肠道患者全麻诱导后低血压的相关性研究</t>
  </si>
  <si>
    <t>2021-11-01$2022-05-30</t>
  </si>
  <si>
    <t>2023-02-28$2023-07-31</t>
  </si>
  <si>
    <t>益生菌咀嚼片针对调节肠道菌群改善便秘及腹泻的疗效作用</t>
  </si>
  <si>
    <t>升清降浊法电针调节糖尿病性胃肠病肠道菌群的疗效观察</t>
  </si>
  <si>
    <t>结直肠癌筛查全周期的队列研究</t>
  </si>
  <si>
    <t>苯磺酸瑞马唑仑对肥胖患者无痛胃肠镜检查低氧血症发生率影响的临床研究</t>
  </si>
  <si>
    <t>畅乐复联合临床风险因素制定II期CRC患者术后决策及该决策对复发风险影响的前瞻性临床研究</t>
  </si>
  <si>
    <t>炎症性肠病患者生物制剂治疗应答的预测能力模型的建立和验证</t>
  </si>
  <si>
    <t>“新直肠”粘膜瓣对于前切除综合征（ARS）影响的前瞻性、单中心、随机对照研究$直肠癌术后胃管减压减少吻合口瘘的随机对照研究</t>
  </si>
  <si>
    <t>“新直肠”粘膜瓣对于前切除综合征（ARS）影响的前瞻性、单中心、随机对照研究</t>
  </si>
  <si>
    <t>CTX预处理通过EAAT2调节NDRG2参与慢性内脏痛-中枢敏化的作用及机制研究</t>
  </si>
  <si>
    <t>经肛全直肠系膜切除对比腹腔镜直肠全系膜切除术对低位直肠癌疗效及术后肛门功能影响的单中心、前瞻性、随机对照研究</t>
  </si>
  <si>
    <t>改良口服营养补充法改善炎性肠病患者营养状况前瞻性多中心研究</t>
  </si>
  <si>
    <t>碳酸林格氏液对比乳酸林格氏液对开腹手术患者围手术期影响的随机对照试验</t>
  </si>
  <si>
    <t>阿司匹林预防老年结直肠癌复发及安全性观察</t>
  </si>
  <si>
    <t>一项评估瑞戈非尼联合TAS-102及多靶点单中心立体定向放疗（SBRT）作为晚期结直肠腺癌多发肝和/或肺转移三线治疗的安全性和有效性的单臂临床试验</t>
  </si>
  <si>
    <t>肠道菌群在结直肠肿瘤中医证候及癌变动态评估中的应用研究</t>
  </si>
  <si>
    <t>瑞派替尼用于治疗复杂性基因突变的胃肠间质瘤患者的观察性临床研究</t>
  </si>
  <si>
    <t>CXCLs在结肠癌中的诊断及预后价值探究</t>
  </si>
  <si>
    <t>信迪利单抗联合瑞戈非尼治疗三线及三线以上晚期结直肠癌的单臂II期临床研究</t>
  </si>
  <si>
    <t>益生菌制剂治疗妊娠期便秘的有效性和安全性研究</t>
  </si>
  <si>
    <t>TROPIS改良挂线法治疗高位肛瘘的应用研究$基于括约肌间感染机制括约肌间切开术治疗高位肛瘘的临床研究</t>
  </si>
  <si>
    <t>聚乙二醇化重组人粒细胞刺激因子在卡培他滨联合奥沙利铂（CapeOX）方案治疗结直肠癌中次级预防的有效性和安全性</t>
  </si>
  <si>
    <t>ERM促进Th9细胞分化在溃疡性结肠炎发病中的作用及机制研究</t>
  </si>
  <si>
    <t>卡瑞利珠单抗治疗局部晚期/复发或转移性MSS型结直肠癌的真实世界临床研究</t>
  </si>
  <si>
    <t>卡瑞利珠单抗一线治疗晚期转移性结直肠癌真实世界研究</t>
  </si>
  <si>
    <t>肝动脉灌注化疗联合呋喹替尼对比呋喹替尼治疗标准二线化疗失败的结直肠癌肝转移 2 期随机对照临床研究</t>
  </si>
  <si>
    <t>基于临床数据- CT影像组学-生物学标记物的多维模型预测克罗恩病患者生物制剂疗效的研究</t>
  </si>
  <si>
    <t>等离子射频治疗仪和一次性切开刀用于切开十二指肠乳头的有效性和安全性研究</t>
  </si>
  <si>
    <t>经外侧入路高位肌间瘘管结扎术（E-LIFT） 治疗经括约肌型肛瘘</t>
  </si>
  <si>
    <t>溃疡性结肠炎患者肠胶质细胞GSNO的表达水平的研究</t>
  </si>
  <si>
    <t>加味葛根芩连方治疗湿热蕴结型晚期大肠癌的临床疗效及安全性研究多中心随机对照试验</t>
  </si>
  <si>
    <t>阿帕替尼联合XELOX方案在结直肠癌术后辅助治疗的观察性研究</t>
  </si>
  <si>
    <t>补中调肝方延缓脾虚肝郁型大肠癌发生肝转移的多中心随机对照试验</t>
  </si>
  <si>
    <t>不同剂量舒芬太尼对肝硬化患者胃肠镜检查中瑞马唑仑半数有效浓度的影响</t>
  </si>
  <si>
    <t>经自然腔道（直肠）取标本在腹腔镜辅助下乙状结肠癌/高位直肠癌根治术术后对肛门功能影响</t>
  </si>
  <si>
    <t>内镜下内痔不同套扎方法的疗效观察</t>
  </si>
  <si>
    <t>出口梗阻型便秘患者排便障碍严重程度的影响因素分析</t>
  </si>
  <si>
    <t>布拉迪酵母菌对成人急性胃肠炎的作用：随机对照试验</t>
  </si>
  <si>
    <t>SSRI 类药物对功能性胃肠病伴焦虑抑郁患者的疗效差异性及其与黏膜 5-HT 通路相关性的临床研究方案</t>
  </si>
  <si>
    <t>基于多组学的硫嘌呤类药物个体化用药研究</t>
  </si>
  <si>
    <t>腔镜型切割闭合器治疗直肠阴道瘘的前瞻性随机对照研究</t>
  </si>
  <si>
    <t>卡瑞利珠单抗三线治疗复发或转移性结直肠癌的真实世界临床研究</t>
  </si>
  <si>
    <t>基于微生物特征的新型大肠癌早期预警系统的关键技术研发及应用</t>
  </si>
  <si>
    <t>基于LrDRf分型的聚桂醇注射液治疗内痔多中心临床研究</t>
  </si>
  <si>
    <t>不同麻醉方式对胃肠肿瘤患者远期预后的影响</t>
  </si>
  <si>
    <t>一次性使用切开圈套器用于切除肠道息肉的有效性和安全性</t>
  </si>
  <si>
    <t>生命早期营养、肠道微生态和骨骼成熟与健康的关系</t>
  </si>
  <si>
    <t>长双歧杆菌CECT7894对婴幼儿功能性便秘的影响：随机双盲阳性对照研究</t>
  </si>
  <si>
    <t>乳酸菌联合谷氨酰胺减轻阿司匹林相关小肠黏膜损伤的研究</t>
  </si>
  <si>
    <t>评价重组三价轮状病毒亚单位疫苗在6-12周龄、7月龄-49岁健康人群中接种的安全性及初步观察免疫原性的随机、双盲、安慰剂对照Ⅰ期临床试验</t>
  </si>
  <si>
    <t>基于MRI导航的马蹄形肛瘘保留括约肌手术的前瞻性随机对照研究</t>
  </si>
  <si>
    <t>脐血来源的NK细胞预防IIc-IIIc期结直肠癌复发转移的临床研究</t>
  </si>
  <si>
    <t>经皮电刺激治疗帕金森病便秘的随机对照临床研究</t>
  </si>
  <si>
    <t>经皮电刺激治疗帕金森病便秘的随机对照临床研究$脐血来源的NK细胞预防IIc-IIIc期结直肠癌复发转移的临床研究</t>
  </si>
  <si>
    <t>2021-10-01$2021-12-01</t>
  </si>
  <si>
    <t>2023-10-01$2024-12-31</t>
  </si>
  <si>
    <t>卡瑞利珠单抗联合CAPEOX方案一线治疗晚期结直肠癌的临床研究 --前瞻性、单中心、单臂性</t>
  </si>
  <si>
    <t>基于类器官技术的局部复发直肠癌患者个体化治疗临床探索研究</t>
  </si>
  <si>
    <t>长链非编码RNA在结直肠癌组织及癌旁组织中的表达研究</t>
  </si>
  <si>
    <t>小檗碱对肠易激综合征合并抑郁状态患者临床症状及肠道菌群干预治疗的多中心随机对照单盲临床研究</t>
  </si>
  <si>
    <t>中药外洗干预糖尿病合并肛瘘术后创面的多中心临床疗效及机制研究$微塑料对高暴露人群鼻腔及肠道菌群影响的研究</t>
  </si>
  <si>
    <t>2021-05-01$2021-07-31</t>
  </si>
  <si>
    <t>2023-03-31$2023-07-31</t>
  </si>
  <si>
    <t>人工智能辅助细胞内镜在结直肠早期癌症的实时诊断研究</t>
  </si>
  <si>
    <t>伊马替尼服药时间和胃肠道间质瘤复发的研究</t>
  </si>
  <si>
    <t>伴有抑郁状态的IBD患者肠道生物标志物筛选的临床研究</t>
  </si>
  <si>
    <t>精准定位rTMS治疗难治性肠易激综合征</t>
  </si>
  <si>
    <t>在II-III期结直肠癌患者中根据MRD状态分层探索不同辅助化疗方案疗效差异的研究：前瞻性、双臂、多中心临床研究</t>
  </si>
  <si>
    <t>虚实结合挂线术治疗高位肛周脓肿的有效性与安全性的临床研究</t>
  </si>
  <si>
    <t>特利加压素治疗终末期肝病合并不全性肠梗阻的随机对照、前瞻性、开放性临床研究</t>
  </si>
  <si>
    <t>环状RNA circ-ITCH通过抑制Wnt/β-catenin信号通路在艾灸干预结肠炎相关性癌变中的作用机制研究方案$隔药灸治疗溃疡性结肠炎临床推广计划</t>
  </si>
  <si>
    <t>急性和亚急性肠系膜上静脉-门静脉血栓介入治疗的多中心临床研究</t>
  </si>
  <si>
    <t>甲苯磺酸多纳非尼片联合特瑞普利单抗注射液用于转移性结直肠癌治疗的有效性和安全性临床研究$达拉非尼、曲美替尼联合伊立替康、西妥昔单抗用于BRAF突变晚期结直肠癌耐受性，安全性及疗效的ⅠB期临床研究</t>
  </si>
  <si>
    <t>2021-07-07$2022-09-01</t>
  </si>
  <si>
    <t>2023-07-31$2023-09-01</t>
  </si>
  <si>
    <t>环状RNA circ-ITCH通过抑制Wnt/β-catenin信号通路在艾灸干预结肠炎相关性癌变中的作用机制研究方案</t>
  </si>
  <si>
    <t>针刺治疗功能性便秘的肠道菌群重塑及microRNA调控机制研究</t>
  </si>
  <si>
    <t>磁共振酰胺质子转移加权成像预测进展期直肠癌新辅助治疗疗效的研究</t>
  </si>
  <si>
    <t>PCIA复合超声引导下罗哌卡因与地塞米松行阴部神经阻滞对肛周手术后镇痛效果的影响：单中心随机、对照临床研究</t>
  </si>
  <si>
    <t>一项对比XELOX联合PD-1抑制剂及贝伐珠单抗生物类似药（达攸同）与XELOX联合达攸同一线治疗RAS突变型pMMR/MSS晚期结直肠癌的疗效及安全性的随机、开放、多中心II期研究</t>
  </si>
  <si>
    <t>艾司氯胺酮注射液用于预防老年患者胃肠道手术术中低血压的随机、对照、双盲临床试验</t>
  </si>
  <si>
    <t>基于多模态 MRI 及人工智能探索功能性便秘的脑肠交互作用及中西医结合治疗的临床研究</t>
  </si>
  <si>
    <t>膳食结构/生长环境对儿童肠道菌群及健康的影响</t>
  </si>
  <si>
    <t>重症炎症性肠病人工智能辅助精准救治及管理策略研究</t>
  </si>
  <si>
    <t>环泊酚对老年无痛胃肠镜检查患者安全性及术后认知功能影响的临床研究</t>
  </si>
  <si>
    <t>ICG(吲哚菁绿)在右半结肠癌术中用于指导淋巴结清扫的对照、随机、前瞻性研究$造口导管用于预防末端回肠造口术后造口梗阻的随机、对照、前瞻性研究</t>
  </si>
  <si>
    <t>ICG(吲哚菁绿)在右半结肠癌术中用于指导淋巴结清扫的对照、随机、前瞻性研究</t>
  </si>
  <si>
    <t>同情聚焦疗法对青年炎性肠病患者病耻感的作用效果研究</t>
  </si>
  <si>
    <t>单孔腹腔镜肠癌手术VS常规腹腔镜肠癌手术对术后疼痛评分及术后镇痛药物使用剂量影响的一项前瞻性随机对照研究$口服营养补充对胃肠道恶性肿瘤根治术后辅助化疗期间营养状况和免疫功能影响的前瞻性随机对照多中心研究</t>
  </si>
  <si>
    <t>单孔腹腔镜肠癌手术VS常规腹腔镜肠癌手术对术后疼痛评分及术后镇痛药物使用剂量影响的一项前瞻性随机对照研究</t>
  </si>
  <si>
    <t>先天性簇绒肠病临床研究</t>
  </si>
  <si>
    <t>虚炎方治疗缓解期脾虚湿阻证溃疡性结肠炎的随机对照临床研究</t>
  </si>
  <si>
    <t>柏氏清热散瘀方对II期肛裂术后创面愈合的疗效观察：随机对照研究</t>
  </si>
  <si>
    <t>真实世界中接受呋喹替尼治疗的中国转移性结直肠癌患者的患者报告结局与治疗结局：一项前瞻性、多中心、单臂、观察性研究</t>
  </si>
  <si>
    <t>十二指肠乳头重塑术对预防ERCP术后肠胆反流相关并发症的有效性和安全性研究</t>
  </si>
  <si>
    <t>甲苯磺酸瑞马唑仑与七氟醚全身麻醉对老年患者腹腔镜下结肠癌根治术后苏醒质量及术后认知功能的影响</t>
  </si>
  <si>
    <t>早期肠内营养通过AMPK信号网络保护线粒体功能促进肠屏障修复的临床与机制研究</t>
  </si>
  <si>
    <t>贝伐珠单抗联合免疫检查点抑制剂治疗不可切除或转移性高度微卫星不稳定型或错配修复缺陷型结直肠癌的多中心、单臂探索性临床研究</t>
  </si>
  <si>
    <t>卡瑞利珠单抗联合EP/EC方案化疗一线治疗晚期胃肠胰神经内分泌癌的探索性临床研究</t>
  </si>
  <si>
    <t>中低危险度II/III期直肠癌新辅助化疗早期判断病理疗效准确性的前瞻性、非劣效、随机对照研究</t>
  </si>
  <si>
    <t>益生菌来源的肽聚糖水解酶靶向MDP-NOD2 调节肠稳态</t>
  </si>
  <si>
    <t>伏诺拉生对适应症患者肠道菌群影响的自身对照研究$炎症性肠病发病过程中关键分子的多组学研究及临床转化</t>
  </si>
  <si>
    <t>卡培他滨节拍化疗用于转移性结直肠癌达到NED后维持治疗的前瞻性、单中心、随机、对照研究</t>
  </si>
  <si>
    <t>伏诺拉生对适应症患者肠道菌群影响的自身对照研究</t>
  </si>
  <si>
    <t>呋喹替尼联合TAS-102对照呋喹替尼治疗经标准治疗失败的晚期转移性结直肠癌随机、对照、多中心临床研究</t>
  </si>
  <si>
    <t>丙泊酚联合不同剂量阿芬太尼在无痛胃镜检查中麻醉效果的比较：一项前瞻性随机对照研究</t>
  </si>
  <si>
    <t>近端结肠二次检查对腺瘤检出率的影响</t>
  </si>
  <si>
    <t>电针联合山莨菪碱与EP合剂在肠镜检查中的应用研究</t>
  </si>
  <si>
    <t>肠癌早筛基因检测临床评价</t>
  </si>
  <si>
    <t>益生菌在预防结直肠多发息肉切除术后复发中的作用及机制探讨</t>
  </si>
  <si>
    <t>腹腔内直肠前缝合固定术治疗难治性出口梗阻型便秘有效性及安全性的前瞻性随机对照临床研究</t>
  </si>
  <si>
    <t>小儿推拿治疗儿童功能性便秘的随机对照临床研究</t>
  </si>
  <si>
    <t>预载伊立替康的100-300μm与300-500μm CalliSpheres载药微球经肝动脉化疗栓塞治疗不可切除结直肠癌肝转移的随机对照、开放标签研究</t>
  </si>
  <si>
    <t>一次性肠管捆扎提拉器（柳叶扣）在腹腔镜中低位直肠癌根治术中的应用研究</t>
  </si>
  <si>
    <t>牵引线辅助的鼻空肠营养管内镜置入法的安全性、有效性研究</t>
  </si>
  <si>
    <t>益生菌结合微信平台健康管理对轻度至中度溃疡性结肠炎患者营养状况、炎性因子和生活质量的影响</t>
  </si>
  <si>
    <t>直肠癌原发灶新辅助放化疗敏感性与MMR/MSI的相关性研究</t>
  </si>
  <si>
    <t>提高小肠镜进镜效率相关技术的系列研究</t>
  </si>
  <si>
    <t>经皮穴位电刺激联合电针疗法促进胃肠外科开腹术后患者快速康复的临床研究</t>
  </si>
  <si>
    <t>针灸联合瑞戈非尼对比瑞戈非尼三线治疗转移性结直肠癌(mCRC)疗效分析及机制研究</t>
  </si>
  <si>
    <t>阿达木单抗治疗难治性白塞肠病的疗效和安全性研究 ——单中心、干预性、开放标签、单臂研究</t>
  </si>
  <si>
    <t>虚实挂线法治疗括约肌上型肛瘘有效性及临床优势的随机对照研究</t>
  </si>
  <si>
    <t>个体化肠道准备结果预判模型建立的研究</t>
  </si>
  <si>
    <t>中医药配合化疗治疗转移性结直肠癌的中医循证能力建设及循证实施方案研究：贞芪六君抑癌颗粒联合mFOLFOX6/FOLFIRI方案+贝伐珠单抗/西妥昔单抗一线治疗晚期转移性结直肠癌的双向性队列研究</t>
  </si>
  <si>
    <t>经肛全直肠系膜切除（TaTME）与LaTME治疗中低位直肠癌手术对比研究</t>
  </si>
  <si>
    <t>针刺治疗肠易激综合征病例注册登记研究</t>
  </si>
  <si>
    <t>食物抗原特异性免疫治疗对溃疡性结肠炎的疗效研究</t>
  </si>
  <si>
    <t>地塞米松复合不同药物作为局麻药佐剂对TAP神经阻滞效果的影响$直肠癌根治术全身麻醉中脑电双频指数对术后复苏、肺部血流灌注及近期预后的影响研究</t>
  </si>
  <si>
    <t>2022-01-01$2023-05-05</t>
  </si>
  <si>
    <t>2023-11-30$2023-12-31</t>
  </si>
  <si>
    <t>粪菌移植治疗异基因造血干细胞移植后肠道急性移植物抗宿主病的安全性及有效性的单中心单臂前瞻性临床研究</t>
  </si>
  <si>
    <t>粪菌移植治疗炎症性肠病、便秘</t>
  </si>
  <si>
    <t>基于自噬理论的基因变异联合miRNA检测预测结直肠癌细胞化疗抵抗研究</t>
  </si>
  <si>
    <t>水下冷圈套息肉切除术治疗结直肠腺瘤的临床研究：一项前瞻性随机对照试验</t>
  </si>
  <si>
    <t>CAR-T细胞治疗晚期结直肠癌临床试验</t>
  </si>
  <si>
    <t>不同麻醉方法对腹腔镜胃肠肿瘤根治术患者围术期胃肠道功能的影响</t>
  </si>
  <si>
    <t>健脾利湿解毒方治疗脾虚湿毒型大肠腺瘤术后患者临床疗效研究</t>
  </si>
  <si>
    <t>氯吡格雷联合利伐沙班与联合阿司匹林在冠心病伴有胃肠疾病患者行 PCI 治疗的有效性及安全性研究：一项随机对照研究</t>
  </si>
  <si>
    <t>AQP8在结直肠腺瘤-癌途径中的机制研究</t>
  </si>
  <si>
    <t>对比ctDNA与传统指标早期预测结直肠癌肝转移患者新辅助治疗疗效的前瞻性观察研究</t>
  </si>
  <si>
    <t>肠道准备中西甲硅油口服与镜下喷洒两种方式效果的对比研究</t>
  </si>
  <si>
    <t>基于整体观和辨证论治复杂干预的中医疗效评价关键技术和结局指标研究</t>
  </si>
  <si>
    <t>评估吲哚菁绿（ICG）荧光腹腔镜实时淋巴显像导航手术对结直肠肿瘤预后影响的随机对照试验</t>
  </si>
  <si>
    <t>梗阻性大肠癌行支架植入二期结肠切除与急诊直接结肠切除对于患者预后影响的回顾性分析</t>
  </si>
  <si>
    <t>使用微信小程序进行初发CD患者诱导缓解期间的管理：非劣效性试验</t>
  </si>
  <si>
    <t>经阴道取标本的完全腹腔镜下结直肠癌根治术安全性及远近期疗效评估</t>
  </si>
  <si>
    <t>鱼油脂肪乳剂预防新生儿肠衰竭相关性肝病的临床研究</t>
  </si>
  <si>
    <t>结直肠癌SLC12A5、HOXB8、KIFC1基因多态性对化疗敏感性的相关性临床研究</t>
  </si>
  <si>
    <t>基于LASSO的结肠镜进镜难度预测模型构建与验证$经鼻肠梗阻减压结合腹腔镜右半结肠切除术治疗老年性右半结肠癌并发肠梗阻有效性和安全性研究</t>
  </si>
  <si>
    <t>交叉水平褥式“背靠背”吻合法$基于肠道微生态的结直肠肿瘤无创早期筛查的多中心临床研究</t>
  </si>
  <si>
    <t>基于ctDNA监测RAS基因表型变化预测西妥昔单抗在转移性结直肠癌中疗效的研究$西妥昔单抗联合卡瑞利珠单抗治疗经二线标准治疗失败后的RAS野生型复发或远处转移的晚期结直肠癌的单臂II期探索性研究</t>
  </si>
  <si>
    <t>甲氧明联合目标导向液体治疗在老年患者行胃肠肿瘤手术中的应用研究$高智能数字化肠鸣音检测仪用于不同麻醉方式下腹股沟疝修补术患者肠道蠕动影响的评价</t>
  </si>
  <si>
    <t>早期肠内联合肠外营养在胃肠道术后存在营养风险患者中的应用$早期肠内营养通过AMPK信号网络保护线粒体功能促进肠屏障修复的临床与机制研究</t>
  </si>
  <si>
    <t>左半结肠直肠癌急性梗阻金属自扩张支架治疗对外周血循环肿瘤细胞的影响$新辅助短程放疗加化疗联合免疫治疗在局部进展期直肠癌中的应用</t>
  </si>
  <si>
    <t>中重度溃疡性结肠炎的肠道微生物组功能特征分析及其与抗TNF疗效的关系$儿泻停颗粒治疗小儿急性腹泻有效性和安全性的多中心随机阳性对照研究</t>
  </si>
  <si>
    <t>粪菌移植治疗炎症性肠病、便秘</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</si>
</sst>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5">
    <font>
      <sz val="11"/>
      <color theme="1"/>
      <name val="宋体"/>
      <charset val="134"/>
      <scheme val="minor"/>
    </font>
    <font>
      <b/>
      <sz val="10"/>
      <color theme="0"/>
      <name val="Microsoft YaHei Light"/>
      <family val="1"/>
    </font>
    <font>
      <u/>
      <sz val="11"/>
      <color theme="10"/>
      <name val="宋体"/>
      <family val="3"/>
      <charset val="134"/>
      <scheme val="minor"/>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10">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quotePrefix="1">
      <alignment vertical="center"/>
    </xf>
    <xf numFmtId="14" fontId="0" fillId="0" borderId="0" xfId="0" applyNumberFormat="1">
      <alignment vertical="center"/>
    </xf>
  </cellXfs>
  <cellStyles count="2">
    <cellStyle name="常规" xfId="0" builtinId="0"/>
    <cellStyle name="超链接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41"/>
  <sheetViews>
    <sheetView tabSelected="1" workbookViewId="0">
      <selection activeCell="G16" sqref="G16"/>
    </sheetView>
  </sheetViews>
  <sheetFormatPr defaultColWidth="9" defaultRowHeight="14.4"/>
  <cols>
    <col min="1" max="1" width="8.6640625" style="2" customWidth="1"/>
    <col min="2" max="2" width="10.77734375" style="2" customWidth="1"/>
    <col min="3" max="3" width="15" style="2" bestFit="1" customWidth="1"/>
    <col min="4" max="4" width="5.6640625" style="2" customWidth="1"/>
    <col min="5" max="5" width="15.21875" style="2" customWidth="1"/>
    <col min="6" max="6" width="9.6640625" style="2" customWidth="1"/>
    <col min="7" max="7" width="13" style="2" customWidth="1"/>
    <col min="8" max="10" width="13.33203125" style="2" customWidth="1"/>
    <col min="11" max="11" width="11.88671875" style="2" customWidth="1"/>
    <col min="12" max="12" width="6.6640625" style="2" customWidth="1"/>
    <col min="13" max="13" width="9.6640625" style="2" customWidth="1"/>
    <col min="14" max="15" width="9" style="2"/>
    <col min="16" max="16" width="15.5546875" style="2" customWidth="1"/>
    <col min="17" max="17" width="13.109375" style="2" customWidth="1"/>
    <col min="18" max="18" width="14.44140625" style="2" customWidth="1"/>
    <col min="19" max="19" width="11.21875" style="2" customWidth="1"/>
    <col min="20" max="20" width="13.6640625" style="2" customWidth="1"/>
    <col min="21" max="21" width="12.77734375" style="2" bestFit="1" customWidth="1"/>
    <col min="22" max="16384" width="9" style="2"/>
  </cols>
  <sheetData>
    <row r="1" spans="1:23">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c r="W1" s="2" t="s">
        <v>22</v>
      </c>
    </row>
    <row r="2" spans="1:23" s="4" customFormat="1" ht="16.5" customHeight="1">
      <c r="A2" t="s">
        <v>23</v>
      </c>
      <c r="B2" t="s">
        <v>24</v>
      </c>
      <c r="C2" t="s">
        <v>25</v>
      </c>
      <c r="D2" t="s">
        <v>26</v>
      </c>
      <c r="E2" t="s">
        <v>27</v>
      </c>
      <c r="F2" t="s">
        <v>28</v>
      </c>
      <c r="G2" t="s">
        <v>29</v>
      </c>
      <c r="H2" t="s">
        <v>30</v>
      </c>
      <c r="I2" t="s">
        <v>31</v>
      </c>
      <c r="J2" t="s">
        <v>32</v>
      </c>
      <c r="K2" t="s">
        <v>33</v>
      </c>
      <c r="L2" t="s">
        <v>34</v>
      </c>
      <c r="M2" t="s">
        <v>35</v>
      </c>
      <c r="N2" t="s">
        <v>36</v>
      </c>
      <c r="O2" t="s">
        <v>37</v>
      </c>
      <c r="P2" s="4" t="s">
        <v>38</v>
      </c>
      <c r="Q2" s="4" t="s">
        <v>39</v>
      </c>
      <c r="R2" s="4" t="s">
        <v>40</v>
      </c>
      <c r="S2" s="4" t="s">
        <v>41</v>
      </c>
      <c r="T2" s="4" t="s">
        <v>42</v>
      </c>
      <c r="U2" s="4" t="s">
        <v>43</v>
      </c>
      <c r="V2" s="4" t="s">
        <v>44</v>
      </c>
      <c r="W2" s="4" t="s">
        <v>45</v>
      </c>
    </row>
    <row r="3" spans="1:23">
      <c r="B3" t="s">
        <v>67</v>
      </c>
      <c r="C3">
        <v>15961760920</v>
      </c>
      <c r="E3" t="s">
        <v>3236</v>
      </c>
      <c r="H3" t="s">
        <v>3036</v>
      </c>
      <c r="I3"/>
      <c r="K3" t="s">
        <v>2186</v>
      </c>
      <c r="L3" t="s">
        <v>2187</v>
      </c>
      <c r="M3" t="s">
        <v>1164</v>
      </c>
      <c r="P3" t="s">
        <v>4836</v>
      </c>
      <c r="Q3"/>
      <c r="R3" s="9">
        <v>45117</v>
      </c>
      <c r="S3" s="9">
        <v>45488</v>
      </c>
      <c r="T3" t="s">
        <v>3581</v>
      </c>
      <c r="U3"/>
      <c r="V3" t="s">
        <v>4336</v>
      </c>
    </row>
    <row r="4" spans="1:23">
      <c r="B4" t="s">
        <v>68</v>
      </c>
      <c r="C4">
        <v>18368885290</v>
      </c>
      <c r="E4" t="s">
        <v>3237</v>
      </c>
      <c r="H4" t="s">
        <v>3037</v>
      </c>
      <c r="I4" t="s">
        <v>3038</v>
      </c>
      <c r="K4" t="s">
        <v>2188</v>
      </c>
      <c r="L4" t="s">
        <v>2189</v>
      </c>
      <c r="M4" t="s">
        <v>1165</v>
      </c>
      <c r="P4" t="s">
        <v>4837</v>
      </c>
      <c r="Q4"/>
      <c r="R4" s="9">
        <v>43922</v>
      </c>
      <c r="S4" s="9">
        <v>45443</v>
      </c>
      <c r="T4" t="s">
        <v>3582</v>
      </c>
      <c r="U4"/>
      <c r="V4" t="s">
        <v>4337</v>
      </c>
    </row>
    <row r="5" spans="1:23">
      <c r="B5" t="s">
        <v>69</v>
      </c>
      <c r="C5">
        <v>15251619963</v>
      </c>
      <c r="E5" t="s">
        <v>3236</v>
      </c>
      <c r="H5" t="s">
        <v>3036</v>
      </c>
      <c r="I5"/>
      <c r="K5" t="s">
        <v>2186</v>
      </c>
      <c r="L5" t="s">
        <v>2187</v>
      </c>
      <c r="M5" t="s">
        <v>1166</v>
      </c>
      <c r="P5" t="s">
        <v>4836</v>
      </c>
      <c r="Q5"/>
      <c r="R5" s="9">
        <v>45117</v>
      </c>
      <c r="S5" s="9">
        <v>45488</v>
      </c>
      <c r="T5" t="s">
        <v>3581</v>
      </c>
      <c r="U5"/>
      <c r="V5" t="s">
        <v>4336</v>
      </c>
    </row>
    <row r="6" spans="1:23">
      <c r="B6" t="s">
        <v>70</v>
      </c>
      <c r="C6">
        <v>15823123219</v>
      </c>
      <c r="E6" t="s">
        <v>3238</v>
      </c>
      <c r="H6" t="s">
        <v>3039</v>
      </c>
      <c r="I6"/>
      <c r="K6" t="s">
        <v>2190</v>
      </c>
      <c r="L6" t="s">
        <v>2191</v>
      </c>
      <c r="M6" t="s">
        <v>1167</v>
      </c>
      <c r="P6" t="s">
        <v>4838</v>
      </c>
      <c r="Q6"/>
      <c r="R6" s="9">
        <v>45052</v>
      </c>
      <c r="S6" s="9">
        <v>46148</v>
      </c>
      <c r="T6" t="s">
        <v>3583</v>
      </c>
      <c r="U6"/>
      <c r="V6" t="s">
        <v>4338</v>
      </c>
    </row>
    <row r="7" spans="1:23">
      <c r="B7" t="s">
        <v>71</v>
      </c>
      <c r="C7">
        <v>13870983761</v>
      </c>
      <c r="E7" t="s">
        <v>3239</v>
      </c>
      <c r="H7" t="s">
        <v>3040</v>
      </c>
      <c r="I7"/>
      <c r="K7" t="s">
        <v>2192</v>
      </c>
      <c r="L7" t="s">
        <v>2193</v>
      </c>
      <c r="M7" t="s">
        <v>1168</v>
      </c>
      <c r="P7" t="s">
        <v>4839</v>
      </c>
      <c r="Q7"/>
      <c r="R7" s="9">
        <v>45137</v>
      </c>
      <c r="S7" s="9">
        <v>45900</v>
      </c>
      <c r="T7" t="s">
        <v>3584</v>
      </c>
      <c r="U7"/>
      <c r="V7" t="s">
        <v>4339</v>
      </c>
    </row>
    <row r="8" spans="1:23">
      <c r="B8" t="s">
        <v>72</v>
      </c>
      <c r="C8">
        <v>13882267388</v>
      </c>
      <c r="E8" t="s">
        <v>3238</v>
      </c>
      <c r="H8" t="s">
        <v>3039</v>
      </c>
      <c r="I8"/>
      <c r="K8" t="s">
        <v>2194</v>
      </c>
      <c r="L8" t="s">
        <v>2191</v>
      </c>
      <c r="M8" t="s">
        <v>1169</v>
      </c>
      <c r="P8" t="s">
        <v>4840</v>
      </c>
      <c r="Q8"/>
      <c r="R8" t="s">
        <v>4841</v>
      </c>
      <c r="S8" t="s">
        <v>4842</v>
      </c>
      <c r="T8" t="s">
        <v>3585</v>
      </c>
      <c r="U8">
        <v>18980606164</v>
      </c>
      <c r="V8" t="s">
        <v>4340</v>
      </c>
    </row>
    <row r="9" spans="1:23">
      <c r="B9" t="s">
        <v>73</v>
      </c>
      <c r="C9">
        <v>13812037731</v>
      </c>
      <c r="E9" t="s">
        <v>3240</v>
      </c>
      <c r="H9" t="s">
        <v>3036</v>
      </c>
      <c r="I9" t="s">
        <v>3041</v>
      </c>
      <c r="K9" t="s">
        <v>2195</v>
      </c>
      <c r="L9" t="s">
        <v>2196</v>
      </c>
      <c r="M9" t="s">
        <v>1170</v>
      </c>
      <c r="P9" t="s">
        <v>4843</v>
      </c>
      <c r="Q9"/>
      <c r="R9" s="9">
        <v>44409</v>
      </c>
      <c r="S9" s="9">
        <v>45657</v>
      </c>
      <c r="T9" t="s">
        <v>3586</v>
      </c>
      <c r="U9"/>
      <c r="V9" t="s">
        <v>4341</v>
      </c>
    </row>
    <row r="10" spans="1:23">
      <c r="B10" t="s">
        <v>74</v>
      </c>
      <c r="C10" s="8" t="s">
        <v>75</v>
      </c>
      <c r="E10" t="s">
        <v>3239</v>
      </c>
      <c r="H10" t="s">
        <v>3040</v>
      </c>
      <c r="I10"/>
      <c r="K10" t="s">
        <v>2197</v>
      </c>
      <c r="L10" t="s">
        <v>2193</v>
      </c>
      <c r="M10" t="s">
        <v>1171</v>
      </c>
      <c r="P10" t="s">
        <v>4839</v>
      </c>
      <c r="Q10"/>
      <c r="R10" s="9">
        <v>45137</v>
      </c>
      <c r="S10" s="9">
        <v>45900</v>
      </c>
      <c r="T10" t="s">
        <v>3584</v>
      </c>
      <c r="U10"/>
      <c r="V10" t="s">
        <v>4339</v>
      </c>
    </row>
    <row r="11" spans="1:23">
      <c r="B11" t="s">
        <v>76</v>
      </c>
      <c r="C11" s="8" t="s">
        <v>77</v>
      </c>
      <c r="E11" t="s">
        <v>3241</v>
      </c>
      <c r="H11" t="s">
        <v>3042</v>
      </c>
      <c r="I11"/>
      <c r="K11" t="s">
        <v>2198</v>
      </c>
      <c r="L11" t="s">
        <v>2199</v>
      </c>
      <c r="M11" t="s">
        <v>1172</v>
      </c>
      <c r="P11" t="s">
        <v>4844</v>
      </c>
      <c r="Q11"/>
      <c r="R11" s="9">
        <v>45127</v>
      </c>
      <c r="S11" s="9">
        <v>45179</v>
      </c>
      <c r="T11" t="s">
        <v>3587</v>
      </c>
      <c r="U11"/>
      <c r="V11" t="s">
        <v>4342</v>
      </c>
    </row>
    <row r="12" spans="1:23">
      <c r="B12" t="s">
        <v>78</v>
      </c>
      <c r="C12">
        <v>18363618708</v>
      </c>
      <c r="E12" t="s">
        <v>3242</v>
      </c>
      <c r="H12" t="s">
        <v>3043</v>
      </c>
      <c r="I12" t="s">
        <v>3044</v>
      </c>
      <c r="K12" t="s">
        <v>2200</v>
      </c>
      <c r="L12" t="s">
        <v>2201</v>
      </c>
      <c r="M12" t="s">
        <v>1173</v>
      </c>
      <c r="P12" t="s">
        <v>4845</v>
      </c>
      <c r="Q12"/>
      <c r="R12" s="9">
        <v>45139</v>
      </c>
      <c r="S12" s="9">
        <v>45443</v>
      </c>
      <c r="T12" t="s">
        <v>3588</v>
      </c>
      <c r="U12"/>
      <c r="V12" t="s">
        <v>4343</v>
      </c>
    </row>
    <row r="13" spans="1:23">
      <c r="B13" t="s">
        <v>79</v>
      </c>
      <c r="C13">
        <v>13563698838</v>
      </c>
      <c r="E13" t="s">
        <v>3242</v>
      </c>
      <c r="H13" t="s">
        <v>3043</v>
      </c>
      <c r="I13" t="s">
        <v>3044</v>
      </c>
      <c r="K13" t="s">
        <v>2200</v>
      </c>
      <c r="L13" t="s">
        <v>2201</v>
      </c>
      <c r="M13" t="s">
        <v>1174</v>
      </c>
      <c r="P13" t="s">
        <v>4845</v>
      </c>
      <c r="Q13"/>
      <c r="R13" s="9">
        <v>45139</v>
      </c>
      <c r="S13" s="9">
        <v>45443</v>
      </c>
      <c r="T13" t="s">
        <v>3588</v>
      </c>
      <c r="U13"/>
      <c r="V13" t="s">
        <v>4343</v>
      </c>
    </row>
    <row r="14" spans="1:23">
      <c r="B14" t="s">
        <v>80</v>
      </c>
      <c r="C14">
        <v>13911177655</v>
      </c>
      <c r="E14" t="s">
        <v>3243</v>
      </c>
      <c r="H14" t="s">
        <v>3045</v>
      </c>
      <c r="I14"/>
      <c r="K14" t="s">
        <v>2202</v>
      </c>
      <c r="L14" t="s">
        <v>2203</v>
      </c>
      <c r="M14" t="s">
        <v>1175</v>
      </c>
      <c r="P14" t="s">
        <v>4846</v>
      </c>
      <c r="Q14"/>
      <c r="R14" s="9">
        <v>45108</v>
      </c>
      <c r="S14" s="9">
        <v>45473</v>
      </c>
      <c r="T14" t="s">
        <v>3589</v>
      </c>
      <c r="U14"/>
      <c r="V14" t="s">
        <v>4342</v>
      </c>
    </row>
    <row r="15" spans="1:23">
      <c r="B15" t="s">
        <v>81</v>
      </c>
      <c r="C15">
        <v>13651035155</v>
      </c>
      <c r="E15" t="s">
        <v>3243</v>
      </c>
      <c r="H15" t="s">
        <v>3045</v>
      </c>
      <c r="I15"/>
      <c r="K15" t="s">
        <v>2202</v>
      </c>
      <c r="L15" t="s">
        <v>2203</v>
      </c>
      <c r="M15" t="s">
        <v>1176</v>
      </c>
      <c r="P15" t="s">
        <v>4846</v>
      </c>
      <c r="Q15"/>
      <c r="R15" s="9">
        <v>45108</v>
      </c>
      <c r="S15" s="9">
        <v>45473</v>
      </c>
      <c r="T15" t="s">
        <v>3589</v>
      </c>
      <c r="U15"/>
      <c r="V15" t="s">
        <v>4342</v>
      </c>
    </row>
    <row r="16" spans="1:23">
      <c r="B16" t="s">
        <v>82</v>
      </c>
      <c r="C16">
        <v>15295572256</v>
      </c>
      <c r="E16" t="s">
        <v>3239</v>
      </c>
      <c r="H16" t="s">
        <v>3036</v>
      </c>
      <c r="I16" t="s">
        <v>3046</v>
      </c>
      <c r="K16" t="s">
        <v>2204</v>
      </c>
      <c r="L16" t="s">
        <v>2205</v>
      </c>
      <c r="M16" t="s">
        <v>1177</v>
      </c>
      <c r="P16" t="s">
        <v>4847</v>
      </c>
      <c r="Q16"/>
      <c r="R16" s="9">
        <v>45110</v>
      </c>
      <c r="S16" s="9">
        <v>45381</v>
      </c>
      <c r="T16" t="s">
        <v>3590</v>
      </c>
      <c r="U16"/>
      <c r="V16" t="s">
        <v>4344</v>
      </c>
    </row>
    <row r="17" spans="2:22">
      <c r="B17" t="s">
        <v>83</v>
      </c>
      <c r="C17">
        <v>13951975918</v>
      </c>
      <c r="E17" t="s">
        <v>3239</v>
      </c>
      <c r="H17" t="s">
        <v>3036</v>
      </c>
      <c r="I17" t="s">
        <v>3046</v>
      </c>
      <c r="K17" t="s">
        <v>2204</v>
      </c>
      <c r="L17" t="s">
        <v>2205</v>
      </c>
      <c r="M17" t="s">
        <v>1178</v>
      </c>
      <c r="P17" t="s">
        <v>4847</v>
      </c>
      <c r="Q17"/>
      <c r="R17" s="9">
        <v>45110</v>
      </c>
      <c r="S17" s="9">
        <v>45381</v>
      </c>
      <c r="T17" t="s">
        <v>3590</v>
      </c>
      <c r="U17"/>
      <c r="V17" t="s">
        <v>4344</v>
      </c>
    </row>
    <row r="18" spans="2:22">
      <c r="B18" t="s">
        <v>84</v>
      </c>
      <c r="C18">
        <v>15761601745</v>
      </c>
      <c r="E18" t="s">
        <v>3244</v>
      </c>
      <c r="H18" t="s">
        <v>3047</v>
      </c>
      <c r="I18" t="s">
        <v>59</v>
      </c>
      <c r="K18" t="s">
        <v>2206</v>
      </c>
      <c r="L18" t="s">
        <v>2207</v>
      </c>
      <c r="M18" t="s">
        <v>1179</v>
      </c>
      <c r="P18" t="s">
        <v>4848</v>
      </c>
      <c r="Q18"/>
      <c r="R18" s="9">
        <v>45110</v>
      </c>
      <c r="S18" s="9">
        <v>45413</v>
      </c>
      <c r="T18" t="s">
        <v>3591</v>
      </c>
      <c r="U18"/>
      <c r="V18" t="s">
        <v>4342</v>
      </c>
    </row>
    <row r="19" spans="2:22">
      <c r="B19" t="s">
        <v>85</v>
      </c>
      <c r="C19">
        <v>18122441457</v>
      </c>
      <c r="E19" t="s">
        <v>3239</v>
      </c>
      <c r="H19" t="s">
        <v>3048</v>
      </c>
      <c r="I19" t="s">
        <v>3049</v>
      </c>
      <c r="K19" t="s">
        <v>2208</v>
      </c>
      <c r="L19" t="s">
        <v>2209</v>
      </c>
      <c r="M19" t="s">
        <v>1180</v>
      </c>
      <c r="P19" t="s">
        <v>4849</v>
      </c>
      <c r="Q19"/>
      <c r="R19" s="9">
        <v>45107</v>
      </c>
      <c r="S19" s="9">
        <v>45199</v>
      </c>
      <c r="T19" t="s">
        <v>3592</v>
      </c>
      <c r="U19"/>
      <c r="V19" t="s">
        <v>4345</v>
      </c>
    </row>
    <row r="20" spans="2:22">
      <c r="B20" t="s">
        <v>86</v>
      </c>
      <c r="C20" s="8" t="s">
        <v>87</v>
      </c>
      <c r="E20" t="s">
        <v>3245</v>
      </c>
      <c r="H20" t="s">
        <v>3045</v>
      </c>
      <c r="I20"/>
      <c r="K20" t="s">
        <v>2210</v>
      </c>
      <c r="L20" t="s">
        <v>2211</v>
      </c>
      <c r="M20" t="s">
        <v>1181</v>
      </c>
      <c r="P20" t="s">
        <v>4850</v>
      </c>
      <c r="Q20"/>
      <c r="R20" s="9">
        <v>45122</v>
      </c>
      <c r="S20" s="9">
        <v>45261</v>
      </c>
      <c r="T20" t="s">
        <v>3593</v>
      </c>
      <c r="U20"/>
      <c r="V20" t="s">
        <v>4346</v>
      </c>
    </row>
    <row r="21" spans="2:22">
      <c r="B21" t="s">
        <v>88</v>
      </c>
      <c r="C21">
        <v>18819154596</v>
      </c>
      <c r="E21" t="s">
        <v>3239</v>
      </c>
      <c r="H21" t="s">
        <v>3048</v>
      </c>
      <c r="I21" t="s">
        <v>3049</v>
      </c>
      <c r="K21" t="s">
        <v>2208</v>
      </c>
      <c r="L21" t="s">
        <v>2209</v>
      </c>
      <c r="M21" t="s">
        <v>1182</v>
      </c>
      <c r="P21" t="s">
        <v>4849</v>
      </c>
      <c r="Q21"/>
      <c r="R21" s="9">
        <v>45107</v>
      </c>
      <c r="S21" s="9">
        <v>45199</v>
      </c>
      <c r="T21" t="s">
        <v>3592</v>
      </c>
      <c r="U21"/>
      <c r="V21" t="s">
        <v>4345</v>
      </c>
    </row>
    <row r="22" spans="2:22">
      <c r="B22" t="s">
        <v>89</v>
      </c>
      <c r="C22">
        <v>17302947285</v>
      </c>
      <c r="E22" t="s">
        <v>3246</v>
      </c>
      <c r="H22" t="s">
        <v>3050</v>
      </c>
      <c r="I22" t="s">
        <v>3051</v>
      </c>
      <c r="K22" t="s">
        <v>2212</v>
      </c>
      <c r="L22" t="s">
        <v>2213</v>
      </c>
      <c r="M22" t="s">
        <v>1183</v>
      </c>
      <c r="P22" t="s">
        <v>4851</v>
      </c>
      <c r="Q22"/>
      <c r="R22" s="9">
        <v>44834</v>
      </c>
      <c r="S22" s="9">
        <v>45687</v>
      </c>
      <c r="T22" t="s">
        <v>3594</v>
      </c>
      <c r="U22"/>
      <c r="V22" t="s">
        <v>4347</v>
      </c>
    </row>
    <row r="23" spans="2:22">
      <c r="B23" t="s">
        <v>90</v>
      </c>
      <c r="C23">
        <v>13987123967</v>
      </c>
      <c r="E23" t="s">
        <v>3247</v>
      </c>
      <c r="H23" t="s">
        <v>3052</v>
      </c>
      <c r="I23" t="s">
        <v>3053</v>
      </c>
      <c r="K23" t="s">
        <v>2214</v>
      </c>
      <c r="L23" t="s">
        <v>2215</v>
      </c>
      <c r="M23" t="s">
        <v>1184</v>
      </c>
      <c r="P23" t="s">
        <v>4852</v>
      </c>
      <c r="Q23"/>
      <c r="R23" s="9">
        <v>45108</v>
      </c>
      <c r="S23" s="9">
        <v>45474</v>
      </c>
      <c r="T23" t="s">
        <v>3595</v>
      </c>
      <c r="U23"/>
      <c r="V23" t="s">
        <v>4348</v>
      </c>
    </row>
    <row r="24" spans="2:22">
      <c r="B24" t="s">
        <v>91</v>
      </c>
      <c r="C24">
        <v>18361265780</v>
      </c>
      <c r="E24" t="s">
        <v>3242</v>
      </c>
      <c r="H24" t="s">
        <v>3054</v>
      </c>
      <c r="I24"/>
      <c r="K24" t="s">
        <v>2216</v>
      </c>
      <c r="L24" t="s">
        <v>2217</v>
      </c>
      <c r="M24" t="s">
        <v>1185</v>
      </c>
      <c r="P24" t="s">
        <v>4853</v>
      </c>
      <c r="Q24"/>
      <c r="R24" s="9">
        <v>44866</v>
      </c>
      <c r="S24" s="9">
        <v>45199</v>
      </c>
      <c r="T24" t="s">
        <v>3596</v>
      </c>
      <c r="U24"/>
      <c r="V24" t="s">
        <v>4349</v>
      </c>
    </row>
    <row r="25" spans="2:22">
      <c r="B25" t="s">
        <v>92</v>
      </c>
      <c r="C25">
        <v>18725142764</v>
      </c>
      <c r="E25" t="s">
        <v>3247</v>
      </c>
      <c r="H25" t="s">
        <v>3052</v>
      </c>
      <c r="I25" t="s">
        <v>3053</v>
      </c>
      <c r="K25" t="s">
        <v>2214</v>
      </c>
      <c r="L25" t="s">
        <v>2215</v>
      </c>
      <c r="M25" t="s">
        <v>1186</v>
      </c>
      <c r="P25" t="s">
        <v>4852</v>
      </c>
      <c r="Q25"/>
      <c r="R25" s="9">
        <v>45108</v>
      </c>
      <c r="S25" s="9">
        <v>45474</v>
      </c>
      <c r="T25" t="s">
        <v>3595</v>
      </c>
      <c r="U25"/>
      <c r="V25" t="s">
        <v>4348</v>
      </c>
    </row>
    <row r="26" spans="2:22">
      <c r="B26" t="s">
        <v>93</v>
      </c>
      <c r="C26">
        <v>15895238016</v>
      </c>
      <c r="E26" t="s">
        <v>3242</v>
      </c>
      <c r="H26" t="s">
        <v>3054</v>
      </c>
      <c r="I26"/>
      <c r="K26" t="s">
        <v>2216</v>
      </c>
      <c r="L26" t="s">
        <v>2217</v>
      </c>
      <c r="M26" t="s">
        <v>1187</v>
      </c>
      <c r="P26" t="s">
        <v>4853</v>
      </c>
      <c r="Q26"/>
      <c r="R26" s="9">
        <v>44866</v>
      </c>
      <c r="S26" s="9">
        <v>45199</v>
      </c>
      <c r="T26" t="s">
        <v>3596</v>
      </c>
      <c r="U26"/>
      <c r="V26" t="s">
        <v>4349</v>
      </c>
    </row>
    <row r="27" spans="2:22">
      <c r="B27" t="s">
        <v>94</v>
      </c>
      <c r="C27">
        <v>13580013968</v>
      </c>
      <c r="E27" t="s">
        <v>3247</v>
      </c>
      <c r="H27" t="s">
        <v>3055</v>
      </c>
      <c r="I27" t="s">
        <v>3056</v>
      </c>
      <c r="K27" t="s">
        <v>2218</v>
      </c>
      <c r="L27" t="s">
        <v>2219</v>
      </c>
      <c r="M27" t="s">
        <v>1188</v>
      </c>
      <c r="P27" t="s">
        <v>4854</v>
      </c>
      <c r="Q27"/>
      <c r="R27" s="9">
        <v>45105</v>
      </c>
      <c r="S27" s="9">
        <v>46569</v>
      </c>
      <c r="T27" t="s">
        <v>3597</v>
      </c>
      <c r="U27"/>
      <c r="V27" t="s">
        <v>4342</v>
      </c>
    </row>
    <row r="28" spans="2:22">
      <c r="B28" t="s">
        <v>95</v>
      </c>
      <c r="C28" s="8" t="s">
        <v>96</v>
      </c>
      <c r="E28" t="s">
        <v>3247</v>
      </c>
      <c r="H28" t="s">
        <v>3045</v>
      </c>
      <c r="I28"/>
      <c r="K28" t="s">
        <v>2220</v>
      </c>
      <c r="L28" t="s">
        <v>2221</v>
      </c>
      <c r="M28" t="s">
        <v>1189</v>
      </c>
      <c r="P28" t="s">
        <v>4855</v>
      </c>
      <c r="Q28"/>
      <c r="R28" s="9">
        <v>45107</v>
      </c>
      <c r="S28" s="9">
        <v>45657</v>
      </c>
      <c r="T28" t="s">
        <v>3598</v>
      </c>
      <c r="U28"/>
      <c r="V28" t="s">
        <v>4350</v>
      </c>
    </row>
    <row r="29" spans="2:22">
      <c r="B29" t="s">
        <v>97</v>
      </c>
      <c r="C29">
        <v>15385122312</v>
      </c>
      <c r="E29" t="s">
        <v>3248</v>
      </c>
      <c r="H29" t="s">
        <v>3057</v>
      </c>
      <c r="I29"/>
      <c r="K29" t="s">
        <v>2222</v>
      </c>
      <c r="L29" t="s">
        <v>2223</v>
      </c>
      <c r="M29" t="s">
        <v>1190</v>
      </c>
      <c r="P29" t="s">
        <v>4856</v>
      </c>
      <c r="Q29"/>
      <c r="R29" s="9">
        <v>45108</v>
      </c>
      <c r="S29" s="9">
        <v>45838</v>
      </c>
      <c r="T29" t="s">
        <v>3599</v>
      </c>
      <c r="U29"/>
      <c r="V29" t="s">
        <v>4351</v>
      </c>
    </row>
    <row r="30" spans="2:22">
      <c r="B30" t="s">
        <v>98</v>
      </c>
      <c r="C30" s="8" t="s">
        <v>99</v>
      </c>
      <c r="E30" t="s">
        <v>3247</v>
      </c>
      <c r="H30" t="s">
        <v>3045</v>
      </c>
      <c r="I30"/>
      <c r="K30" t="s">
        <v>2224</v>
      </c>
      <c r="L30" t="s">
        <v>2221</v>
      </c>
      <c r="M30" t="s">
        <v>1191</v>
      </c>
      <c r="P30" t="s">
        <v>4855</v>
      </c>
      <c r="Q30"/>
      <c r="R30" s="9">
        <v>45107</v>
      </c>
      <c r="S30" s="9">
        <v>45657</v>
      </c>
      <c r="T30" t="s">
        <v>3598</v>
      </c>
      <c r="U30"/>
      <c r="V30" t="s">
        <v>4350</v>
      </c>
    </row>
    <row r="31" spans="2:22">
      <c r="B31" t="s">
        <v>100</v>
      </c>
      <c r="C31">
        <v>13879806471</v>
      </c>
      <c r="E31" t="s">
        <v>3249</v>
      </c>
      <c r="H31" t="s">
        <v>3058</v>
      </c>
      <c r="I31"/>
      <c r="K31" t="s">
        <v>2225</v>
      </c>
      <c r="L31" t="s">
        <v>2226</v>
      </c>
      <c r="M31" t="s">
        <v>1192</v>
      </c>
      <c r="P31" t="s">
        <v>4857</v>
      </c>
      <c r="Q31"/>
      <c r="R31" s="9">
        <v>45108</v>
      </c>
      <c r="S31" s="9">
        <v>45838</v>
      </c>
      <c r="T31" t="s">
        <v>3600</v>
      </c>
      <c r="U31"/>
      <c r="V31" t="s">
        <v>4352</v>
      </c>
    </row>
    <row r="32" spans="2:22">
      <c r="B32" t="s">
        <v>101</v>
      </c>
      <c r="C32">
        <v>13005415913</v>
      </c>
      <c r="E32" t="s">
        <v>3250</v>
      </c>
      <c r="H32" t="s">
        <v>3055</v>
      </c>
      <c r="I32" t="s">
        <v>3059</v>
      </c>
      <c r="K32" t="s">
        <v>2227</v>
      </c>
      <c r="L32" t="s">
        <v>2228</v>
      </c>
      <c r="M32" t="s">
        <v>1193</v>
      </c>
      <c r="P32" t="s">
        <v>4858</v>
      </c>
      <c r="Q32"/>
      <c r="R32" s="9">
        <v>45108</v>
      </c>
      <c r="S32" s="9">
        <v>45473</v>
      </c>
      <c r="T32" t="s">
        <v>3601</v>
      </c>
      <c r="U32"/>
      <c r="V32" t="s">
        <v>4353</v>
      </c>
    </row>
    <row r="33" spans="2:22">
      <c r="B33" t="s">
        <v>102</v>
      </c>
      <c r="C33" s="8" t="s">
        <v>103</v>
      </c>
      <c r="E33" t="s">
        <v>3251</v>
      </c>
      <c r="H33" t="s">
        <v>3045</v>
      </c>
      <c r="I33"/>
      <c r="K33" t="s">
        <v>2229</v>
      </c>
      <c r="L33" t="s">
        <v>2230</v>
      </c>
      <c r="M33" t="s">
        <v>1194</v>
      </c>
      <c r="P33" t="s">
        <v>4859</v>
      </c>
      <c r="Q33"/>
      <c r="R33" s="9">
        <v>45017</v>
      </c>
      <c r="S33" s="9">
        <v>46022</v>
      </c>
      <c r="T33" t="s">
        <v>3602</v>
      </c>
      <c r="U33"/>
      <c r="V33" t="s">
        <v>4342</v>
      </c>
    </row>
    <row r="34" spans="2:22">
      <c r="B34" t="s">
        <v>104</v>
      </c>
      <c r="C34">
        <v>19129234197</v>
      </c>
      <c r="E34" t="s">
        <v>3252</v>
      </c>
      <c r="H34" t="s">
        <v>3048</v>
      </c>
      <c r="I34"/>
      <c r="K34" t="s">
        <v>2231</v>
      </c>
      <c r="L34" t="s">
        <v>2232</v>
      </c>
      <c r="M34" t="s">
        <v>1195</v>
      </c>
      <c r="P34" t="s">
        <v>4860</v>
      </c>
      <c r="Q34"/>
      <c r="R34" s="9">
        <v>45108</v>
      </c>
      <c r="S34" s="9">
        <v>46965</v>
      </c>
      <c r="T34" t="s">
        <v>3603</v>
      </c>
      <c r="U34"/>
      <c r="V34" t="s">
        <v>4354</v>
      </c>
    </row>
    <row r="35" spans="2:22">
      <c r="B35" t="s">
        <v>105</v>
      </c>
      <c r="C35">
        <v>13992065196</v>
      </c>
      <c r="E35" t="s">
        <v>3253</v>
      </c>
      <c r="H35" t="s">
        <v>3060</v>
      </c>
      <c r="I35"/>
      <c r="K35" t="s">
        <v>2233</v>
      </c>
      <c r="L35" t="s">
        <v>2213</v>
      </c>
      <c r="M35" t="s">
        <v>1196</v>
      </c>
      <c r="P35" t="s">
        <v>4861</v>
      </c>
      <c r="Q35"/>
      <c r="R35" s="9">
        <v>45064</v>
      </c>
      <c r="S35" s="9">
        <v>45613</v>
      </c>
      <c r="T35" t="s">
        <v>3604</v>
      </c>
      <c r="U35"/>
      <c r="V35" t="s">
        <v>4355</v>
      </c>
    </row>
    <row r="36" spans="2:22">
      <c r="B36" t="s">
        <v>106</v>
      </c>
      <c r="C36">
        <v>13500030531</v>
      </c>
      <c r="E36" t="s">
        <v>3252</v>
      </c>
      <c r="H36" t="s">
        <v>3048</v>
      </c>
      <c r="I36"/>
      <c r="K36" t="s">
        <v>2231</v>
      </c>
      <c r="L36" t="s">
        <v>2232</v>
      </c>
      <c r="M36" t="s">
        <v>1197</v>
      </c>
      <c r="P36" t="s">
        <v>4860</v>
      </c>
      <c r="Q36"/>
      <c r="R36" s="9">
        <v>45108</v>
      </c>
      <c r="S36" s="9">
        <v>46965</v>
      </c>
      <c r="T36" t="s">
        <v>3603</v>
      </c>
      <c r="U36"/>
      <c r="V36" t="s">
        <v>4354</v>
      </c>
    </row>
    <row r="37" spans="2:22">
      <c r="B37" t="s">
        <v>107</v>
      </c>
      <c r="C37">
        <v>18112892003</v>
      </c>
      <c r="E37" t="s">
        <v>3254</v>
      </c>
      <c r="H37" t="s">
        <v>3036</v>
      </c>
      <c r="I37"/>
      <c r="K37" t="s">
        <v>2234</v>
      </c>
      <c r="L37" t="s">
        <v>2235</v>
      </c>
      <c r="M37" t="s">
        <v>1198</v>
      </c>
      <c r="P37" t="s">
        <v>4862</v>
      </c>
      <c r="Q37"/>
      <c r="R37" s="9">
        <v>45108</v>
      </c>
      <c r="S37" s="9">
        <v>45838</v>
      </c>
      <c r="T37" t="s">
        <v>3605</v>
      </c>
      <c r="U37"/>
      <c r="V37" t="s">
        <v>4356</v>
      </c>
    </row>
    <row r="38" spans="2:22">
      <c r="B38" t="s">
        <v>108</v>
      </c>
      <c r="C38">
        <v>13861193196</v>
      </c>
      <c r="E38" t="s">
        <v>3254</v>
      </c>
      <c r="H38" t="s">
        <v>3036</v>
      </c>
      <c r="I38"/>
      <c r="K38" t="s">
        <v>2234</v>
      </c>
      <c r="L38" t="s">
        <v>2235</v>
      </c>
      <c r="M38" t="s">
        <v>1199</v>
      </c>
      <c r="P38" t="s">
        <v>4862</v>
      </c>
      <c r="Q38"/>
      <c r="R38" s="9">
        <v>45108</v>
      </c>
      <c r="S38" s="9">
        <v>45838</v>
      </c>
      <c r="T38" t="s">
        <v>3605</v>
      </c>
      <c r="U38"/>
      <c r="V38" t="s">
        <v>4356</v>
      </c>
    </row>
    <row r="39" spans="2:22">
      <c r="B39" t="s">
        <v>109</v>
      </c>
      <c r="C39">
        <v>13934211344</v>
      </c>
      <c r="E39" t="s">
        <v>3255</v>
      </c>
      <c r="H39" t="s">
        <v>3061</v>
      </c>
      <c r="I39"/>
      <c r="K39" t="s">
        <v>2236</v>
      </c>
      <c r="L39" t="s">
        <v>2237</v>
      </c>
      <c r="M39" t="s">
        <v>1200</v>
      </c>
      <c r="P39" t="s">
        <v>4863</v>
      </c>
      <c r="Q39"/>
      <c r="R39" s="9">
        <v>44866</v>
      </c>
      <c r="S39" s="9">
        <v>45231</v>
      </c>
      <c r="T39" t="s">
        <v>3606</v>
      </c>
      <c r="U39"/>
      <c r="V39" t="s">
        <v>4357</v>
      </c>
    </row>
    <row r="40" spans="2:22">
      <c r="B40" t="s">
        <v>110</v>
      </c>
      <c r="C40">
        <v>13518388130</v>
      </c>
      <c r="E40" t="s">
        <v>3247</v>
      </c>
      <c r="H40" t="s">
        <v>3039</v>
      </c>
      <c r="I40" t="s">
        <v>3062</v>
      </c>
      <c r="K40" t="s">
        <v>2238</v>
      </c>
      <c r="L40" t="s">
        <v>2239</v>
      </c>
      <c r="M40" t="s">
        <v>1201</v>
      </c>
      <c r="P40" t="s">
        <v>4864</v>
      </c>
      <c r="Q40"/>
      <c r="R40" s="9">
        <v>45103</v>
      </c>
      <c r="S40" s="9">
        <v>46022</v>
      </c>
      <c r="T40" t="s">
        <v>3607</v>
      </c>
      <c r="U40"/>
      <c r="V40" t="s">
        <v>4358</v>
      </c>
    </row>
    <row r="41" spans="2:22">
      <c r="B41" t="s">
        <v>111</v>
      </c>
      <c r="C41">
        <v>15980232660</v>
      </c>
      <c r="E41" t="s">
        <v>3256</v>
      </c>
      <c r="H41" t="s">
        <v>3063</v>
      </c>
      <c r="I41"/>
      <c r="K41" t="s">
        <v>2240</v>
      </c>
      <c r="L41" t="s">
        <v>2241</v>
      </c>
      <c r="M41" t="s">
        <v>1202</v>
      </c>
      <c r="P41" t="s">
        <v>4865</v>
      </c>
      <c r="Q41"/>
      <c r="R41" s="9">
        <v>45108</v>
      </c>
      <c r="S41" s="9">
        <v>46023</v>
      </c>
      <c r="T41" t="s">
        <v>3608</v>
      </c>
      <c r="U41"/>
      <c r="V41" t="s">
        <v>4359</v>
      </c>
    </row>
    <row r="42" spans="2:22">
      <c r="B42" t="s">
        <v>112</v>
      </c>
      <c r="C42">
        <v>18852095135</v>
      </c>
      <c r="E42" t="s">
        <v>3242</v>
      </c>
      <c r="H42" t="s">
        <v>3054</v>
      </c>
      <c r="I42"/>
      <c r="K42" t="s">
        <v>2242</v>
      </c>
      <c r="L42" t="s">
        <v>2243</v>
      </c>
      <c r="M42" t="s">
        <v>1203</v>
      </c>
      <c r="P42" t="s">
        <v>4866</v>
      </c>
      <c r="Q42"/>
      <c r="R42" s="9">
        <v>45078</v>
      </c>
      <c r="S42" s="9">
        <v>45410</v>
      </c>
      <c r="T42" t="s">
        <v>3609</v>
      </c>
      <c r="U42"/>
      <c r="V42" t="s">
        <v>4360</v>
      </c>
    </row>
    <row r="43" spans="2:22">
      <c r="B43" t="s">
        <v>113</v>
      </c>
      <c r="C43">
        <v>13928800055</v>
      </c>
      <c r="E43" t="s">
        <v>3247</v>
      </c>
      <c r="H43" t="s">
        <v>3064</v>
      </c>
      <c r="I43"/>
      <c r="K43" t="s">
        <v>2244</v>
      </c>
      <c r="L43" t="s">
        <v>2245</v>
      </c>
      <c r="M43" t="s">
        <v>1204</v>
      </c>
      <c r="P43" t="s">
        <v>4867</v>
      </c>
      <c r="Q43"/>
      <c r="R43" s="9">
        <v>44986</v>
      </c>
      <c r="S43" s="9">
        <v>46452</v>
      </c>
      <c r="T43" t="s">
        <v>3610</v>
      </c>
      <c r="U43"/>
      <c r="V43" t="s">
        <v>4361</v>
      </c>
    </row>
    <row r="44" spans="2:22">
      <c r="B44" t="s">
        <v>114</v>
      </c>
      <c r="C44" s="8" t="s">
        <v>115</v>
      </c>
      <c r="E44" t="s">
        <v>3257</v>
      </c>
      <c r="H44" t="s">
        <v>3065</v>
      </c>
      <c r="I44" t="s">
        <v>3066</v>
      </c>
      <c r="K44" t="s">
        <v>2246</v>
      </c>
      <c r="L44" t="s">
        <v>2247</v>
      </c>
      <c r="M44" t="s">
        <v>1205</v>
      </c>
      <c r="P44" t="s">
        <v>4868</v>
      </c>
      <c r="Q44"/>
      <c r="R44" s="9">
        <v>44652</v>
      </c>
      <c r="S44" s="9">
        <v>45292</v>
      </c>
      <c r="T44" t="s">
        <v>3611</v>
      </c>
      <c r="U44"/>
      <c r="V44" t="s">
        <v>4362</v>
      </c>
    </row>
    <row r="45" spans="2:22">
      <c r="B45" t="s">
        <v>116</v>
      </c>
      <c r="C45">
        <v>18610764410</v>
      </c>
      <c r="E45" t="s">
        <v>3258</v>
      </c>
      <c r="H45" t="s">
        <v>3067</v>
      </c>
      <c r="I45"/>
      <c r="K45" t="s">
        <v>2248</v>
      </c>
      <c r="L45" t="s">
        <v>2249</v>
      </c>
      <c r="M45" t="s">
        <v>1206</v>
      </c>
      <c r="P45" t="s">
        <v>4869</v>
      </c>
      <c r="Q45"/>
      <c r="R45" s="9">
        <v>45107</v>
      </c>
      <c r="S45" s="9">
        <v>45838</v>
      </c>
      <c r="T45" t="s">
        <v>3612</v>
      </c>
      <c r="U45"/>
      <c r="V45" t="s">
        <v>4363</v>
      </c>
    </row>
    <row r="46" spans="2:22">
      <c r="B46" t="s">
        <v>117</v>
      </c>
      <c r="C46">
        <v>13910721238</v>
      </c>
      <c r="E46" t="s">
        <v>3258</v>
      </c>
      <c r="H46" t="s">
        <v>3067</v>
      </c>
      <c r="I46"/>
      <c r="K46" t="s">
        <v>2250</v>
      </c>
      <c r="L46" t="s">
        <v>2249</v>
      </c>
      <c r="M46" t="s">
        <v>1207</v>
      </c>
      <c r="P46" t="s">
        <v>4869</v>
      </c>
      <c r="Q46"/>
      <c r="R46" s="9">
        <v>45107</v>
      </c>
      <c r="S46" s="9">
        <v>45838</v>
      </c>
      <c r="T46" t="s">
        <v>3612</v>
      </c>
      <c r="U46"/>
      <c r="V46" t="s">
        <v>4363</v>
      </c>
    </row>
    <row r="47" spans="2:22">
      <c r="B47" t="s">
        <v>118</v>
      </c>
      <c r="C47" s="8" t="s">
        <v>119</v>
      </c>
      <c r="E47" t="s">
        <v>3257</v>
      </c>
      <c r="H47" t="s">
        <v>3065</v>
      </c>
      <c r="I47" t="s">
        <v>3066</v>
      </c>
      <c r="K47" t="s">
        <v>2251</v>
      </c>
      <c r="L47" t="s">
        <v>2247</v>
      </c>
      <c r="M47" t="s">
        <v>1208</v>
      </c>
      <c r="P47" t="s">
        <v>4868</v>
      </c>
      <c r="Q47"/>
      <c r="R47" s="9">
        <v>44652</v>
      </c>
      <c r="S47" s="9">
        <v>45292</v>
      </c>
      <c r="T47" t="s">
        <v>3611</v>
      </c>
      <c r="U47"/>
      <c r="V47" t="s">
        <v>4362</v>
      </c>
    </row>
    <row r="48" spans="2:22">
      <c r="B48" t="s">
        <v>120</v>
      </c>
      <c r="C48">
        <v>13828894610</v>
      </c>
      <c r="E48" t="s">
        <v>3247</v>
      </c>
      <c r="H48" t="s">
        <v>3064</v>
      </c>
      <c r="I48"/>
      <c r="K48" t="s">
        <v>2244</v>
      </c>
      <c r="L48" t="s">
        <v>2245</v>
      </c>
      <c r="M48" t="s">
        <v>1209</v>
      </c>
      <c r="P48" t="s">
        <v>4867</v>
      </c>
      <c r="Q48"/>
      <c r="R48" s="9">
        <v>44986</v>
      </c>
      <c r="S48" s="9">
        <v>46452</v>
      </c>
      <c r="T48" t="s">
        <v>3610</v>
      </c>
      <c r="U48"/>
      <c r="V48" t="s">
        <v>4361</v>
      </c>
    </row>
    <row r="49" spans="2:22">
      <c r="B49" t="s">
        <v>121</v>
      </c>
      <c r="C49">
        <v>15285135969</v>
      </c>
      <c r="E49" t="s">
        <v>3259</v>
      </c>
      <c r="H49" t="s">
        <v>3068</v>
      </c>
      <c r="I49" t="s">
        <v>59</v>
      </c>
      <c r="K49" t="s">
        <v>2252</v>
      </c>
      <c r="L49" t="s">
        <v>2253</v>
      </c>
      <c r="M49" t="s">
        <v>1210</v>
      </c>
      <c r="P49" t="s">
        <v>4870</v>
      </c>
      <c r="Q49"/>
      <c r="R49" s="9">
        <v>45098</v>
      </c>
      <c r="S49" s="9">
        <v>45291</v>
      </c>
      <c r="T49" t="s">
        <v>3613</v>
      </c>
      <c r="U49"/>
      <c r="V49" t="s">
        <v>4364</v>
      </c>
    </row>
    <row r="50" spans="2:22">
      <c r="B50" t="s">
        <v>122</v>
      </c>
      <c r="C50">
        <v>15800845671</v>
      </c>
      <c r="E50" t="s">
        <v>3260</v>
      </c>
      <c r="H50" t="s">
        <v>3069</v>
      </c>
      <c r="I50"/>
      <c r="K50" t="s">
        <v>2254</v>
      </c>
      <c r="L50" t="s">
        <v>2255</v>
      </c>
      <c r="M50" t="s">
        <v>1211</v>
      </c>
      <c r="P50" t="s">
        <v>4871</v>
      </c>
      <c r="Q50"/>
      <c r="R50" s="9">
        <v>45098</v>
      </c>
      <c r="S50" s="9">
        <v>45657</v>
      </c>
      <c r="T50" t="s">
        <v>3614</v>
      </c>
      <c r="U50"/>
      <c r="V50" t="s">
        <v>4365</v>
      </c>
    </row>
    <row r="51" spans="2:22">
      <c r="B51" t="s">
        <v>123</v>
      </c>
      <c r="C51">
        <v>15921403974</v>
      </c>
      <c r="E51" t="s">
        <v>3260</v>
      </c>
      <c r="H51" t="s">
        <v>3069</v>
      </c>
      <c r="I51"/>
      <c r="K51" t="s">
        <v>2254</v>
      </c>
      <c r="L51" t="s">
        <v>2255</v>
      </c>
      <c r="M51" t="s">
        <v>1212</v>
      </c>
      <c r="P51" t="s">
        <v>4871</v>
      </c>
      <c r="Q51"/>
      <c r="R51" s="9">
        <v>45098</v>
      </c>
      <c r="S51" s="9">
        <v>45657</v>
      </c>
      <c r="T51" t="s">
        <v>3614</v>
      </c>
      <c r="U51"/>
      <c r="V51" t="s">
        <v>4365</v>
      </c>
    </row>
    <row r="52" spans="2:22">
      <c r="B52" t="s">
        <v>124</v>
      </c>
      <c r="C52">
        <v>15626211335</v>
      </c>
      <c r="E52" t="s">
        <v>3247</v>
      </c>
      <c r="H52" t="s">
        <v>3048</v>
      </c>
      <c r="I52" t="s">
        <v>3049</v>
      </c>
      <c r="K52" t="s">
        <v>2256</v>
      </c>
      <c r="L52" t="s">
        <v>2257</v>
      </c>
      <c r="M52" t="s">
        <v>1213</v>
      </c>
      <c r="P52" t="s">
        <v>4872</v>
      </c>
      <c r="Q52"/>
      <c r="R52" s="9">
        <v>45078</v>
      </c>
      <c r="S52" s="9">
        <v>45473</v>
      </c>
      <c r="T52" t="s">
        <v>3615</v>
      </c>
      <c r="U52"/>
      <c r="V52" t="s">
        <v>4366</v>
      </c>
    </row>
    <row r="53" spans="2:22">
      <c r="B53" t="s">
        <v>125</v>
      </c>
      <c r="C53">
        <v>13916315186</v>
      </c>
      <c r="E53" t="s">
        <v>3247</v>
      </c>
      <c r="H53" t="s">
        <v>3070</v>
      </c>
      <c r="I53"/>
      <c r="K53" t="s">
        <v>2258</v>
      </c>
      <c r="L53" t="s">
        <v>2259</v>
      </c>
      <c r="M53" t="s">
        <v>1214</v>
      </c>
      <c r="P53" t="s">
        <v>4873</v>
      </c>
      <c r="Q53"/>
      <c r="R53" s="9">
        <v>45097</v>
      </c>
      <c r="S53" s="9">
        <v>45797</v>
      </c>
      <c r="T53" t="s">
        <v>3616</v>
      </c>
      <c r="U53"/>
      <c r="V53" t="s">
        <v>4367</v>
      </c>
    </row>
    <row r="54" spans="2:22">
      <c r="B54" t="s">
        <v>126</v>
      </c>
      <c r="C54">
        <v>13310167477</v>
      </c>
      <c r="E54" t="s">
        <v>3261</v>
      </c>
      <c r="H54" t="s">
        <v>3070</v>
      </c>
      <c r="I54"/>
      <c r="K54" t="s">
        <v>2258</v>
      </c>
      <c r="L54" t="s">
        <v>2259</v>
      </c>
      <c r="M54" t="s">
        <v>1215</v>
      </c>
      <c r="P54" t="s">
        <v>4874</v>
      </c>
      <c r="Q54"/>
      <c r="R54" s="9">
        <v>45097</v>
      </c>
      <c r="S54" s="9">
        <v>45797</v>
      </c>
      <c r="T54" t="s">
        <v>3617</v>
      </c>
      <c r="U54">
        <v>17717372156</v>
      </c>
      <c r="V54" t="s">
        <v>4368</v>
      </c>
    </row>
    <row r="55" spans="2:22">
      <c r="B55" t="s">
        <v>127</v>
      </c>
      <c r="C55">
        <v>13218022730</v>
      </c>
      <c r="E55" t="s">
        <v>3238</v>
      </c>
      <c r="H55" t="s">
        <v>3070</v>
      </c>
      <c r="I55"/>
      <c r="K55" t="s">
        <v>2258</v>
      </c>
      <c r="L55" t="s">
        <v>2259</v>
      </c>
      <c r="M55" t="s">
        <v>1216</v>
      </c>
      <c r="P55" t="s">
        <v>4875</v>
      </c>
      <c r="Q55"/>
      <c r="R55" s="9">
        <v>45096</v>
      </c>
      <c r="S55" s="9">
        <v>45218</v>
      </c>
      <c r="T55" t="s">
        <v>3618</v>
      </c>
      <c r="U55"/>
      <c r="V55" t="s">
        <v>4369</v>
      </c>
    </row>
    <row r="56" spans="2:22">
      <c r="B56" t="s">
        <v>128</v>
      </c>
      <c r="C56">
        <v>18917304065</v>
      </c>
      <c r="E56" t="s">
        <v>3238</v>
      </c>
      <c r="H56" t="s">
        <v>3070</v>
      </c>
      <c r="I56"/>
      <c r="K56" t="s">
        <v>2258</v>
      </c>
      <c r="L56" t="s">
        <v>2259</v>
      </c>
      <c r="M56" t="s">
        <v>1217</v>
      </c>
      <c r="P56" t="s">
        <v>4875</v>
      </c>
      <c r="Q56"/>
      <c r="R56" s="9">
        <v>45096</v>
      </c>
      <c r="S56" s="9">
        <v>45218</v>
      </c>
      <c r="T56" t="s">
        <v>3618</v>
      </c>
      <c r="U56"/>
      <c r="V56" t="s">
        <v>4369</v>
      </c>
    </row>
    <row r="57" spans="2:22">
      <c r="B57" t="s">
        <v>129</v>
      </c>
      <c r="C57">
        <v>18264136209</v>
      </c>
      <c r="E57" t="s">
        <v>3262</v>
      </c>
      <c r="H57" t="s">
        <v>3071</v>
      </c>
      <c r="I57" t="s">
        <v>3072</v>
      </c>
      <c r="K57" t="s">
        <v>2260</v>
      </c>
      <c r="L57" t="s">
        <v>2261</v>
      </c>
      <c r="M57" t="s">
        <v>1218</v>
      </c>
      <c r="P57" t="s">
        <v>4876</v>
      </c>
      <c r="Q57"/>
      <c r="R57" s="9">
        <v>45096</v>
      </c>
      <c r="S57" s="9">
        <v>45352</v>
      </c>
      <c r="T57" t="s">
        <v>3619</v>
      </c>
      <c r="U57"/>
      <c r="V57" t="s">
        <v>4370</v>
      </c>
    </row>
    <row r="58" spans="2:22">
      <c r="B58" t="s">
        <v>130</v>
      </c>
      <c r="C58">
        <v>13767715346</v>
      </c>
      <c r="E58" t="s">
        <v>3254</v>
      </c>
      <c r="H58" t="s">
        <v>3040</v>
      </c>
      <c r="I58"/>
      <c r="K58" t="s">
        <v>2262</v>
      </c>
      <c r="L58" t="s">
        <v>2263</v>
      </c>
      <c r="M58" t="s">
        <v>1219</v>
      </c>
      <c r="P58" t="s">
        <v>4877</v>
      </c>
      <c r="Q58"/>
      <c r="R58" s="9">
        <v>45087</v>
      </c>
      <c r="S58" s="9">
        <v>46022</v>
      </c>
      <c r="T58" t="s">
        <v>3620</v>
      </c>
      <c r="U58"/>
      <c r="V58" t="s">
        <v>4371</v>
      </c>
    </row>
    <row r="59" spans="2:22">
      <c r="B59" t="s">
        <v>131</v>
      </c>
      <c r="C59">
        <v>13763982105</v>
      </c>
      <c r="E59" t="s">
        <v>3254</v>
      </c>
      <c r="H59" t="s">
        <v>3040</v>
      </c>
      <c r="I59"/>
      <c r="K59" t="s">
        <v>2264</v>
      </c>
      <c r="L59" t="s">
        <v>2263</v>
      </c>
      <c r="M59" t="s">
        <v>1220</v>
      </c>
      <c r="P59" t="s">
        <v>4877</v>
      </c>
      <c r="Q59"/>
      <c r="R59" s="9">
        <v>45087</v>
      </c>
      <c r="S59" s="9">
        <v>46022</v>
      </c>
      <c r="T59" t="s">
        <v>3620</v>
      </c>
      <c r="U59"/>
      <c r="V59" t="s">
        <v>4371</v>
      </c>
    </row>
    <row r="60" spans="2:22">
      <c r="B60" t="s">
        <v>132</v>
      </c>
      <c r="C60">
        <v>18930561371</v>
      </c>
      <c r="E60" t="s">
        <v>3263</v>
      </c>
      <c r="H60" t="s">
        <v>3070</v>
      </c>
      <c r="I60"/>
      <c r="K60" t="s">
        <v>2265</v>
      </c>
      <c r="L60" t="s">
        <v>2266</v>
      </c>
      <c r="M60" t="s">
        <v>1221</v>
      </c>
      <c r="P60" t="s">
        <v>4878</v>
      </c>
      <c r="Q60"/>
      <c r="R60" s="9">
        <v>45019</v>
      </c>
      <c r="S60" s="9">
        <v>45749</v>
      </c>
      <c r="T60" t="s">
        <v>3621</v>
      </c>
      <c r="U60"/>
      <c r="V60" t="s">
        <v>4372</v>
      </c>
    </row>
    <row r="61" spans="2:22">
      <c r="B61" t="s">
        <v>133</v>
      </c>
      <c r="C61">
        <v>15394632572</v>
      </c>
      <c r="E61" t="s">
        <v>3263</v>
      </c>
      <c r="H61" t="s">
        <v>3070</v>
      </c>
      <c r="I61"/>
      <c r="K61" t="s">
        <v>2265</v>
      </c>
      <c r="L61" t="s">
        <v>2266</v>
      </c>
      <c r="M61" t="s">
        <v>1222</v>
      </c>
      <c r="P61" t="s">
        <v>4878</v>
      </c>
      <c r="Q61"/>
      <c r="R61" s="9">
        <v>45019</v>
      </c>
      <c r="S61" s="9">
        <v>45749</v>
      </c>
      <c r="T61" t="s">
        <v>3621</v>
      </c>
      <c r="U61"/>
      <c r="V61" t="s">
        <v>4372</v>
      </c>
    </row>
    <row r="62" spans="2:22">
      <c r="B62" t="s">
        <v>134</v>
      </c>
      <c r="C62">
        <v>13937175908</v>
      </c>
      <c r="E62" t="s">
        <v>3238</v>
      </c>
      <c r="H62" t="s">
        <v>3073</v>
      </c>
      <c r="I62"/>
      <c r="K62" t="s">
        <v>2267</v>
      </c>
      <c r="L62" t="s">
        <v>2268</v>
      </c>
      <c r="M62" t="s">
        <v>1223</v>
      </c>
      <c r="P62" t="s">
        <v>4879</v>
      </c>
      <c r="Q62"/>
      <c r="R62" s="9">
        <v>44591</v>
      </c>
      <c r="S62" s="9">
        <v>45321</v>
      </c>
      <c r="T62" t="s">
        <v>3622</v>
      </c>
      <c r="U62"/>
      <c r="V62" t="s">
        <v>4344</v>
      </c>
    </row>
    <row r="63" spans="2:22">
      <c r="B63" t="s">
        <v>135</v>
      </c>
      <c r="C63" s="8" t="s">
        <v>136</v>
      </c>
      <c r="E63" t="s">
        <v>3238</v>
      </c>
      <c r="H63" t="s">
        <v>3054</v>
      </c>
      <c r="I63" t="s">
        <v>3074</v>
      </c>
      <c r="K63" t="s">
        <v>2269</v>
      </c>
      <c r="L63" t="s">
        <v>2270</v>
      </c>
      <c r="M63" t="s">
        <v>1224</v>
      </c>
      <c r="P63" t="s">
        <v>4880</v>
      </c>
      <c r="Q63"/>
      <c r="R63" s="9">
        <v>45102</v>
      </c>
      <c r="S63" s="9">
        <v>45230</v>
      </c>
      <c r="T63" t="s">
        <v>3623</v>
      </c>
      <c r="U63"/>
      <c r="V63" t="s">
        <v>4373</v>
      </c>
    </row>
    <row r="64" spans="2:22">
      <c r="B64" t="s">
        <v>137</v>
      </c>
      <c r="C64" s="8" t="s">
        <v>138</v>
      </c>
      <c r="E64" t="s">
        <v>3238</v>
      </c>
      <c r="H64" t="s">
        <v>3054</v>
      </c>
      <c r="I64" t="s">
        <v>3074</v>
      </c>
      <c r="K64" t="s">
        <v>2269</v>
      </c>
      <c r="L64" t="s">
        <v>2270</v>
      </c>
      <c r="M64" t="s">
        <v>1225</v>
      </c>
      <c r="P64" t="s">
        <v>4880</v>
      </c>
      <c r="Q64"/>
      <c r="R64" s="9">
        <v>45102</v>
      </c>
      <c r="S64" s="9">
        <v>45230</v>
      </c>
      <c r="T64" t="s">
        <v>3623</v>
      </c>
      <c r="U64"/>
      <c r="V64" t="s">
        <v>4373</v>
      </c>
    </row>
    <row r="65" spans="2:22">
      <c r="B65" t="s">
        <v>139</v>
      </c>
      <c r="C65">
        <v>13580582458</v>
      </c>
      <c r="E65" t="s">
        <v>3239</v>
      </c>
      <c r="H65" t="s">
        <v>3055</v>
      </c>
      <c r="I65" t="s">
        <v>3075</v>
      </c>
      <c r="K65" t="s">
        <v>2271</v>
      </c>
      <c r="L65" t="s">
        <v>2209</v>
      </c>
      <c r="M65" t="s">
        <v>1226</v>
      </c>
      <c r="P65" t="s">
        <v>4881</v>
      </c>
      <c r="Q65"/>
      <c r="R65" s="9">
        <v>45078</v>
      </c>
      <c r="S65" s="9">
        <v>45444</v>
      </c>
      <c r="T65" t="s">
        <v>3624</v>
      </c>
      <c r="U65"/>
      <c r="V65" t="s">
        <v>4342</v>
      </c>
    </row>
    <row r="66" spans="2:22">
      <c r="B66" t="s">
        <v>140</v>
      </c>
      <c r="C66">
        <v>13502405878</v>
      </c>
      <c r="E66" t="s">
        <v>3239</v>
      </c>
      <c r="H66" t="s">
        <v>3055</v>
      </c>
      <c r="I66" t="s">
        <v>3075</v>
      </c>
      <c r="K66" t="s">
        <v>2271</v>
      </c>
      <c r="L66" t="s">
        <v>2209</v>
      </c>
      <c r="M66" t="s">
        <v>1227</v>
      </c>
      <c r="P66" t="s">
        <v>4881</v>
      </c>
      <c r="Q66"/>
      <c r="R66" s="9">
        <v>45078</v>
      </c>
      <c r="S66" s="9">
        <v>45444</v>
      </c>
      <c r="T66" t="s">
        <v>3624</v>
      </c>
      <c r="U66"/>
      <c r="V66" t="s">
        <v>4342</v>
      </c>
    </row>
    <row r="67" spans="2:22">
      <c r="B67" t="s">
        <v>141</v>
      </c>
      <c r="C67">
        <v>18599232724</v>
      </c>
      <c r="E67" t="s">
        <v>3247</v>
      </c>
      <c r="H67" t="s">
        <v>3076</v>
      </c>
      <c r="I67" t="s">
        <v>3077</v>
      </c>
      <c r="K67" t="s">
        <v>2272</v>
      </c>
      <c r="L67" t="s">
        <v>2273</v>
      </c>
      <c r="M67" t="s">
        <v>1228</v>
      </c>
      <c r="P67" t="s">
        <v>4882</v>
      </c>
      <c r="Q67"/>
      <c r="R67" s="9">
        <v>45088</v>
      </c>
      <c r="S67" s="9">
        <v>45169</v>
      </c>
      <c r="T67" t="s">
        <v>3625</v>
      </c>
      <c r="U67"/>
      <c r="V67" t="s">
        <v>4374</v>
      </c>
    </row>
    <row r="68" spans="2:22">
      <c r="B68" t="s">
        <v>142</v>
      </c>
      <c r="C68">
        <v>13899835117</v>
      </c>
      <c r="E68" t="s">
        <v>3247</v>
      </c>
      <c r="H68" t="s">
        <v>3076</v>
      </c>
      <c r="I68" t="s">
        <v>3077</v>
      </c>
      <c r="K68" t="s">
        <v>2274</v>
      </c>
      <c r="L68" t="s">
        <v>2273</v>
      </c>
      <c r="M68" t="s">
        <v>1228</v>
      </c>
      <c r="P68" t="s">
        <v>4882</v>
      </c>
      <c r="Q68"/>
      <c r="R68" s="9">
        <v>45088</v>
      </c>
      <c r="S68" s="9">
        <v>45169</v>
      </c>
      <c r="T68" t="s">
        <v>3625</v>
      </c>
      <c r="U68"/>
      <c r="V68" t="s">
        <v>4374</v>
      </c>
    </row>
    <row r="69" spans="2:22">
      <c r="B69" t="s">
        <v>143</v>
      </c>
      <c r="C69">
        <v>15228238039</v>
      </c>
      <c r="E69" t="s">
        <v>3264</v>
      </c>
      <c r="H69" t="s">
        <v>3054</v>
      </c>
      <c r="I69" t="s">
        <v>3078</v>
      </c>
      <c r="K69" t="s">
        <v>2275</v>
      </c>
      <c r="L69" t="s">
        <v>2276</v>
      </c>
      <c r="M69" t="s">
        <v>1229</v>
      </c>
      <c r="P69" t="s">
        <v>4883</v>
      </c>
      <c r="Q69"/>
      <c r="R69" s="9">
        <v>45047</v>
      </c>
      <c r="S69" s="9">
        <v>45657</v>
      </c>
      <c r="T69" t="s">
        <v>3626</v>
      </c>
      <c r="U69"/>
      <c r="V69" t="s">
        <v>4375</v>
      </c>
    </row>
    <row r="70" spans="2:22">
      <c r="B70" t="s">
        <v>144</v>
      </c>
      <c r="C70">
        <v>18951755197</v>
      </c>
      <c r="E70" t="s">
        <v>3265</v>
      </c>
      <c r="H70" t="s">
        <v>3054</v>
      </c>
      <c r="I70" t="s">
        <v>3078</v>
      </c>
      <c r="K70" t="s">
        <v>2275</v>
      </c>
      <c r="L70" t="s">
        <v>2276</v>
      </c>
      <c r="M70" t="s">
        <v>1230</v>
      </c>
      <c r="P70" t="s">
        <v>4884</v>
      </c>
      <c r="Q70"/>
      <c r="R70" t="s">
        <v>4885</v>
      </c>
      <c r="S70" t="s">
        <v>4886</v>
      </c>
      <c r="T70" t="s">
        <v>3627</v>
      </c>
      <c r="U70"/>
      <c r="V70" t="s">
        <v>4376</v>
      </c>
    </row>
    <row r="71" spans="2:22">
      <c r="B71" t="s">
        <v>145</v>
      </c>
      <c r="C71">
        <v>13966387568</v>
      </c>
      <c r="E71" t="s">
        <v>3266</v>
      </c>
      <c r="H71" t="s">
        <v>3057</v>
      </c>
      <c r="I71" t="s">
        <v>3079</v>
      </c>
      <c r="K71" t="s">
        <v>2277</v>
      </c>
      <c r="L71" t="s">
        <v>2278</v>
      </c>
      <c r="M71" t="s">
        <v>1231</v>
      </c>
      <c r="P71" t="s">
        <v>4887</v>
      </c>
      <c r="Q71"/>
      <c r="R71" s="9">
        <v>45088</v>
      </c>
      <c r="S71" s="9">
        <v>45107</v>
      </c>
      <c r="T71" t="s">
        <v>3628</v>
      </c>
      <c r="U71"/>
      <c r="V71" t="s">
        <v>4377</v>
      </c>
    </row>
    <row r="72" spans="2:22">
      <c r="B72" t="s">
        <v>146</v>
      </c>
      <c r="C72">
        <v>18982786790</v>
      </c>
      <c r="E72" t="s">
        <v>3266</v>
      </c>
      <c r="H72" t="s">
        <v>3057</v>
      </c>
      <c r="I72" t="s">
        <v>3079</v>
      </c>
      <c r="K72" t="s">
        <v>2277</v>
      </c>
      <c r="L72" t="s">
        <v>2278</v>
      </c>
      <c r="M72" t="s">
        <v>1232</v>
      </c>
      <c r="P72" t="s">
        <v>4887</v>
      </c>
      <c r="Q72"/>
      <c r="R72" s="9">
        <v>45088</v>
      </c>
      <c r="S72" s="9">
        <v>45107</v>
      </c>
      <c r="T72" t="s">
        <v>3628</v>
      </c>
      <c r="U72"/>
      <c r="V72" t="s">
        <v>4377</v>
      </c>
    </row>
    <row r="73" spans="2:22">
      <c r="B73" t="s">
        <v>147</v>
      </c>
      <c r="C73">
        <v>15827572512</v>
      </c>
      <c r="E73" t="s">
        <v>3267</v>
      </c>
      <c r="H73" t="s">
        <v>3080</v>
      </c>
      <c r="I73" t="s">
        <v>3081</v>
      </c>
      <c r="K73" t="s">
        <v>2279</v>
      </c>
      <c r="L73" t="s">
        <v>2280</v>
      </c>
      <c r="M73" t="s">
        <v>1233</v>
      </c>
      <c r="P73" t="s">
        <v>4888</v>
      </c>
      <c r="Q73"/>
      <c r="R73" s="9">
        <v>44682</v>
      </c>
      <c r="S73" s="9">
        <v>45169</v>
      </c>
      <c r="T73" t="s">
        <v>3629</v>
      </c>
      <c r="U73"/>
      <c r="V73" t="s">
        <v>4378</v>
      </c>
    </row>
    <row r="74" spans="2:22">
      <c r="B74" t="s">
        <v>148</v>
      </c>
      <c r="C74">
        <v>15827354263</v>
      </c>
      <c r="E74" t="s">
        <v>3267</v>
      </c>
      <c r="H74" t="s">
        <v>3080</v>
      </c>
      <c r="I74" t="s">
        <v>3081</v>
      </c>
      <c r="K74" t="s">
        <v>2279</v>
      </c>
      <c r="L74" t="s">
        <v>2280</v>
      </c>
      <c r="M74" t="s">
        <v>1234</v>
      </c>
      <c r="P74" t="s">
        <v>4888</v>
      </c>
      <c r="Q74"/>
      <c r="R74" s="9">
        <v>44682</v>
      </c>
      <c r="S74" s="9">
        <v>45169</v>
      </c>
      <c r="T74" t="s">
        <v>3629</v>
      </c>
      <c r="U74"/>
      <c r="V74" t="s">
        <v>4378</v>
      </c>
    </row>
    <row r="75" spans="2:22">
      <c r="B75" t="s">
        <v>149</v>
      </c>
      <c r="C75">
        <v>15515691735</v>
      </c>
      <c r="E75" t="s">
        <v>3268</v>
      </c>
      <c r="H75" t="s">
        <v>3082</v>
      </c>
      <c r="I75"/>
      <c r="K75" t="s">
        <v>2281</v>
      </c>
      <c r="L75" t="s">
        <v>2282</v>
      </c>
      <c r="M75" t="s">
        <v>1235</v>
      </c>
      <c r="P75" t="s">
        <v>4889</v>
      </c>
      <c r="Q75"/>
      <c r="R75" s="9">
        <v>44562</v>
      </c>
      <c r="S75" s="9">
        <v>45413</v>
      </c>
      <c r="T75" t="s">
        <v>3630</v>
      </c>
      <c r="U75"/>
      <c r="V75" t="s">
        <v>4379</v>
      </c>
    </row>
    <row r="76" spans="2:22">
      <c r="B76" t="s">
        <v>150</v>
      </c>
      <c r="C76">
        <v>13919312770</v>
      </c>
      <c r="E76" t="s">
        <v>3268</v>
      </c>
      <c r="H76" t="s">
        <v>3083</v>
      </c>
      <c r="I76" t="s">
        <v>3084</v>
      </c>
      <c r="K76" t="s">
        <v>2283</v>
      </c>
      <c r="L76" t="s">
        <v>2284</v>
      </c>
      <c r="M76" t="s">
        <v>1236</v>
      </c>
      <c r="P76" t="s">
        <v>4890</v>
      </c>
      <c r="Q76"/>
      <c r="R76" s="9">
        <v>44649</v>
      </c>
      <c r="S76" s="9">
        <v>45017</v>
      </c>
      <c r="T76" t="s">
        <v>3631</v>
      </c>
      <c r="U76"/>
      <c r="V76" t="s">
        <v>4380</v>
      </c>
    </row>
    <row r="77" spans="2:22">
      <c r="B77" t="s">
        <v>151</v>
      </c>
      <c r="C77">
        <v>18930809609</v>
      </c>
      <c r="E77" t="s">
        <v>3269</v>
      </c>
      <c r="H77" t="s">
        <v>3070</v>
      </c>
      <c r="I77"/>
      <c r="K77" t="s">
        <v>2285</v>
      </c>
      <c r="L77" t="s">
        <v>2286</v>
      </c>
      <c r="M77" t="s">
        <v>1237</v>
      </c>
      <c r="P77" t="s">
        <v>4891</v>
      </c>
      <c r="Q77"/>
      <c r="R77" s="9">
        <v>45087</v>
      </c>
      <c r="S77" s="9">
        <v>45787</v>
      </c>
      <c r="T77" t="s">
        <v>3632</v>
      </c>
      <c r="U77"/>
      <c r="V77" t="s">
        <v>4381</v>
      </c>
    </row>
    <row r="78" spans="2:22">
      <c r="B78" t="s">
        <v>152</v>
      </c>
      <c r="C78">
        <v>18169511931</v>
      </c>
      <c r="E78" t="s">
        <v>3270</v>
      </c>
      <c r="H78" t="s">
        <v>3085</v>
      </c>
      <c r="I78"/>
      <c r="K78" t="s">
        <v>2287</v>
      </c>
      <c r="L78" t="s">
        <v>2288</v>
      </c>
      <c r="M78" t="s">
        <v>1238</v>
      </c>
      <c r="P78" t="s">
        <v>4892</v>
      </c>
      <c r="Q78"/>
      <c r="R78" s="9">
        <v>45085</v>
      </c>
      <c r="S78" s="9">
        <v>45113</v>
      </c>
      <c r="T78" t="s">
        <v>3633</v>
      </c>
      <c r="U78"/>
      <c r="V78" t="s">
        <v>4342</v>
      </c>
    </row>
    <row r="79" spans="2:22">
      <c r="B79" t="s">
        <v>153</v>
      </c>
      <c r="C79">
        <v>18086692303</v>
      </c>
      <c r="E79" t="s">
        <v>3269</v>
      </c>
      <c r="H79" t="s">
        <v>3070</v>
      </c>
      <c r="I79"/>
      <c r="K79" t="s">
        <v>2289</v>
      </c>
      <c r="L79" t="s">
        <v>2286</v>
      </c>
      <c r="M79" t="s">
        <v>1239</v>
      </c>
      <c r="P79" t="s">
        <v>4891</v>
      </c>
      <c r="Q79"/>
      <c r="R79" s="9">
        <v>45087</v>
      </c>
      <c r="S79" s="9">
        <v>45787</v>
      </c>
      <c r="T79" t="s">
        <v>3632</v>
      </c>
      <c r="U79"/>
      <c r="V79" t="s">
        <v>4381</v>
      </c>
    </row>
    <row r="80" spans="2:22">
      <c r="B80" t="s">
        <v>154</v>
      </c>
      <c r="C80">
        <v>18419701273</v>
      </c>
      <c r="E80" t="s">
        <v>3268</v>
      </c>
      <c r="H80" t="s">
        <v>3083</v>
      </c>
      <c r="I80" t="s">
        <v>3084</v>
      </c>
      <c r="K80" t="s">
        <v>2290</v>
      </c>
      <c r="L80" t="s">
        <v>2284</v>
      </c>
      <c r="M80" t="s">
        <v>1240</v>
      </c>
      <c r="P80" t="s">
        <v>4890</v>
      </c>
      <c r="Q80"/>
      <c r="R80" s="9">
        <v>44649</v>
      </c>
      <c r="S80" s="9">
        <v>45017</v>
      </c>
      <c r="T80" t="s">
        <v>3631</v>
      </c>
      <c r="U80"/>
      <c r="V80" t="s">
        <v>4380</v>
      </c>
    </row>
    <row r="81" spans="2:22">
      <c r="B81" t="s">
        <v>155</v>
      </c>
      <c r="C81">
        <v>18111997880</v>
      </c>
      <c r="E81" t="s">
        <v>3247</v>
      </c>
      <c r="H81" t="s">
        <v>3047</v>
      </c>
      <c r="I81" t="s">
        <v>59</v>
      </c>
      <c r="K81" t="s">
        <v>2252</v>
      </c>
      <c r="L81" t="s">
        <v>2253</v>
      </c>
      <c r="M81" t="s">
        <v>1241</v>
      </c>
      <c r="P81" t="s">
        <v>4893</v>
      </c>
      <c r="Q81"/>
      <c r="R81" s="9">
        <v>45078</v>
      </c>
      <c r="S81" s="9">
        <v>46203</v>
      </c>
      <c r="T81" t="s">
        <v>3634</v>
      </c>
      <c r="U81"/>
      <c r="V81" t="s">
        <v>4371</v>
      </c>
    </row>
    <row r="82" spans="2:22">
      <c r="B82" t="s">
        <v>156</v>
      </c>
      <c r="C82">
        <v>13078562637</v>
      </c>
      <c r="E82" t="s">
        <v>3247</v>
      </c>
      <c r="H82" t="s">
        <v>3047</v>
      </c>
      <c r="I82" t="s">
        <v>59</v>
      </c>
      <c r="K82" t="s">
        <v>2291</v>
      </c>
      <c r="L82" t="s">
        <v>2253</v>
      </c>
      <c r="M82" t="s">
        <v>1242</v>
      </c>
      <c r="P82" t="s">
        <v>4893</v>
      </c>
      <c r="Q82"/>
      <c r="R82" s="9">
        <v>45078</v>
      </c>
      <c r="S82" s="9">
        <v>46203</v>
      </c>
      <c r="T82" t="s">
        <v>3634</v>
      </c>
      <c r="U82"/>
      <c r="V82" t="s">
        <v>4371</v>
      </c>
    </row>
    <row r="83" spans="2:22">
      <c r="B83" t="s">
        <v>157</v>
      </c>
      <c r="C83">
        <v>13035143646</v>
      </c>
      <c r="E83" t="s">
        <v>3271</v>
      </c>
      <c r="H83" t="s">
        <v>3080</v>
      </c>
      <c r="I83"/>
      <c r="K83" t="s">
        <v>2292</v>
      </c>
      <c r="L83" t="s">
        <v>2293</v>
      </c>
      <c r="M83" t="s">
        <v>1243</v>
      </c>
      <c r="P83" t="s">
        <v>4894</v>
      </c>
      <c r="Q83"/>
      <c r="R83" s="9">
        <v>44229</v>
      </c>
      <c r="S83" s="9">
        <v>45690</v>
      </c>
      <c r="T83" t="s">
        <v>3635</v>
      </c>
      <c r="U83"/>
      <c r="V83" t="s">
        <v>4382</v>
      </c>
    </row>
    <row r="84" spans="2:22">
      <c r="B84" t="s">
        <v>158</v>
      </c>
      <c r="C84">
        <v>18531118952</v>
      </c>
      <c r="E84" t="s">
        <v>3247</v>
      </c>
      <c r="H84" t="s">
        <v>3086</v>
      </c>
      <c r="I84" t="s">
        <v>3087</v>
      </c>
      <c r="K84" t="s">
        <v>2294</v>
      </c>
      <c r="L84" t="s">
        <v>2295</v>
      </c>
      <c r="M84" t="s">
        <v>1244</v>
      </c>
      <c r="P84" t="s">
        <v>4895</v>
      </c>
      <c r="Q84"/>
      <c r="R84" s="9">
        <v>45081</v>
      </c>
      <c r="S84" s="9">
        <v>45142</v>
      </c>
      <c r="T84" t="s">
        <v>3636</v>
      </c>
      <c r="U84"/>
      <c r="V84" t="s">
        <v>4383</v>
      </c>
    </row>
    <row r="85" spans="2:22">
      <c r="B85" t="s">
        <v>159</v>
      </c>
      <c r="C85">
        <v>13675195932</v>
      </c>
      <c r="E85" t="s">
        <v>3271</v>
      </c>
      <c r="H85" t="s">
        <v>3080</v>
      </c>
      <c r="I85"/>
      <c r="K85" t="s">
        <v>2296</v>
      </c>
      <c r="L85" t="s">
        <v>2293</v>
      </c>
      <c r="M85" t="s">
        <v>1245</v>
      </c>
      <c r="P85" t="s">
        <v>4894</v>
      </c>
      <c r="Q85"/>
      <c r="R85" s="9">
        <v>44229</v>
      </c>
      <c r="S85" s="9">
        <v>45690</v>
      </c>
      <c r="T85" t="s">
        <v>3635</v>
      </c>
      <c r="U85"/>
      <c r="V85" t="s">
        <v>4382</v>
      </c>
    </row>
    <row r="86" spans="2:22">
      <c r="B86" t="s">
        <v>160</v>
      </c>
      <c r="C86">
        <v>18217301505</v>
      </c>
      <c r="E86" t="s">
        <v>3272</v>
      </c>
      <c r="H86" t="s">
        <v>3069</v>
      </c>
      <c r="I86"/>
      <c r="K86" t="s">
        <v>2258</v>
      </c>
      <c r="L86" t="s">
        <v>2259</v>
      </c>
      <c r="M86" t="s">
        <v>1246</v>
      </c>
      <c r="P86" t="s">
        <v>4896</v>
      </c>
      <c r="Q86"/>
      <c r="R86" s="9">
        <v>45078</v>
      </c>
      <c r="S86" s="9">
        <v>45138</v>
      </c>
      <c r="T86" t="s">
        <v>3637</v>
      </c>
      <c r="U86"/>
      <c r="V86" t="s">
        <v>4384</v>
      </c>
    </row>
    <row r="87" spans="2:22">
      <c r="B87" t="s">
        <v>161</v>
      </c>
      <c r="C87">
        <v>15651356260</v>
      </c>
      <c r="E87" t="s">
        <v>3272</v>
      </c>
      <c r="H87" t="s">
        <v>3069</v>
      </c>
      <c r="I87"/>
      <c r="K87" t="s">
        <v>2297</v>
      </c>
      <c r="L87" t="s">
        <v>2259</v>
      </c>
      <c r="M87" t="s">
        <v>1247</v>
      </c>
      <c r="P87" t="s">
        <v>4896</v>
      </c>
      <c r="Q87"/>
      <c r="R87" s="9">
        <v>45078</v>
      </c>
      <c r="S87" s="9">
        <v>45138</v>
      </c>
      <c r="T87" t="s">
        <v>3637</v>
      </c>
      <c r="U87"/>
      <c r="V87" t="s">
        <v>4384</v>
      </c>
    </row>
    <row r="88" spans="2:22">
      <c r="B88" t="s">
        <v>162</v>
      </c>
      <c r="C88">
        <v>15901593816</v>
      </c>
      <c r="E88" t="s">
        <v>3273</v>
      </c>
      <c r="H88" t="s">
        <v>3045</v>
      </c>
      <c r="I88" t="s">
        <v>3088</v>
      </c>
      <c r="K88" t="s">
        <v>2298</v>
      </c>
      <c r="L88" t="s">
        <v>2299</v>
      </c>
      <c r="M88" t="s">
        <v>1248</v>
      </c>
      <c r="P88" t="s">
        <v>4897</v>
      </c>
      <c r="Q88"/>
      <c r="R88" s="9">
        <v>44501</v>
      </c>
      <c r="S88" s="9">
        <v>45596</v>
      </c>
      <c r="T88" t="s">
        <v>3638</v>
      </c>
      <c r="U88"/>
      <c r="V88" t="s">
        <v>4385</v>
      </c>
    </row>
    <row r="89" spans="2:22">
      <c r="B89" t="s">
        <v>163</v>
      </c>
      <c r="C89">
        <v>18560086102</v>
      </c>
      <c r="E89" t="s">
        <v>3239</v>
      </c>
      <c r="H89" t="s">
        <v>3071</v>
      </c>
      <c r="I89" t="s">
        <v>3072</v>
      </c>
      <c r="K89" t="s">
        <v>2300</v>
      </c>
      <c r="L89" t="s">
        <v>2301</v>
      </c>
      <c r="M89" t="s">
        <v>1249</v>
      </c>
      <c r="P89" t="s">
        <v>4898</v>
      </c>
      <c r="Q89"/>
      <c r="R89" s="9">
        <v>44642</v>
      </c>
      <c r="S89" s="9">
        <v>45444</v>
      </c>
      <c r="T89" t="s">
        <v>3639</v>
      </c>
      <c r="U89"/>
      <c r="V89" t="s">
        <v>4386</v>
      </c>
    </row>
    <row r="90" spans="2:22">
      <c r="B90" t="s">
        <v>164</v>
      </c>
      <c r="C90">
        <v>13330867733</v>
      </c>
      <c r="E90" t="s">
        <v>3239</v>
      </c>
      <c r="H90" t="s">
        <v>3071</v>
      </c>
      <c r="I90" t="s">
        <v>3072</v>
      </c>
      <c r="K90" t="s">
        <v>2300</v>
      </c>
      <c r="L90" t="s">
        <v>2301</v>
      </c>
      <c r="M90" t="s">
        <v>1250</v>
      </c>
      <c r="P90" t="s">
        <v>4898</v>
      </c>
      <c r="Q90"/>
      <c r="R90" s="9">
        <v>44642</v>
      </c>
      <c r="S90" s="9">
        <v>45444</v>
      </c>
      <c r="T90" t="s">
        <v>3639</v>
      </c>
      <c r="U90"/>
      <c r="V90" t="s">
        <v>4386</v>
      </c>
    </row>
    <row r="91" spans="2:22">
      <c r="B91" t="s">
        <v>165</v>
      </c>
      <c r="C91">
        <v>17876767620</v>
      </c>
      <c r="E91" t="s">
        <v>3274</v>
      </c>
      <c r="H91" t="s">
        <v>3048</v>
      </c>
      <c r="I91" t="s">
        <v>3049</v>
      </c>
      <c r="K91" t="s">
        <v>2271</v>
      </c>
      <c r="L91" t="s">
        <v>2209</v>
      </c>
      <c r="M91" t="s">
        <v>1251</v>
      </c>
      <c r="P91" t="s">
        <v>4899</v>
      </c>
      <c r="Q91"/>
      <c r="R91" s="9">
        <v>45078</v>
      </c>
      <c r="S91" s="9">
        <v>46022</v>
      </c>
      <c r="T91" t="s">
        <v>3640</v>
      </c>
      <c r="U91"/>
      <c r="V91" t="s">
        <v>4387</v>
      </c>
    </row>
    <row r="92" spans="2:22">
      <c r="B92" t="s">
        <v>166</v>
      </c>
      <c r="C92">
        <v>18980606947</v>
      </c>
      <c r="E92" t="s">
        <v>3275</v>
      </c>
      <c r="H92" t="s">
        <v>3039</v>
      </c>
      <c r="I92" t="s">
        <v>3089</v>
      </c>
      <c r="K92" t="s">
        <v>2302</v>
      </c>
      <c r="L92" t="s">
        <v>2191</v>
      </c>
      <c r="M92" t="s">
        <v>1252</v>
      </c>
      <c r="P92" t="s">
        <v>4900</v>
      </c>
      <c r="Q92"/>
      <c r="R92" s="9">
        <v>45078</v>
      </c>
      <c r="S92" s="9">
        <v>45809</v>
      </c>
      <c r="T92" t="s">
        <v>3641</v>
      </c>
      <c r="U92"/>
      <c r="V92" t="s">
        <v>4371</v>
      </c>
    </row>
    <row r="93" spans="2:22">
      <c r="B93" t="s">
        <v>167</v>
      </c>
      <c r="C93">
        <v>13806681136</v>
      </c>
      <c r="E93" t="s">
        <v>3271</v>
      </c>
      <c r="H93" t="s">
        <v>3037</v>
      </c>
      <c r="I93"/>
      <c r="K93" t="s">
        <v>2303</v>
      </c>
      <c r="L93" t="s">
        <v>2304</v>
      </c>
      <c r="M93" t="s">
        <v>1253</v>
      </c>
      <c r="P93" t="s">
        <v>4901</v>
      </c>
      <c r="Q93"/>
      <c r="R93" s="9">
        <v>45078</v>
      </c>
      <c r="S93" s="9">
        <v>45168</v>
      </c>
      <c r="T93" t="s">
        <v>3642</v>
      </c>
      <c r="U93"/>
      <c r="V93" t="s">
        <v>4371</v>
      </c>
    </row>
    <row r="94" spans="2:22">
      <c r="B94" t="s">
        <v>168</v>
      </c>
      <c r="C94">
        <v>18257751883</v>
      </c>
      <c r="E94" t="s">
        <v>3271</v>
      </c>
      <c r="H94" t="s">
        <v>3037</v>
      </c>
      <c r="I94"/>
      <c r="K94" t="s">
        <v>2305</v>
      </c>
      <c r="L94" t="s">
        <v>2304</v>
      </c>
      <c r="M94" t="s">
        <v>1254</v>
      </c>
      <c r="P94" t="s">
        <v>4901</v>
      </c>
      <c r="Q94"/>
      <c r="R94" s="9">
        <v>45078</v>
      </c>
      <c r="S94" s="9">
        <v>45168</v>
      </c>
      <c r="T94" t="s">
        <v>3642</v>
      </c>
      <c r="U94"/>
      <c r="V94" t="s">
        <v>4371</v>
      </c>
    </row>
    <row r="95" spans="2:22">
      <c r="B95" t="s">
        <v>169</v>
      </c>
      <c r="C95">
        <v>13372627846</v>
      </c>
      <c r="E95" t="s">
        <v>3247</v>
      </c>
      <c r="H95" t="s">
        <v>3090</v>
      </c>
      <c r="I95"/>
      <c r="K95" t="s">
        <v>2306</v>
      </c>
      <c r="L95" t="s">
        <v>2307</v>
      </c>
      <c r="M95" t="s">
        <v>1255</v>
      </c>
      <c r="P95" t="s">
        <v>4902</v>
      </c>
      <c r="Q95"/>
      <c r="R95" s="9">
        <v>45078</v>
      </c>
      <c r="S95" s="9">
        <v>45809</v>
      </c>
      <c r="T95" t="s">
        <v>3643</v>
      </c>
      <c r="U95"/>
      <c r="V95" t="s">
        <v>4342</v>
      </c>
    </row>
    <row r="96" spans="2:22">
      <c r="B96" t="s">
        <v>170</v>
      </c>
      <c r="C96">
        <v>13883652913</v>
      </c>
      <c r="E96" t="s">
        <v>3247</v>
      </c>
      <c r="H96" t="s">
        <v>3090</v>
      </c>
      <c r="I96"/>
      <c r="K96" t="s">
        <v>2308</v>
      </c>
      <c r="L96" t="s">
        <v>2307</v>
      </c>
      <c r="M96" t="s">
        <v>1256</v>
      </c>
      <c r="P96" t="s">
        <v>4902</v>
      </c>
      <c r="Q96"/>
      <c r="R96" s="9">
        <v>45078</v>
      </c>
      <c r="S96" s="9">
        <v>45809</v>
      </c>
      <c r="T96" t="s">
        <v>3643</v>
      </c>
      <c r="U96"/>
      <c r="V96" t="s">
        <v>4342</v>
      </c>
    </row>
    <row r="97" spans="2:22">
      <c r="B97" t="s">
        <v>171</v>
      </c>
      <c r="C97" s="8" t="s">
        <v>172</v>
      </c>
      <c r="E97" t="s">
        <v>3247</v>
      </c>
      <c r="H97" t="s">
        <v>3071</v>
      </c>
      <c r="I97"/>
      <c r="K97" t="s">
        <v>2300</v>
      </c>
      <c r="L97" t="s">
        <v>2309</v>
      </c>
      <c r="M97" t="s">
        <v>1257</v>
      </c>
      <c r="P97" t="s">
        <v>4903</v>
      </c>
      <c r="Q97"/>
      <c r="R97" t="s">
        <v>4904</v>
      </c>
      <c r="S97" t="s">
        <v>4905</v>
      </c>
      <c r="T97" t="s">
        <v>3644</v>
      </c>
      <c r="U97">
        <v>18560082857</v>
      </c>
      <c r="V97" t="s">
        <v>4388</v>
      </c>
    </row>
    <row r="98" spans="2:22">
      <c r="B98" t="s">
        <v>173</v>
      </c>
      <c r="C98" s="8" t="s">
        <v>174</v>
      </c>
      <c r="E98" t="s">
        <v>3276</v>
      </c>
      <c r="H98" t="s">
        <v>3045</v>
      </c>
      <c r="I98"/>
      <c r="K98" t="s">
        <v>2229</v>
      </c>
      <c r="L98" t="s">
        <v>2261</v>
      </c>
      <c r="M98" t="s">
        <v>1258</v>
      </c>
      <c r="P98" t="s">
        <v>4906</v>
      </c>
      <c r="Q98"/>
      <c r="R98" s="9">
        <v>45078</v>
      </c>
      <c r="S98" s="9">
        <v>45443</v>
      </c>
      <c r="T98" t="s">
        <v>3645</v>
      </c>
      <c r="U98"/>
      <c r="V98" t="s">
        <v>4342</v>
      </c>
    </row>
    <row r="99" spans="2:22">
      <c r="B99" t="s">
        <v>175</v>
      </c>
      <c r="C99">
        <v>15874881020</v>
      </c>
      <c r="E99" t="s">
        <v>3277</v>
      </c>
      <c r="H99" t="s">
        <v>3042</v>
      </c>
      <c r="I99"/>
      <c r="K99" t="s">
        <v>2310</v>
      </c>
      <c r="L99" t="s">
        <v>2311</v>
      </c>
      <c r="M99" t="s">
        <v>1259</v>
      </c>
      <c r="P99" t="s">
        <v>4907</v>
      </c>
      <c r="Q99"/>
      <c r="R99" s="9">
        <v>45078</v>
      </c>
      <c r="S99" s="9">
        <v>45291</v>
      </c>
      <c r="T99" t="s">
        <v>3646</v>
      </c>
      <c r="U99"/>
      <c r="V99" t="s">
        <v>4389</v>
      </c>
    </row>
    <row r="100" spans="2:22">
      <c r="B100" t="s">
        <v>176</v>
      </c>
      <c r="C100">
        <v>13811050516</v>
      </c>
      <c r="E100" t="s">
        <v>3276</v>
      </c>
      <c r="H100" t="s">
        <v>3045</v>
      </c>
      <c r="I100"/>
      <c r="K100" t="s">
        <v>2312</v>
      </c>
      <c r="L100" t="s">
        <v>2261</v>
      </c>
      <c r="M100" t="s">
        <v>1260</v>
      </c>
      <c r="P100" t="s">
        <v>4906</v>
      </c>
      <c r="Q100"/>
      <c r="R100" s="9">
        <v>45078</v>
      </c>
      <c r="S100" s="9">
        <v>45443</v>
      </c>
      <c r="T100" t="s">
        <v>3645</v>
      </c>
      <c r="U100"/>
      <c r="V100" t="s">
        <v>4342</v>
      </c>
    </row>
    <row r="101" spans="2:22">
      <c r="B101" t="s">
        <v>177</v>
      </c>
      <c r="C101">
        <v>13511740249</v>
      </c>
      <c r="E101" t="s">
        <v>3278</v>
      </c>
      <c r="H101" t="s">
        <v>3054</v>
      </c>
      <c r="I101" t="s">
        <v>3078</v>
      </c>
      <c r="K101" t="s">
        <v>2313</v>
      </c>
      <c r="L101" t="s">
        <v>2314</v>
      </c>
      <c r="M101" t="s">
        <v>1261</v>
      </c>
      <c r="P101" t="s">
        <v>4908</v>
      </c>
      <c r="Q101"/>
      <c r="R101" s="9">
        <v>45078</v>
      </c>
      <c r="S101" s="9">
        <v>45809</v>
      </c>
      <c r="T101" t="s">
        <v>3647</v>
      </c>
      <c r="U101"/>
      <c r="V101" t="s">
        <v>4390</v>
      </c>
    </row>
    <row r="102" spans="2:22">
      <c r="B102" t="s">
        <v>178</v>
      </c>
      <c r="C102">
        <v>15305230762</v>
      </c>
      <c r="E102" t="s">
        <v>3277</v>
      </c>
      <c r="H102" t="s">
        <v>3042</v>
      </c>
      <c r="I102"/>
      <c r="K102" t="s">
        <v>2315</v>
      </c>
      <c r="L102" t="s">
        <v>2311</v>
      </c>
      <c r="M102" t="s">
        <v>1262</v>
      </c>
      <c r="P102" t="s">
        <v>4907</v>
      </c>
      <c r="Q102"/>
      <c r="R102" s="9">
        <v>45078</v>
      </c>
      <c r="S102" s="9">
        <v>45291</v>
      </c>
      <c r="T102" t="s">
        <v>3646</v>
      </c>
      <c r="U102"/>
      <c r="V102" t="s">
        <v>4389</v>
      </c>
    </row>
    <row r="103" spans="2:22">
      <c r="B103" t="s">
        <v>179</v>
      </c>
      <c r="C103">
        <v>13905910327</v>
      </c>
      <c r="E103" t="s">
        <v>3250</v>
      </c>
      <c r="H103" t="s">
        <v>3063</v>
      </c>
      <c r="I103"/>
      <c r="K103" t="s">
        <v>2316</v>
      </c>
      <c r="L103" t="s">
        <v>2317</v>
      </c>
      <c r="M103" t="s">
        <v>1263</v>
      </c>
      <c r="P103" t="s">
        <v>4909</v>
      </c>
      <c r="Q103"/>
      <c r="R103" s="9">
        <v>44927</v>
      </c>
      <c r="S103" s="9">
        <v>46022</v>
      </c>
      <c r="T103" t="s">
        <v>3648</v>
      </c>
      <c r="U103"/>
      <c r="V103" t="s">
        <v>4391</v>
      </c>
    </row>
    <row r="104" spans="2:22">
      <c r="B104" t="s">
        <v>180</v>
      </c>
      <c r="C104">
        <v>18506291758</v>
      </c>
      <c r="E104" t="s">
        <v>3247</v>
      </c>
      <c r="H104" t="s">
        <v>3036</v>
      </c>
      <c r="I104"/>
      <c r="K104" t="s">
        <v>2318</v>
      </c>
      <c r="L104" t="s">
        <v>2319</v>
      </c>
      <c r="M104" t="s">
        <v>1264</v>
      </c>
      <c r="P104" t="s">
        <v>4910</v>
      </c>
      <c r="Q104"/>
      <c r="R104" s="9">
        <v>45077</v>
      </c>
      <c r="S104" s="9">
        <v>45200</v>
      </c>
      <c r="T104" t="s">
        <v>3649</v>
      </c>
      <c r="U104"/>
      <c r="V104" t="s">
        <v>4392</v>
      </c>
    </row>
    <row r="105" spans="2:22">
      <c r="B105" t="s">
        <v>181</v>
      </c>
      <c r="C105">
        <v>18350019062</v>
      </c>
      <c r="E105" t="s">
        <v>3250</v>
      </c>
      <c r="H105" t="s">
        <v>3063</v>
      </c>
      <c r="I105"/>
      <c r="K105" t="s">
        <v>2316</v>
      </c>
      <c r="L105" t="s">
        <v>2317</v>
      </c>
      <c r="M105" t="s">
        <v>1265</v>
      </c>
      <c r="P105" t="s">
        <v>4909</v>
      </c>
      <c r="Q105"/>
      <c r="R105" s="9">
        <v>44927</v>
      </c>
      <c r="S105" s="9">
        <v>46022</v>
      </c>
      <c r="T105" t="s">
        <v>3648</v>
      </c>
      <c r="U105"/>
      <c r="V105" t="s">
        <v>4391</v>
      </c>
    </row>
    <row r="106" spans="2:22">
      <c r="B106" t="s">
        <v>182</v>
      </c>
      <c r="C106">
        <v>13860669060</v>
      </c>
      <c r="E106" t="s">
        <v>3279</v>
      </c>
      <c r="H106" t="s">
        <v>3091</v>
      </c>
      <c r="I106" t="s">
        <v>3092</v>
      </c>
      <c r="K106" t="s">
        <v>2320</v>
      </c>
      <c r="L106" t="s">
        <v>2321</v>
      </c>
      <c r="M106" t="s">
        <v>1266</v>
      </c>
      <c r="P106" t="s">
        <v>4911</v>
      </c>
      <c r="Q106"/>
      <c r="R106" s="9">
        <v>45067</v>
      </c>
      <c r="S106" s="9">
        <v>45382</v>
      </c>
      <c r="T106" t="s">
        <v>3650</v>
      </c>
      <c r="U106"/>
      <c r="V106" t="s">
        <v>4344</v>
      </c>
    </row>
    <row r="107" spans="2:22">
      <c r="B107" t="s">
        <v>183</v>
      </c>
      <c r="C107">
        <v>17805983531</v>
      </c>
      <c r="E107" t="s">
        <v>3279</v>
      </c>
      <c r="H107" t="s">
        <v>3091</v>
      </c>
      <c r="I107" t="s">
        <v>3092</v>
      </c>
      <c r="K107" t="s">
        <v>2322</v>
      </c>
      <c r="L107" t="s">
        <v>2321</v>
      </c>
      <c r="M107" t="s">
        <v>1267</v>
      </c>
      <c r="P107" t="s">
        <v>4911</v>
      </c>
      <c r="Q107"/>
      <c r="R107" s="9">
        <v>45067</v>
      </c>
      <c r="S107" s="9">
        <v>45382</v>
      </c>
      <c r="T107" t="s">
        <v>3650</v>
      </c>
      <c r="U107"/>
      <c r="V107" t="s">
        <v>4344</v>
      </c>
    </row>
    <row r="108" spans="2:22">
      <c r="B108" t="s">
        <v>184</v>
      </c>
      <c r="C108">
        <v>13569595399</v>
      </c>
      <c r="E108" t="s">
        <v>3280</v>
      </c>
      <c r="H108" t="s">
        <v>3070</v>
      </c>
      <c r="I108"/>
      <c r="K108" t="s">
        <v>2254</v>
      </c>
      <c r="L108" t="s">
        <v>2255</v>
      </c>
      <c r="M108" t="s">
        <v>1268</v>
      </c>
      <c r="P108" t="s">
        <v>4912</v>
      </c>
      <c r="Q108"/>
      <c r="R108" s="9">
        <v>44986</v>
      </c>
      <c r="S108" s="9">
        <v>45474</v>
      </c>
      <c r="T108" t="s">
        <v>3651</v>
      </c>
      <c r="U108"/>
      <c r="V108" t="s">
        <v>4365</v>
      </c>
    </row>
    <row r="109" spans="2:22">
      <c r="B109" t="s">
        <v>185</v>
      </c>
      <c r="C109">
        <v>13564781595</v>
      </c>
      <c r="E109" t="s">
        <v>3280</v>
      </c>
      <c r="H109" t="s">
        <v>3070</v>
      </c>
      <c r="I109"/>
      <c r="K109" t="s">
        <v>2254</v>
      </c>
      <c r="L109" t="s">
        <v>2255</v>
      </c>
      <c r="M109" t="s">
        <v>1269</v>
      </c>
      <c r="P109" t="s">
        <v>4912</v>
      </c>
      <c r="Q109"/>
      <c r="R109" s="9">
        <v>44986</v>
      </c>
      <c r="S109" s="9">
        <v>45474</v>
      </c>
      <c r="T109" t="s">
        <v>3651</v>
      </c>
      <c r="U109"/>
      <c r="V109" t="s">
        <v>4365</v>
      </c>
    </row>
    <row r="110" spans="2:22">
      <c r="B110" t="s">
        <v>186</v>
      </c>
      <c r="C110">
        <v>18664618824</v>
      </c>
      <c r="E110" t="s">
        <v>3281</v>
      </c>
      <c r="H110" t="s">
        <v>3055</v>
      </c>
      <c r="I110"/>
      <c r="K110" t="s">
        <v>2323</v>
      </c>
      <c r="L110" t="s">
        <v>2232</v>
      </c>
      <c r="M110" t="s">
        <v>1270</v>
      </c>
      <c r="P110" t="s">
        <v>4913</v>
      </c>
      <c r="Q110"/>
      <c r="R110" s="9">
        <v>44662</v>
      </c>
      <c r="S110" s="9">
        <v>46447</v>
      </c>
      <c r="T110" t="s">
        <v>3652</v>
      </c>
      <c r="U110"/>
      <c r="V110" t="s">
        <v>4393</v>
      </c>
    </row>
    <row r="111" spans="2:22">
      <c r="B111" t="s">
        <v>187</v>
      </c>
      <c r="C111">
        <v>18916017563</v>
      </c>
      <c r="E111" t="s">
        <v>3282</v>
      </c>
      <c r="H111" t="s">
        <v>3070</v>
      </c>
      <c r="I111" t="s">
        <v>3093</v>
      </c>
      <c r="K111" t="s">
        <v>2265</v>
      </c>
      <c r="L111" t="s">
        <v>2266</v>
      </c>
      <c r="M111" t="s">
        <v>1271</v>
      </c>
      <c r="P111" t="s">
        <v>4914</v>
      </c>
      <c r="Q111"/>
      <c r="R111" s="9">
        <v>44927</v>
      </c>
      <c r="S111" s="9">
        <v>46022</v>
      </c>
      <c r="T111" t="s">
        <v>3653</v>
      </c>
      <c r="U111"/>
      <c r="V111" t="s">
        <v>4394</v>
      </c>
    </row>
    <row r="112" spans="2:22">
      <c r="B112" t="s">
        <v>188</v>
      </c>
      <c r="C112">
        <v>15808354325</v>
      </c>
      <c r="E112" t="s">
        <v>3282</v>
      </c>
      <c r="H112" t="s">
        <v>3070</v>
      </c>
      <c r="I112" t="s">
        <v>3093</v>
      </c>
      <c r="K112" t="s">
        <v>2265</v>
      </c>
      <c r="L112" t="s">
        <v>2266</v>
      </c>
      <c r="M112" t="s">
        <v>1272</v>
      </c>
      <c r="P112" t="s">
        <v>4914</v>
      </c>
      <c r="Q112"/>
      <c r="R112" s="9">
        <v>44927</v>
      </c>
      <c r="S112" s="9">
        <v>46022</v>
      </c>
      <c r="T112" t="s">
        <v>3653</v>
      </c>
      <c r="U112"/>
      <c r="V112" t="s">
        <v>4394</v>
      </c>
    </row>
    <row r="113" spans="2:22">
      <c r="B113" t="s">
        <v>189</v>
      </c>
      <c r="C113">
        <v>16603319135</v>
      </c>
      <c r="E113" t="s">
        <v>3241</v>
      </c>
      <c r="H113" t="s">
        <v>3045</v>
      </c>
      <c r="I113"/>
      <c r="K113" t="s">
        <v>2229</v>
      </c>
      <c r="L113" t="s">
        <v>2324</v>
      </c>
      <c r="M113" t="s">
        <v>1273</v>
      </c>
      <c r="P113" t="s">
        <v>4915</v>
      </c>
      <c r="Q113"/>
      <c r="R113" s="9">
        <v>45078</v>
      </c>
      <c r="S113" s="9">
        <v>45443</v>
      </c>
      <c r="T113" t="s">
        <v>3654</v>
      </c>
      <c r="U113"/>
      <c r="V113" t="s">
        <v>4342</v>
      </c>
    </row>
    <row r="114" spans="2:22">
      <c r="B114" t="s">
        <v>190</v>
      </c>
      <c r="C114">
        <v>13427536899</v>
      </c>
      <c r="E114" t="s">
        <v>3281</v>
      </c>
      <c r="H114" t="s">
        <v>3055</v>
      </c>
      <c r="I114"/>
      <c r="K114" t="s">
        <v>2325</v>
      </c>
      <c r="L114" t="s">
        <v>2232</v>
      </c>
      <c r="M114" t="s">
        <v>1274</v>
      </c>
      <c r="P114" t="s">
        <v>4913</v>
      </c>
      <c r="Q114"/>
      <c r="R114" s="9">
        <v>44662</v>
      </c>
      <c r="S114" s="9">
        <v>46447</v>
      </c>
      <c r="T114" t="s">
        <v>3652</v>
      </c>
      <c r="U114"/>
      <c r="V114" t="s">
        <v>4393</v>
      </c>
    </row>
    <row r="115" spans="2:22">
      <c r="B115" t="s">
        <v>191</v>
      </c>
      <c r="C115">
        <v>18801404696</v>
      </c>
      <c r="E115" t="s">
        <v>3283</v>
      </c>
      <c r="H115" t="s">
        <v>3045</v>
      </c>
      <c r="I115"/>
      <c r="K115" t="s">
        <v>2326</v>
      </c>
      <c r="L115" t="s">
        <v>2327</v>
      </c>
      <c r="M115" t="s">
        <v>1275</v>
      </c>
      <c r="P115" t="s">
        <v>4916</v>
      </c>
      <c r="Q115"/>
      <c r="R115" s="9">
        <v>44970</v>
      </c>
      <c r="S115" s="9">
        <v>45230</v>
      </c>
      <c r="T115" t="s">
        <v>3655</v>
      </c>
      <c r="U115"/>
      <c r="V115" t="s">
        <v>4371</v>
      </c>
    </row>
    <row r="116" spans="2:22">
      <c r="B116" t="s">
        <v>192</v>
      </c>
      <c r="C116">
        <v>13811295927</v>
      </c>
      <c r="E116" t="s">
        <v>3283</v>
      </c>
      <c r="H116" t="s">
        <v>3045</v>
      </c>
      <c r="I116"/>
      <c r="K116" t="s">
        <v>2326</v>
      </c>
      <c r="L116" t="s">
        <v>2327</v>
      </c>
      <c r="M116" t="s">
        <v>1276</v>
      </c>
      <c r="P116" t="s">
        <v>4916</v>
      </c>
      <c r="Q116"/>
      <c r="R116" s="9">
        <v>44970</v>
      </c>
      <c r="S116" s="9">
        <v>45230</v>
      </c>
      <c r="T116" t="s">
        <v>3655</v>
      </c>
      <c r="U116"/>
      <c r="V116" t="s">
        <v>4371</v>
      </c>
    </row>
    <row r="117" spans="2:22">
      <c r="B117" t="s">
        <v>193</v>
      </c>
      <c r="C117" s="8" t="s">
        <v>194</v>
      </c>
      <c r="E117" t="s">
        <v>3284</v>
      </c>
      <c r="H117" t="s">
        <v>3045</v>
      </c>
      <c r="I117"/>
      <c r="K117" t="s">
        <v>2298</v>
      </c>
      <c r="L117" t="s">
        <v>2328</v>
      </c>
      <c r="M117" t="s">
        <v>1277</v>
      </c>
      <c r="P117" t="s">
        <v>4917</v>
      </c>
      <c r="Q117"/>
      <c r="R117" s="9">
        <v>45077</v>
      </c>
      <c r="S117" s="9">
        <v>45814</v>
      </c>
      <c r="T117" t="s">
        <v>3656</v>
      </c>
      <c r="U117"/>
      <c r="V117" t="s">
        <v>4395</v>
      </c>
    </row>
    <row r="118" spans="2:22">
      <c r="B118" t="s">
        <v>195</v>
      </c>
      <c r="C118">
        <v>18262636631</v>
      </c>
      <c r="E118" t="s">
        <v>3239</v>
      </c>
      <c r="H118" t="s">
        <v>3054</v>
      </c>
      <c r="I118" t="s">
        <v>3078</v>
      </c>
      <c r="K118" t="s">
        <v>2204</v>
      </c>
      <c r="L118" t="s">
        <v>2205</v>
      </c>
      <c r="M118" t="s">
        <v>1278</v>
      </c>
      <c r="P118" t="s">
        <v>4918</v>
      </c>
      <c r="Q118"/>
      <c r="R118" s="9">
        <v>45065</v>
      </c>
      <c r="S118" s="9">
        <v>46505</v>
      </c>
      <c r="T118" t="s">
        <v>3657</v>
      </c>
      <c r="U118"/>
      <c r="V118" t="s">
        <v>4396</v>
      </c>
    </row>
    <row r="119" spans="2:22">
      <c r="B119" t="s">
        <v>196</v>
      </c>
      <c r="C119">
        <v>13601587718</v>
      </c>
      <c r="E119" t="s">
        <v>3285</v>
      </c>
      <c r="H119" t="s">
        <v>3036</v>
      </c>
      <c r="I119" t="s">
        <v>3046</v>
      </c>
      <c r="K119" t="s">
        <v>2329</v>
      </c>
      <c r="L119" t="s">
        <v>2330</v>
      </c>
      <c r="M119" t="s">
        <v>1279</v>
      </c>
      <c r="P119" t="s">
        <v>4919</v>
      </c>
      <c r="Q119"/>
      <c r="R119" s="9">
        <v>45046</v>
      </c>
      <c r="S119" s="9">
        <v>45930</v>
      </c>
      <c r="T119" t="s">
        <v>3658</v>
      </c>
      <c r="U119"/>
      <c r="V119" t="s">
        <v>4342</v>
      </c>
    </row>
    <row r="120" spans="2:22">
      <c r="B120" t="s">
        <v>197</v>
      </c>
      <c r="C120">
        <v>15951884261</v>
      </c>
      <c r="E120" t="s">
        <v>3239</v>
      </c>
      <c r="H120" t="s">
        <v>3054</v>
      </c>
      <c r="I120" t="s">
        <v>3078</v>
      </c>
      <c r="K120" t="s">
        <v>2204</v>
      </c>
      <c r="L120" t="s">
        <v>2205</v>
      </c>
      <c r="M120" t="s">
        <v>1278</v>
      </c>
      <c r="P120" t="s">
        <v>4918</v>
      </c>
      <c r="Q120"/>
      <c r="R120" s="9">
        <v>45065</v>
      </c>
      <c r="S120" s="9">
        <v>46505</v>
      </c>
      <c r="T120" t="s">
        <v>3657</v>
      </c>
      <c r="U120"/>
      <c r="V120" t="s">
        <v>4396</v>
      </c>
    </row>
    <row r="121" spans="2:22">
      <c r="B121" t="s">
        <v>198</v>
      </c>
      <c r="C121">
        <v>13621143639</v>
      </c>
      <c r="E121" t="s">
        <v>3286</v>
      </c>
      <c r="H121" t="s">
        <v>3045</v>
      </c>
      <c r="I121"/>
      <c r="K121" t="s">
        <v>2331</v>
      </c>
      <c r="L121" t="s">
        <v>2332</v>
      </c>
      <c r="M121" t="s">
        <v>1280</v>
      </c>
      <c r="P121" t="s">
        <v>4920</v>
      </c>
      <c r="Q121"/>
      <c r="R121" s="9">
        <v>45078</v>
      </c>
      <c r="S121" s="9">
        <v>45443</v>
      </c>
      <c r="T121" t="s">
        <v>3659</v>
      </c>
      <c r="U121"/>
      <c r="V121" t="s">
        <v>4342</v>
      </c>
    </row>
    <row r="122" spans="2:22">
      <c r="B122" t="s">
        <v>199</v>
      </c>
      <c r="C122">
        <v>13556878865</v>
      </c>
      <c r="E122" t="s">
        <v>3287</v>
      </c>
      <c r="H122" t="s">
        <v>3048</v>
      </c>
      <c r="I122" t="s">
        <v>3094</v>
      </c>
      <c r="K122" t="s">
        <v>2333</v>
      </c>
      <c r="L122" t="s">
        <v>2334</v>
      </c>
      <c r="M122" t="s">
        <v>1281</v>
      </c>
      <c r="P122" t="s">
        <v>4921</v>
      </c>
      <c r="Q122"/>
      <c r="R122" s="9">
        <v>45065</v>
      </c>
      <c r="S122" s="9">
        <v>45796</v>
      </c>
      <c r="T122" t="s">
        <v>3660</v>
      </c>
      <c r="U122"/>
      <c r="V122" t="s">
        <v>4372</v>
      </c>
    </row>
    <row r="123" spans="2:22">
      <c r="B123" t="s">
        <v>200</v>
      </c>
      <c r="C123">
        <v>13701849715</v>
      </c>
      <c r="E123" t="s">
        <v>3288</v>
      </c>
      <c r="H123" t="s">
        <v>3070</v>
      </c>
      <c r="I123"/>
      <c r="K123" t="s">
        <v>2335</v>
      </c>
      <c r="L123" t="s">
        <v>2336</v>
      </c>
      <c r="M123" t="s">
        <v>1282</v>
      </c>
      <c r="P123" t="s">
        <v>4922</v>
      </c>
      <c r="Q123"/>
      <c r="R123" s="9">
        <v>45078</v>
      </c>
      <c r="S123" s="9">
        <v>45657</v>
      </c>
      <c r="T123" t="s">
        <v>3661</v>
      </c>
      <c r="U123"/>
      <c r="V123" t="s">
        <v>4371</v>
      </c>
    </row>
    <row r="124" spans="2:22">
      <c r="B124" t="s">
        <v>201</v>
      </c>
      <c r="C124">
        <v>18890022500</v>
      </c>
      <c r="E124" t="s">
        <v>3289</v>
      </c>
      <c r="H124" t="s">
        <v>3055</v>
      </c>
      <c r="I124"/>
      <c r="K124" t="s">
        <v>2337</v>
      </c>
      <c r="L124" t="s">
        <v>2338</v>
      </c>
      <c r="M124" t="s">
        <v>1283</v>
      </c>
      <c r="P124" t="s">
        <v>4923</v>
      </c>
      <c r="Q124"/>
      <c r="R124" s="9">
        <v>44896</v>
      </c>
      <c r="S124" s="9">
        <v>45626</v>
      </c>
      <c r="T124" t="s">
        <v>3662</v>
      </c>
      <c r="U124"/>
      <c r="V124" t="s">
        <v>4397</v>
      </c>
    </row>
    <row r="125" spans="2:22">
      <c r="B125" t="s">
        <v>202</v>
      </c>
      <c r="C125">
        <v>13632476783</v>
      </c>
      <c r="E125" t="s">
        <v>3289</v>
      </c>
      <c r="H125" t="s">
        <v>3055</v>
      </c>
      <c r="I125"/>
      <c r="K125" t="s">
        <v>2339</v>
      </c>
      <c r="L125" t="s">
        <v>2338</v>
      </c>
      <c r="M125" t="s">
        <v>1284</v>
      </c>
      <c r="P125" t="s">
        <v>4923</v>
      </c>
      <c r="Q125"/>
      <c r="R125" s="9">
        <v>44896</v>
      </c>
      <c r="S125" s="9">
        <v>45626</v>
      </c>
      <c r="T125" t="s">
        <v>3662</v>
      </c>
      <c r="U125"/>
      <c r="V125" t="s">
        <v>4397</v>
      </c>
    </row>
    <row r="126" spans="2:22">
      <c r="B126" t="s">
        <v>203</v>
      </c>
      <c r="C126">
        <v>15721570957</v>
      </c>
      <c r="E126" t="s">
        <v>3290</v>
      </c>
      <c r="H126" t="s">
        <v>3070</v>
      </c>
      <c r="I126"/>
      <c r="K126" t="s">
        <v>2340</v>
      </c>
      <c r="L126" t="s">
        <v>2336</v>
      </c>
      <c r="M126" t="s">
        <v>1285</v>
      </c>
      <c r="P126" t="s">
        <v>4924</v>
      </c>
      <c r="Q126"/>
      <c r="R126" s="9">
        <v>44896</v>
      </c>
      <c r="S126" s="9">
        <v>45657</v>
      </c>
      <c r="T126" t="s">
        <v>3663</v>
      </c>
      <c r="U126"/>
      <c r="V126" t="s">
        <v>4342</v>
      </c>
    </row>
    <row r="127" spans="2:22">
      <c r="B127" t="s">
        <v>204</v>
      </c>
      <c r="C127">
        <v>15021751824</v>
      </c>
      <c r="E127" t="s">
        <v>3291</v>
      </c>
      <c r="H127" t="s">
        <v>3070</v>
      </c>
      <c r="I127" t="s">
        <v>3095</v>
      </c>
      <c r="K127" t="s">
        <v>2341</v>
      </c>
      <c r="L127" t="s">
        <v>2342</v>
      </c>
      <c r="M127" t="s">
        <v>1286</v>
      </c>
      <c r="P127" t="s">
        <v>4925</v>
      </c>
      <c r="Q127"/>
      <c r="R127" s="9">
        <v>45078</v>
      </c>
      <c r="S127" s="9">
        <v>45808</v>
      </c>
      <c r="T127" t="s">
        <v>3664</v>
      </c>
      <c r="U127"/>
      <c r="V127" t="s">
        <v>4398</v>
      </c>
    </row>
    <row r="128" spans="2:22">
      <c r="B128" t="s">
        <v>205</v>
      </c>
      <c r="C128">
        <v>13559365512</v>
      </c>
      <c r="E128" t="s">
        <v>3292</v>
      </c>
      <c r="H128" t="s">
        <v>3091</v>
      </c>
      <c r="I128"/>
      <c r="K128" t="s">
        <v>2343</v>
      </c>
      <c r="L128" t="s">
        <v>2344</v>
      </c>
      <c r="M128" t="s">
        <v>1287</v>
      </c>
      <c r="P128" t="s">
        <v>4926</v>
      </c>
      <c r="Q128"/>
      <c r="R128" t="s">
        <v>4927</v>
      </c>
      <c r="S128" t="s">
        <v>4928</v>
      </c>
      <c r="T128" t="s">
        <v>3665</v>
      </c>
      <c r="U128"/>
      <c r="V128" t="s">
        <v>4399</v>
      </c>
    </row>
    <row r="129" spans="2:22">
      <c r="B129" t="s">
        <v>206</v>
      </c>
      <c r="C129">
        <v>18859993317</v>
      </c>
      <c r="E129" t="s">
        <v>3246</v>
      </c>
      <c r="H129" t="s">
        <v>3091</v>
      </c>
      <c r="I129"/>
      <c r="K129" t="s">
        <v>2343</v>
      </c>
      <c r="L129" t="s">
        <v>2344</v>
      </c>
      <c r="M129" t="s">
        <v>1288</v>
      </c>
      <c r="P129" t="s">
        <v>4929</v>
      </c>
      <c r="Q129"/>
      <c r="R129" s="9">
        <v>45047</v>
      </c>
      <c r="S129" s="9">
        <v>45536</v>
      </c>
      <c r="T129" t="s">
        <v>3666</v>
      </c>
      <c r="U129"/>
      <c r="V129" t="s">
        <v>4342</v>
      </c>
    </row>
    <row r="130" spans="2:22">
      <c r="B130" t="s">
        <v>207</v>
      </c>
      <c r="C130">
        <v>13438917607</v>
      </c>
      <c r="E130" t="s">
        <v>3293</v>
      </c>
      <c r="H130" t="s">
        <v>3065</v>
      </c>
      <c r="I130" t="s">
        <v>3096</v>
      </c>
      <c r="K130" t="s">
        <v>2345</v>
      </c>
      <c r="L130" t="s">
        <v>2346</v>
      </c>
      <c r="M130" t="s">
        <v>1289</v>
      </c>
      <c r="P130" t="s">
        <v>4930</v>
      </c>
      <c r="Q130"/>
      <c r="R130" s="9">
        <v>45051</v>
      </c>
      <c r="S130" s="9">
        <v>45657</v>
      </c>
      <c r="T130" t="s">
        <v>3667</v>
      </c>
      <c r="U130"/>
      <c r="V130" t="s">
        <v>4400</v>
      </c>
    </row>
    <row r="131" spans="2:22">
      <c r="B131" t="s">
        <v>208</v>
      </c>
      <c r="C131">
        <v>13716303402</v>
      </c>
      <c r="E131" t="s">
        <v>3286</v>
      </c>
      <c r="H131" t="s">
        <v>3067</v>
      </c>
      <c r="I131"/>
      <c r="K131" t="s">
        <v>2347</v>
      </c>
      <c r="L131" t="s">
        <v>2348</v>
      </c>
      <c r="M131" t="s">
        <v>1290</v>
      </c>
      <c r="P131" t="s">
        <v>4931</v>
      </c>
      <c r="Q131"/>
      <c r="R131" s="9">
        <v>44470</v>
      </c>
      <c r="S131" s="9">
        <v>45566</v>
      </c>
      <c r="T131" t="s">
        <v>3668</v>
      </c>
      <c r="U131"/>
      <c r="V131" t="s">
        <v>4401</v>
      </c>
    </row>
    <row r="132" spans="2:22">
      <c r="B132" t="s">
        <v>209</v>
      </c>
      <c r="C132">
        <v>15810224905</v>
      </c>
      <c r="E132" t="s">
        <v>3294</v>
      </c>
      <c r="H132" t="s">
        <v>3045</v>
      </c>
      <c r="I132" t="s">
        <v>3097</v>
      </c>
      <c r="K132" t="s">
        <v>2349</v>
      </c>
      <c r="L132" t="s">
        <v>2350</v>
      </c>
      <c r="M132" t="s">
        <v>1291</v>
      </c>
      <c r="P132" t="s">
        <v>4932</v>
      </c>
      <c r="Q132"/>
      <c r="R132" s="9">
        <v>45061</v>
      </c>
      <c r="S132" s="9">
        <v>45427</v>
      </c>
      <c r="T132" t="s">
        <v>3669</v>
      </c>
      <c r="U132"/>
      <c r="V132" t="s">
        <v>4402</v>
      </c>
    </row>
    <row r="133" spans="2:22">
      <c r="B133" t="s">
        <v>210</v>
      </c>
      <c r="C133">
        <v>17708130286</v>
      </c>
      <c r="E133" t="s">
        <v>3293</v>
      </c>
      <c r="H133" t="s">
        <v>3065</v>
      </c>
      <c r="I133" t="s">
        <v>3096</v>
      </c>
      <c r="K133" t="s">
        <v>2345</v>
      </c>
      <c r="L133" t="s">
        <v>2346</v>
      </c>
      <c r="M133" t="s">
        <v>1292</v>
      </c>
      <c r="P133" t="s">
        <v>4930</v>
      </c>
      <c r="Q133"/>
      <c r="R133" s="9">
        <v>45051</v>
      </c>
      <c r="S133" s="9">
        <v>45657</v>
      </c>
      <c r="T133" t="s">
        <v>3667</v>
      </c>
      <c r="U133"/>
      <c r="V133" t="s">
        <v>4400</v>
      </c>
    </row>
    <row r="134" spans="2:22">
      <c r="B134" t="s">
        <v>211</v>
      </c>
      <c r="C134">
        <v>13601233816</v>
      </c>
      <c r="E134" t="s">
        <v>3286</v>
      </c>
      <c r="H134" t="s">
        <v>3067</v>
      </c>
      <c r="I134"/>
      <c r="K134" t="s">
        <v>2347</v>
      </c>
      <c r="L134" t="s">
        <v>2348</v>
      </c>
      <c r="M134" t="s">
        <v>1293</v>
      </c>
      <c r="P134" t="s">
        <v>4931</v>
      </c>
      <c r="Q134"/>
      <c r="R134" s="9">
        <v>44470</v>
      </c>
      <c r="S134" s="9">
        <v>45566</v>
      </c>
      <c r="T134" t="s">
        <v>3668</v>
      </c>
      <c r="U134"/>
      <c r="V134" t="s">
        <v>4401</v>
      </c>
    </row>
    <row r="135" spans="2:22">
      <c r="B135" t="s">
        <v>212</v>
      </c>
      <c r="C135">
        <v>15011367940</v>
      </c>
      <c r="E135" t="s">
        <v>3294</v>
      </c>
      <c r="H135" t="s">
        <v>3045</v>
      </c>
      <c r="I135" t="s">
        <v>3097</v>
      </c>
      <c r="K135" t="s">
        <v>2349</v>
      </c>
      <c r="L135" t="s">
        <v>2350</v>
      </c>
      <c r="M135" t="s">
        <v>1294</v>
      </c>
      <c r="P135" t="s">
        <v>4932</v>
      </c>
      <c r="Q135"/>
      <c r="R135" s="9">
        <v>45061</v>
      </c>
      <c r="S135" s="9">
        <v>45427</v>
      </c>
      <c r="T135" t="s">
        <v>3669</v>
      </c>
      <c r="U135"/>
      <c r="V135" t="s">
        <v>4402</v>
      </c>
    </row>
    <row r="136" spans="2:22">
      <c r="B136" t="s">
        <v>213</v>
      </c>
      <c r="C136">
        <v>19801255705</v>
      </c>
      <c r="E136" t="s">
        <v>3295</v>
      </c>
      <c r="H136" t="s">
        <v>3045</v>
      </c>
      <c r="I136"/>
      <c r="K136" t="s">
        <v>2351</v>
      </c>
      <c r="L136" t="s">
        <v>2352</v>
      </c>
      <c r="M136" t="s">
        <v>1295</v>
      </c>
      <c r="P136" t="s">
        <v>4933</v>
      </c>
      <c r="Q136"/>
      <c r="R136" s="9">
        <v>45047</v>
      </c>
      <c r="S136" s="9">
        <v>45596</v>
      </c>
      <c r="T136" t="s">
        <v>3670</v>
      </c>
      <c r="U136"/>
      <c r="V136" t="s">
        <v>4403</v>
      </c>
    </row>
    <row r="137" spans="2:22">
      <c r="B137" t="s">
        <v>214</v>
      </c>
      <c r="C137">
        <v>13571728692</v>
      </c>
      <c r="E137" t="s">
        <v>3296</v>
      </c>
      <c r="H137" t="s">
        <v>3098</v>
      </c>
      <c r="I137"/>
      <c r="K137" t="s">
        <v>2353</v>
      </c>
      <c r="L137" t="s">
        <v>2354</v>
      </c>
      <c r="M137" t="s">
        <v>1296</v>
      </c>
      <c r="P137" t="s">
        <v>4934</v>
      </c>
      <c r="Q137"/>
      <c r="R137" s="9">
        <v>45029</v>
      </c>
      <c r="S137" s="9">
        <v>45291</v>
      </c>
      <c r="T137" t="s">
        <v>3671</v>
      </c>
      <c r="U137"/>
      <c r="V137" t="s">
        <v>4404</v>
      </c>
    </row>
    <row r="138" spans="2:22">
      <c r="B138" t="s">
        <v>215</v>
      </c>
      <c r="C138">
        <v>13301056087</v>
      </c>
      <c r="E138" t="s">
        <v>3295</v>
      </c>
      <c r="H138" t="s">
        <v>3045</v>
      </c>
      <c r="I138"/>
      <c r="K138" t="s">
        <v>2355</v>
      </c>
      <c r="L138" t="s">
        <v>2352</v>
      </c>
      <c r="M138" t="s">
        <v>1297</v>
      </c>
      <c r="P138" t="s">
        <v>4933</v>
      </c>
      <c r="Q138"/>
      <c r="R138" s="9">
        <v>45047</v>
      </c>
      <c r="S138" s="9">
        <v>45596</v>
      </c>
      <c r="T138" t="s">
        <v>3670</v>
      </c>
      <c r="U138"/>
      <c r="V138" t="s">
        <v>4403</v>
      </c>
    </row>
    <row r="139" spans="2:22">
      <c r="B139" t="s">
        <v>216</v>
      </c>
      <c r="C139">
        <v>18961322506</v>
      </c>
      <c r="E139" t="s">
        <v>3297</v>
      </c>
      <c r="H139" t="s">
        <v>3036</v>
      </c>
      <c r="I139" t="s">
        <v>3099</v>
      </c>
      <c r="K139" t="s">
        <v>2356</v>
      </c>
      <c r="L139" t="s">
        <v>2357</v>
      </c>
      <c r="M139" t="s">
        <v>1298</v>
      </c>
      <c r="P139" t="s">
        <v>4935</v>
      </c>
      <c r="Q139"/>
      <c r="R139" s="9">
        <v>44972</v>
      </c>
      <c r="S139" s="9">
        <v>45337</v>
      </c>
      <c r="T139" t="s">
        <v>3672</v>
      </c>
      <c r="U139"/>
      <c r="V139" t="s">
        <v>4405</v>
      </c>
    </row>
    <row r="140" spans="2:22">
      <c r="B140" t="s">
        <v>217</v>
      </c>
      <c r="C140">
        <v>18818476247</v>
      </c>
      <c r="E140" t="s">
        <v>3297</v>
      </c>
      <c r="H140" t="s">
        <v>3036</v>
      </c>
      <c r="I140" t="s">
        <v>3099</v>
      </c>
      <c r="K140" t="s">
        <v>2356</v>
      </c>
      <c r="L140" t="s">
        <v>2357</v>
      </c>
      <c r="M140" t="s">
        <v>1298</v>
      </c>
      <c r="P140" t="s">
        <v>4935</v>
      </c>
      <c r="Q140"/>
      <c r="R140" s="9">
        <v>44972</v>
      </c>
      <c r="S140" s="9">
        <v>45337</v>
      </c>
      <c r="T140" t="s">
        <v>3672</v>
      </c>
      <c r="U140"/>
      <c r="V140" t="s">
        <v>4405</v>
      </c>
    </row>
    <row r="141" spans="2:22">
      <c r="B141" t="s">
        <v>218</v>
      </c>
      <c r="C141">
        <v>19509907629</v>
      </c>
      <c r="E141" t="s">
        <v>3239</v>
      </c>
      <c r="H141" t="s">
        <v>3036</v>
      </c>
      <c r="I141" t="s">
        <v>3046</v>
      </c>
      <c r="K141" t="s">
        <v>2358</v>
      </c>
      <c r="L141" t="s">
        <v>2359</v>
      </c>
      <c r="M141" t="s">
        <v>1299</v>
      </c>
      <c r="P141" t="s">
        <v>4936</v>
      </c>
      <c r="Q141"/>
      <c r="R141" s="9">
        <v>45061</v>
      </c>
      <c r="S141" s="9">
        <v>45504</v>
      </c>
      <c r="T141" t="s">
        <v>3673</v>
      </c>
      <c r="U141"/>
      <c r="V141" t="s">
        <v>4406</v>
      </c>
    </row>
    <row r="142" spans="2:22">
      <c r="B142" t="s">
        <v>219</v>
      </c>
      <c r="C142">
        <v>15850531734</v>
      </c>
      <c r="E142" t="s">
        <v>3239</v>
      </c>
      <c r="H142" t="s">
        <v>3036</v>
      </c>
      <c r="I142" t="s">
        <v>3046</v>
      </c>
      <c r="K142" t="s">
        <v>2360</v>
      </c>
      <c r="L142" t="s">
        <v>2359</v>
      </c>
      <c r="M142" t="s">
        <v>1300</v>
      </c>
      <c r="P142" t="s">
        <v>4936</v>
      </c>
      <c r="Q142"/>
      <c r="R142" s="9">
        <v>45061</v>
      </c>
      <c r="S142" s="9">
        <v>45504</v>
      </c>
      <c r="T142" t="s">
        <v>3673</v>
      </c>
      <c r="U142"/>
      <c r="V142" t="s">
        <v>4406</v>
      </c>
    </row>
    <row r="143" spans="2:22">
      <c r="B143" t="s">
        <v>220</v>
      </c>
      <c r="C143">
        <v>13477310272</v>
      </c>
      <c r="E143" t="s">
        <v>3246</v>
      </c>
      <c r="H143" t="s">
        <v>3036</v>
      </c>
      <c r="I143" t="s">
        <v>3099</v>
      </c>
      <c r="K143" t="s">
        <v>2361</v>
      </c>
      <c r="L143" t="s">
        <v>2357</v>
      </c>
      <c r="M143" t="s">
        <v>1301</v>
      </c>
      <c r="P143" t="s">
        <v>4937</v>
      </c>
      <c r="Q143"/>
      <c r="R143" s="9">
        <v>44856</v>
      </c>
      <c r="S143" s="9">
        <v>45170</v>
      </c>
      <c r="T143" t="s">
        <v>3674</v>
      </c>
      <c r="U143"/>
      <c r="V143" t="s">
        <v>4371</v>
      </c>
    </row>
    <row r="144" spans="2:22">
      <c r="B144" t="s">
        <v>221</v>
      </c>
      <c r="C144">
        <v>18961322507</v>
      </c>
      <c r="E144" t="s">
        <v>3246</v>
      </c>
      <c r="H144" t="s">
        <v>3036</v>
      </c>
      <c r="I144" t="s">
        <v>3099</v>
      </c>
      <c r="K144" t="s">
        <v>2361</v>
      </c>
      <c r="L144" t="s">
        <v>2357</v>
      </c>
      <c r="M144" t="s">
        <v>1302</v>
      </c>
      <c r="P144" t="s">
        <v>4937</v>
      </c>
      <c r="Q144"/>
      <c r="R144" s="9">
        <v>44856</v>
      </c>
      <c r="S144" s="9">
        <v>45170</v>
      </c>
      <c r="T144" t="s">
        <v>3674</v>
      </c>
      <c r="U144"/>
      <c r="V144" t="s">
        <v>4371</v>
      </c>
    </row>
    <row r="145" spans="2:22">
      <c r="B145" t="s">
        <v>222</v>
      </c>
      <c r="C145" s="8" t="s">
        <v>223</v>
      </c>
      <c r="E145" t="s">
        <v>3298</v>
      </c>
      <c r="H145" t="s">
        <v>3036</v>
      </c>
      <c r="I145" t="s">
        <v>3041</v>
      </c>
      <c r="K145" t="s">
        <v>2362</v>
      </c>
      <c r="L145" t="s">
        <v>2187</v>
      </c>
      <c r="M145" t="s">
        <v>1303</v>
      </c>
      <c r="P145" t="s">
        <v>4938</v>
      </c>
      <c r="Q145"/>
      <c r="R145" s="9">
        <v>45017</v>
      </c>
      <c r="S145" s="9">
        <v>45382</v>
      </c>
      <c r="T145" t="s">
        <v>3675</v>
      </c>
      <c r="U145"/>
      <c r="V145" t="s">
        <v>4342</v>
      </c>
    </row>
    <row r="146" spans="2:22">
      <c r="B146" t="s">
        <v>224</v>
      </c>
      <c r="C146" s="8" t="s">
        <v>225</v>
      </c>
      <c r="E146" t="s">
        <v>3298</v>
      </c>
      <c r="H146" t="s">
        <v>3036</v>
      </c>
      <c r="I146" t="s">
        <v>3041</v>
      </c>
      <c r="K146" t="s">
        <v>2362</v>
      </c>
      <c r="L146" t="s">
        <v>2187</v>
      </c>
      <c r="M146" t="s">
        <v>1304</v>
      </c>
      <c r="P146" t="s">
        <v>4938</v>
      </c>
      <c r="Q146"/>
      <c r="R146" s="9">
        <v>45017</v>
      </c>
      <c r="S146" s="9">
        <v>45382</v>
      </c>
      <c r="T146" t="s">
        <v>3675</v>
      </c>
      <c r="U146"/>
      <c r="V146" t="s">
        <v>4342</v>
      </c>
    </row>
    <row r="147" spans="2:22">
      <c r="B147" t="s">
        <v>226</v>
      </c>
      <c r="C147">
        <v>15923987155</v>
      </c>
      <c r="E147" t="s">
        <v>3299</v>
      </c>
      <c r="H147" t="s">
        <v>3100</v>
      </c>
      <c r="I147" t="s">
        <v>3101</v>
      </c>
      <c r="K147" t="s">
        <v>2363</v>
      </c>
      <c r="L147" t="s">
        <v>2364</v>
      </c>
      <c r="M147" t="s">
        <v>1305</v>
      </c>
      <c r="P147" t="s">
        <v>4939</v>
      </c>
      <c r="Q147"/>
      <c r="R147" s="9">
        <v>45051</v>
      </c>
      <c r="S147" s="9">
        <v>45260</v>
      </c>
      <c r="T147" t="s">
        <v>3676</v>
      </c>
      <c r="U147"/>
      <c r="V147" t="s">
        <v>4407</v>
      </c>
    </row>
    <row r="148" spans="2:22">
      <c r="B148" t="s">
        <v>227</v>
      </c>
      <c r="C148" s="8" t="s">
        <v>228</v>
      </c>
      <c r="E148" t="s">
        <v>3241</v>
      </c>
      <c r="H148" t="s">
        <v>3045</v>
      </c>
      <c r="I148"/>
      <c r="K148" t="s">
        <v>2365</v>
      </c>
      <c r="L148" t="s">
        <v>2366</v>
      </c>
      <c r="M148" t="s">
        <v>1306</v>
      </c>
      <c r="P148" t="s">
        <v>4940</v>
      </c>
      <c r="Q148"/>
      <c r="R148" s="9">
        <v>45056</v>
      </c>
      <c r="S148" s="9">
        <v>45122</v>
      </c>
      <c r="T148" t="s">
        <v>3677</v>
      </c>
      <c r="U148"/>
      <c r="V148" t="s">
        <v>4342</v>
      </c>
    </row>
    <row r="149" spans="2:22">
      <c r="B149" t="s">
        <v>229</v>
      </c>
      <c r="C149">
        <v>18510031805</v>
      </c>
      <c r="E149" t="s">
        <v>3241</v>
      </c>
      <c r="H149" t="s">
        <v>3045</v>
      </c>
      <c r="I149"/>
      <c r="K149" t="s">
        <v>2365</v>
      </c>
      <c r="L149" t="s">
        <v>2366</v>
      </c>
      <c r="M149" t="s">
        <v>1307</v>
      </c>
      <c r="P149" t="s">
        <v>4940</v>
      </c>
      <c r="Q149"/>
      <c r="R149" s="9">
        <v>45056</v>
      </c>
      <c r="S149" s="9">
        <v>45122</v>
      </c>
      <c r="T149" t="s">
        <v>3677</v>
      </c>
      <c r="U149"/>
      <c r="V149" t="s">
        <v>4342</v>
      </c>
    </row>
    <row r="150" spans="2:22">
      <c r="B150" t="s">
        <v>230</v>
      </c>
      <c r="C150">
        <v>13552367779</v>
      </c>
      <c r="E150" t="s">
        <v>3300</v>
      </c>
      <c r="H150" t="s">
        <v>3067</v>
      </c>
      <c r="I150"/>
      <c r="K150" t="s">
        <v>2351</v>
      </c>
      <c r="L150" t="s">
        <v>2367</v>
      </c>
      <c r="M150" t="s">
        <v>1308</v>
      </c>
      <c r="P150" t="s">
        <v>4941</v>
      </c>
      <c r="Q150"/>
      <c r="R150" s="9">
        <v>45005</v>
      </c>
      <c r="S150" s="9">
        <v>45493</v>
      </c>
      <c r="T150" t="s">
        <v>3678</v>
      </c>
      <c r="U150"/>
      <c r="V150" t="s">
        <v>4408</v>
      </c>
    </row>
    <row r="151" spans="2:22">
      <c r="B151" t="s">
        <v>231</v>
      </c>
      <c r="C151">
        <v>15804086530</v>
      </c>
      <c r="E151" t="s">
        <v>3297</v>
      </c>
      <c r="H151" t="s">
        <v>3080</v>
      </c>
      <c r="I151"/>
      <c r="K151" t="s">
        <v>2292</v>
      </c>
      <c r="L151" t="s">
        <v>2368</v>
      </c>
      <c r="M151" t="s">
        <v>1309</v>
      </c>
      <c r="P151" t="s">
        <v>4942</v>
      </c>
      <c r="Q151"/>
      <c r="R151" s="9">
        <v>45047</v>
      </c>
      <c r="S151" s="9">
        <v>45200</v>
      </c>
      <c r="T151" t="s">
        <v>3679</v>
      </c>
      <c r="U151"/>
      <c r="V151" t="s">
        <v>4371</v>
      </c>
    </row>
    <row r="152" spans="2:22">
      <c r="B152" t="s">
        <v>232</v>
      </c>
      <c r="C152">
        <v>13916219299</v>
      </c>
      <c r="E152" t="s">
        <v>3301</v>
      </c>
      <c r="H152" t="s">
        <v>3070</v>
      </c>
      <c r="I152"/>
      <c r="K152" t="s">
        <v>2369</v>
      </c>
      <c r="L152" t="s">
        <v>2370</v>
      </c>
      <c r="M152" t="s">
        <v>1310</v>
      </c>
      <c r="P152" t="s">
        <v>4943</v>
      </c>
      <c r="Q152"/>
      <c r="R152" s="9">
        <v>45047</v>
      </c>
      <c r="S152" s="9">
        <v>45443</v>
      </c>
      <c r="T152" t="s">
        <v>3680</v>
      </c>
      <c r="U152"/>
      <c r="V152" t="s">
        <v>4372</v>
      </c>
    </row>
    <row r="153" spans="2:22">
      <c r="B153" t="s">
        <v>233</v>
      </c>
      <c r="C153">
        <v>18368435774</v>
      </c>
      <c r="E153" t="s">
        <v>3247</v>
      </c>
      <c r="H153" t="s">
        <v>3102</v>
      </c>
      <c r="I153" t="s">
        <v>3103</v>
      </c>
      <c r="K153" t="s">
        <v>2371</v>
      </c>
      <c r="L153" t="s">
        <v>2372</v>
      </c>
      <c r="M153" t="s">
        <v>1311</v>
      </c>
      <c r="P153" t="s">
        <v>4944</v>
      </c>
      <c r="Q153"/>
      <c r="R153" s="9">
        <v>45042</v>
      </c>
      <c r="S153" s="9">
        <v>45777</v>
      </c>
      <c r="T153" t="s">
        <v>3681</v>
      </c>
      <c r="U153"/>
      <c r="V153" t="s">
        <v>4409</v>
      </c>
    </row>
    <row r="154" spans="2:22">
      <c r="B154" t="s">
        <v>234</v>
      </c>
      <c r="C154">
        <v>18962182246</v>
      </c>
      <c r="E154" t="s">
        <v>3247</v>
      </c>
      <c r="H154" t="s">
        <v>3036</v>
      </c>
      <c r="I154" t="s">
        <v>3074</v>
      </c>
      <c r="K154" t="s">
        <v>2373</v>
      </c>
      <c r="L154" t="s">
        <v>2374</v>
      </c>
      <c r="M154" t="s">
        <v>1312</v>
      </c>
      <c r="P154" t="s">
        <v>4945</v>
      </c>
      <c r="Q154"/>
      <c r="R154" s="9">
        <v>44562</v>
      </c>
      <c r="S154" s="9">
        <v>45291</v>
      </c>
      <c r="T154" t="s">
        <v>3682</v>
      </c>
      <c r="U154"/>
      <c r="V154" t="s">
        <v>4410</v>
      </c>
    </row>
    <row r="155" spans="2:22">
      <c r="B155" t="s">
        <v>235</v>
      </c>
      <c r="C155">
        <v>18606944932</v>
      </c>
      <c r="E155" t="s">
        <v>3247</v>
      </c>
      <c r="H155" t="s">
        <v>3091</v>
      </c>
      <c r="I155"/>
      <c r="K155" t="s">
        <v>2375</v>
      </c>
      <c r="L155" t="s">
        <v>2376</v>
      </c>
      <c r="M155" t="s">
        <v>1313</v>
      </c>
      <c r="P155" t="s">
        <v>4946</v>
      </c>
      <c r="Q155"/>
      <c r="R155" s="9">
        <v>44470</v>
      </c>
      <c r="S155" s="9">
        <v>45504</v>
      </c>
      <c r="T155" t="s">
        <v>3683</v>
      </c>
      <c r="U155"/>
      <c r="V155" t="s">
        <v>4411</v>
      </c>
    </row>
    <row r="156" spans="2:22">
      <c r="B156" t="s">
        <v>236</v>
      </c>
      <c r="C156">
        <v>13821356197</v>
      </c>
      <c r="E156" t="s">
        <v>3302</v>
      </c>
      <c r="H156" t="s">
        <v>3104</v>
      </c>
      <c r="I156" t="s">
        <v>3105</v>
      </c>
      <c r="K156" t="s">
        <v>2377</v>
      </c>
      <c r="L156" t="s">
        <v>2378</v>
      </c>
      <c r="M156" t="s">
        <v>1314</v>
      </c>
      <c r="P156" t="s">
        <v>4947</v>
      </c>
      <c r="Q156"/>
      <c r="R156" s="9">
        <v>45056</v>
      </c>
      <c r="S156" s="9">
        <v>45513</v>
      </c>
      <c r="T156" t="s">
        <v>3684</v>
      </c>
      <c r="U156"/>
      <c r="V156" t="s">
        <v>4371</v>
      </c>
    </row>
    <row r="157" spans="2:22">
      <c r="B157" t="s">
        <v>237</v>
      </c>
      <c r="C157">
        <v>13655023506</v>
      </c>
      <c r="E157" t="s">
        <v>3247</v>
      </c>
      <c r="H157" t="s">
        <v>3091</v>
      </c>
      <c r="I157"/>
      <c r="K157" t="s">
        <v>2375</v>
      </c>
      <c r="L157" t="s">
        <v>2376</v>
      </c>
      <c r="M157" t="s">
        <v>1313</v>
      </c>
      <c r="P157" t="s">
        <v>4946</v>
      </c>
      <c r="Q157"/>
      <c r="R157" s="9">
        <v>44470</v>
      </c>
      <c r="S157" s="9">
        <v>45504</v>
      </c>
      <c r="T157" t="s">
        <v>3683</v>
      </c>
      <c r="U157"/>
      <c r="V157" t="s">
        <v>4411</v>
      </c>
    </row>
    <row r="158" spans="2:22">
      <c r="B158" t="s">
        <v>238</v>
      </c>
      <c r="C158">
        <v>18917763340</v>
      </c>
      <c r="E158" t="s">
        <v>3303</v>
      </c>
      <c r="H158" t="s">
        <v>3070</v>
      </c>
      <c r="I158"/>
      <c r="K158" t="s">
        <v>2254</v>
      </c>
      <c r="L158" t="s">
        <v>2379</v>
      </c>
      <c r="M158" t="s">
        <v>1315</v>
      </c>
      <c r="P158" t="s">
        <v>4948</v>
      </c>
      <c r="Q158"/>
      <c r="R158" s="9">
        <v>45043</v>
      </c>
      <c r="S158" s="9">
        <v>45291</v>
      </c>
      <c r="T158" t="s">
        <v>3685</v>
      </c>
      <c r="U158"/>
      <c r="V158" t="s">
        <v>4412</v>
      </c>
    </row>
    <row r="159" spans="2:22">
      <c r="B159" t="s">
        <v>239</v>
      </c>
      <c r="C159">
        <v>17702486100</v>
      </c>
      <c r="E159" t="s">
        <v>3302</v>
      </c>
      <c r="H159" t="s">
        <v>3104</v>
      </c>
      <c r="I159" t="s">
        <v>3105</v>
      </c>
      <c r="K159" t="s">
        <v>2377</v>
      </c>
      <c r="L159" t="s">
        <v>2378</v>
      </c>
      <c r="M159" t="s">
        <v>1316</v>
      </c>
      <c r="P159" t="s">
        <v>4947</v>
      </c>
      <c r="Q159"/>
      <c r="R159" s="9">
        <v>45056</v>
      </c>
      <c r="S159" s="9">
        <v>45513</v>
      </c>
      <c r="T159" t="s">
        <v>3684</v>
      </c>
      <c r="U159"/>
      <c r="V159" t="s">
        <v>4371</v>
      </c>
    </row>
    <row r="160" spans="2:22">
      <c r="B160" t="s">
        <v>240</v>
      </c>
      <c r="C160">
        <v>18801615823</v>
      </c>
      <c r="E160" t="s">
        <v>3304</v>
      </c>
      <c r="H160" t="s">
        <v>3070</v>
      </c>
      <c r="I160"/>
      <c r="K160" t="s">
        <v>2254</v>
      </c>
      <c r="L160" t="s">
        <v>2379</v>
      </c>
      <c r="M160" t="s">
        <v>1317</v>
      </c>
      <c r="P160" t="s">
        <v>4949</v>
      </c>
      <c r="Q160"/>
      <c r="R160" s="9">
        <v>45043</v>
      </c>
      <c r="S160" s="9">
        <v>45291</v>
      </c>
      <c r="T160" t="s">
        <v>3686</v>
      </c>
      <c r="U160"/>
      <c r="V160" t="s">
        <v>4413</v>
      </c>
    </row>
    <row r="161" spans="2:22">
      <c r="B161" t="s">
        <v>241</v>
      </c>
      <c r="C161">
        <v>13763352021</v>
      </c>
      <c r="E161" t="s">
        <v>3305</v>
      </c>
      <c r="H161" t="s">
        <v>3048</v>
      </c>
      <c r="I161" t="s">
        <v>3049</v>
      </c>
      <c r="K161" t="s">
        <v>2380</v>
      </c>
      <c r="L161" t="s">
        <v>2348</v>
      </c>
      <c r="M161" t="s">
        <v>1318</v>
      </c>
      <c r="P161" t="s">
        <v>4950</v>
      </c>
      <c r="Q161"/>
      <c r="R161" s="9">
        <v>45030</v>
      </c>
      <c r="S161" s="9">
        <v>45761</v>
      </c>
      <c r="T161" t="s">
        <v>3687</v>
      </c>
      <c r="U161"/>
      <c r="V161" t="s">
        <v>4414</v>
      </c>
    </row>
    <row r="162" spans="2:22">
      <c r="B162" t="s">
        <v>242</v>
      </c>
      <c r="C162">
        <v>13764001892</v>
      </c>
      <c r="E162" t="s">
        <v>3306</v>
      </c>
      <c r="H162" t="s">
        <v>3070</v>
      </c>
      <c r="I162"/>
      <c r="K162" t="s">
        <v>2381</v>
      </c>
      <c r="L162" t="s">
        <v>2382</v>
      </c>
      <c r="M162" t="s">
        <v>1319</v>
      </c>
      <c r="P162" t="s">
        <v>4951</v>
      </c>
      <c r="Q162"/>
      <c r="R162" s="9">
        <v>45019</v>
      </c>
      <c r="S162" s="9">
        <v>45322</v>
      </c>
      <c r="T162" t="s">
        <v>3688</v>
      </c>
      <c r="U162"/>
      <c r="V162" t="s">
        <v>4371</v>
      </c>
    </row>
    <row r="163" spans="2:22">
      <c r="B163" t="s">
        <v>243</v>
      </c>
      <c r="C163">
        <v>18603817948</v>
      </c>
      <c r="E163" t="s">
        <v>3307</v>
      </c>
      <c r="H163" t="s">
        <v>3055</v>
      </c>
      <c r="I163" t="s">
        <v>3075</v>
      </c>
      <c r="K163" t="s">
        <v>2383</v>
      </c>
      <c r="L163" t="s">
        <v>2209</v>
      </c>
      <c r="M163" t="s">
        <v>1320</v>
      </c>
      <c r="P163" t="s">
        <v>4952</v>
      </c>
      <c r="Q163"/>
      <c r="R163" s="9">
        <v>45026</v>
      </c>
      <c r="S163" s="9">
        <v>45392</v>
      </c>
      <c r="T163" t="s">
        <v>3689</v>
      </c>
      <c r="U163"/>
      <c r="V163" t="s">
        <v>4415</v>
      </c>
    </row>
    <row r="164" spans="2:22">
      <c r="B164" t="s">
        <v>244</v>
      </c>
      <c r="C164">
        <v>18921557067</v>
      </c>
      <c r="E164" t="s">
        <v>3306</v>
      </c>
      <c r="H164" t="s">
        <v>3070</v>
      </c>
      <c r="I164"/>
      <c r="K164" t="s">
        <v>2381</v>
      </c>
      <c r="L164" t="s">
        <v>2382</v>
      </c>
      <c r="M164" t="s">
        <v>1321</v>
      </c>
      <c r="P164" t="s">
        <v>4951</v>
      </c>
      <c r="Q164"/>
      <c r="R164" s="9">
        <v>45019</v>
      </c>
      <c r="S164" s="9">
        <v>45322</v>
      </c>
      <c r="T164" t="s">
        <v>3688</v>
      </c>
      <c r="U164"/>
      <c r="V164" t="s">
        <v>4371</v>
      </c>
    </row>
    <row r="165" spans="2:22">
      <c r="B165" t="s">
        <v>245</v>
      </c>
      <c r="C165">
        <v>18820107381</v>
      </c>
      <c r="E165" t="s">
        <v>3308</v>
      </c>
      <c r="H165" t="s">
        <v>3055</v>
      </c>
      <c r="I165" t="s">
        <v>3075</v>
      </c>
      <c r="K165" t="s">
        <v>2271</v>
      </c>
      <c r="L165" t="s">
        <v>2209</v>
      </c>
      <c r="M165" t="s">
        <v>1322</v>
      </c>
      <c r="P165" t="s">
        <v>4953</v>
      </c>
      <c r="Q165"/>
      <c r="R165" t="s">
        <v>4954</v>
      </c>
      <c r="S165" t="s">
        <v>4955</v>
      </c>
      <c r="T165" t="s">
        <v>3690</v>
      </c>
      <c r="U165"/>
      <c r="V165" t="s">
        <v>4416</v>
      </c>
    </row>
    <row r="166" spans="2:22">
      <c r="B166" t="s">
        <v>246</v>
      </c>
      <c r="C166">
        <v>17313214787</v>
      </c>
      <c r="E166" t="s">
        <v>3296</v>
      </c>
      <c r="H166" t="s">
        <v>3065</v>
      </c>
      <c r="I166" t="s">
        <v>3096</v>
      </c>
      <c r="K166" t="s">
        <v>2384</v>
      </c>
      <c r="L166" t="s">
        <v>2385</v>
      </c>
      <c r="M166" t="s">
        <v>1323</v>
      </c>
      <c r="P166" t="s">
        <v>4956</v>
      </c>
      <c r="Q166"/>
      <c r="R166" s="9">
        <v>44927</v>
      </c>
      <c r="S166" s="9">
        <v>46019</v>
      </c>
      <c r="T166" t="s">
        <v>3691</v>
      </c>
      <c r="U166"/>
      <c r="V166" t="s">
        <v>4417</v>
      </c>
    </row>
    <row r="167" spans="2:22">
      <c r="B167" t="s">
        <v>247</v>
      </c>
      <c r="C167">
        <v>13678192984</v>
      </c>
      <c r="E167" t="s">
        <v>3296</v>
      </c>
      <c r="H167" t="s">
        <v>3065</v>
      </c>
      <c r="I167" t="s">
        <v>3096</v>
      </c>
      <c r="K167" t="s">
        <v>2384</v>
      </c>
      <c r="L167" t="s">
        <v>2385</v>
      </c>
      <c r="M167" t="s">
        <v>1324</v>
      </c>
      <c r="P167" t="s">
        <v>4956</v>
      </c>
      <c r="Q167"/>
      <c r="R167" s="9">
        <v>44927</v>
      </c>
      <c r="S167" s="9">
        <v>46019</v>
      </c>
      <c r="T167" t="s">
        <v>3691</v>
      </c>
      <c r="U167"/>
      <c r="V167" t="s">
        <v>4417</v>
      </c>
    </row>
    <row r="168" spans="2:22">
      <c r="B168" t="s">
        <v>248</v>
      </c>
      <c r="C168">
        <v>18917561621</v>
      </c>
      <c r="E168" t="s">
        <v>3309</v>
      </c>
      <c r="H168" t="s">
        <v>3070</v>
      </c>
      <c r="I168"/>
      <c r="K168" t="s">
        <v>2254</v>
      </c>
      <c r="L168" t="s">
        <v>2255</v>
      </c>
      <c r="M168" t="s">
        <v>1325</v>
      </c>
      <c r="P168" t="s">
        <v>4957</v>
      </c>
      <c r="Q168"/>
      <c r="R168" s="9">
        <v>44967</v>
      </c>
      <c r="S168" s="9">
        <v>45473</v>
      </c>
      <c r="T168" t="s">
        <v>3692</v>
      </c>
      <c r="U168"/>
      <c r="V168" t="s">
        <v>4418</v>
      </c>
    </row>
    <row r="169" spans="2:22">
      <c r="B169" t="s">
        <v>249</v>
      </c>
      <c r="C169">
        <v>18827062373</v>
      </c>
      <c r="E169" t="s">
        <v>3309</v>
      </c>
      <c r="H169" t="s">
        <v>3070</v>
      </c>
      <c r="I169"/>
      <c r="K169" t="s">
        <v>2254</v>
      </c>
      <c r="L169" t="s">
        <v>2255</v>
      </c>
      <c r="M169" t="s">
        <v>1326</v>
      </c>
      <c r="P169" t="s">
        <v>4958</v>
      </c>
      <c r="Q169"/>
      <c r="R169" s="9">
        <v>44967</v>
      </c>
      <c r="S169" s="9">
        <v>45473</v>
      </c>
      <c r="T169" t="s">
        <v>3693</v>
      </c>
      <c r="U169"/>
      <c r="V169" t="s">
        <v>4372</v>
      </c>
    </row>
    <row r="170" spans="2:22">
      <c r="B170" t="s">
        <v>250</v>
      </c>
      <c r="C170">
        <v>18811556726</v>
      </c>
      <c r="E170" t="s">
        <v>3310</v>
      </c>
      <c r="H170" t="s">
        <v>3067</v>
      </c>
      <c r="I170"/>
      <c r="K170" t="s">
        <v>2386</v>
      </c>
      <c r="L170" t="s">
        <v>2387</v>
      </c>
      <c r="M170" t="s">
        <v>1327</v>
      </c>
      <c r="P170" t="s">
        <v>4959</v>
      </c>
      <c r="Q170"/>
      <c r="R170" s="9">
        <v>45047</v>
      </c>
      <c r="S170" s="9">
        <v>45444</v>
      </c>
      <c r="T170" t="s">
        <v>3694</v>
      </c>
      <c r="U170"/>
      <c r="V170" t="s">
        <v>4419</v>
      </c>
    </row>
    <row r="171" spans="2:22">
      <c r="B171" t="s">
        <v>251</v>
      </c>
      <c r="C171" s="8" t="s">
        <v>252</v>
      </c>
      <c r="E171" t="s">
        <v>3310</v>
      </c>
      <c r="H171" t="s">
        <v>3067</v>
      </c>
      <c r="I171"/>
      <c r="K171" t="s">
        <v>2388</v>
      </c>
      <c r="L171" t="s">
        <v>2387</v>
      </c>
      <c r="M171" t="s">
        <v>1328</v>
      </c>
      <c r="P171" t="s">
        <v>4960</v>
      </c>
      <c r="Q171"/>
      <c r="R171" s="9">
        <v>45047</v>
      </c>
      <c r="S171" s="9">
        <v>45444</v>
      </c>
      <c r="T171" t="s">
        <v>3695</v>
      </c>
      <c r="U171">
        <v>13601221869</v>
      </c>
      <c r="V171" t="s">
        <v>4420</v>
      </c>
    </row>
    <row r="172" spans="2:22">
      <c r="B172" t="s">
        <v>253</v>
      </c>
      <c r="C172">
        <v>15875479003</v>
      </c>
      <c r="E172" t="s">
        <v>3311</v>
      </c>
      <c r="H172" t="s">
        <v>3057</v>
      </c>
      <c r="I172" t="s">
        <v>3079</v>
      </c>
      <c r="K172" t="s">
        <v>2277</v>
      </c>
      <c r="L172" t="s">
        <v>2278</v>
      </c>
      <c r="M172" t="s">
        <v>1329</v>
      </c>
      <c r="P172" t="s">
        <v>4961</v>
      </c>
      <c r="Q172"/>
      <c r="R172" s="9">
        <v>45036</v>
      </c>
      <c r="S172" s="9">
        <v>45229</v>
      </c>
      <c r="T172" t="s">
        <v>3696</v>
      </c>
      <c r="U172"/>
      <c r="V172" t="s">
        <v>4421</v>
      </c>
    </row>
    <row r="173" spans="2:22">
      <c r="B173" t="s">
        <v>254</v>
      </c>
      <c r="C173">
        <v>13625651122</v>
      </c>
      <c r="E173" t="s">
        <v>3311</v>
      </c>
      <c r="H173" t="s">
        <v>3057</v>
      </c>
      <c r="I173" t="s">
        <v>3079</v>
      </c>
      <c r="K173" t="s">
        <v>2277</v>
      </c>
      <c r="L173" t="s">
        <v>2278</v>
      </c>
      <c r="M173" t="s">
        <v>1330</v>
      </c>
      <c r="P173" t="s">
        <v>4961</v>
      </c>
      <c r="Q173"/>
      <c r="R173" s="9">
        <v>45036</v>
      </c>
      <c r="S173" s="9">
        <v>45229</v>
      </c>
      <c r="T173" t="s">
        <v>3696</v>
      </c>
      <c r="U173"/>
      <c r="V173" t="s">
        <v>4421</v>
      </c>
    </row>
    <row r="174" spans="2:22">
      <c r="B174" t="s">
        <v>255</v>
      </c>
      <c r="C174">
        <v>15503594904</v>
      </c>
      <c r="E174" t="s">
        <v>3247</v>
      </c>
      <c r="H174" t="s">
        <v>3060</v>
      </c>
      <c r="I174" t="s">
        <v>3106</v>
      </c>
      <c r="K174" t="s">
        <v>2389</v>
      </c>
      <c r="L174" t="s">
        <v>2213</v>
      </c>
      <c r="M174" t="s">
        <v>1331</v>
      </c>
      <c r="P174" t="s">
        <v>4962</v>
      </c>
      <c r="Q174"/>
      <c r="R174" s="9">
        <v>45034</v>
      </c>
      <c r="S174" s="9">
        <v>45400</v>
      </c>
      <c r="T174" t="s">
        <v>3697</v>
      </c>
      <c r="U174"/>
      <c r="V174" t="s">
        <v>4371</v>
      </c>
    </row>
    <row r="175" spans="2:22">
      <c r="B175" t="s">
        <v>256</v>
      </c>
      <c r="C175">
        <v>18922108136</v>
      </c>
      <c r="E175" t="s">
        <v>3247</v>
      </c>
      <c r="H175" t="s">
        <v>3055</v>
      </c>
      <c r="I175" t="s">
        <v>3075</v>
      </c>
      <c r="K175" t="s">
        <v>2380</v>
      </c>
      <c r="L175" t="s">
        <v>2348</v>
      </c>
      <c r="M175" t="s">
        <v>1332</v>
      </c>
      <c r="P175" t="s">
        <v>4963</v>
      </c>
      <c r="Q175"/>
      <c r="R175" s="9">
        <v>45026</v>
      </c>
      <c r="S175" s="9">
        <v>45392</v>
      </c>
      <c r="T175" t="s">
        <v>3698</v>
      </c>
      <c r="U175"/>
      <c r="V175" t="s">
        <v>4422</v>
      </c>
    </row>
    <row r="176" spans="2:22">
      <c r="B176" t="s">
        <v>257</v>
      </c>
      <c r="C176">
        <v>13232714811</v>
      </c>
      <c r="E176" t="s">
        <v>3247</v>
      </c>
      <c r="H176" t="s">
        <v>3055</v>
      </c>
      <c r="I176" t="s">
        <v>3075</v>
      </c>
      <c r="K176" t="s">
        <v>2390</v>
      </c>
      <c r="L176" t="s">
        <v>2348</v>
      </c>
      <c r="M176" t="s">
        <v>1333</v>
      </c>
      <c r="P176" t="s">
        <v>4963</v>
      </c>
      <c r="Q176"/>
      <c r="R176" s="9">
        <v>45026</v>
      </c>
      <c r="S176" s="9">
        <v>45392</v>
      </c>
      <c r="T176" t="s">
        <v>3698</v>
      </c>
      <c r="U176"/>
      <c r="V176" t="s">
        <v>4422</v>
      </c>
    </row>
    <row r="177" spans="2:22">
      <c r="B177" t="s">
        <v>258</v>
      </c>
      <c r="C177">
        <v>15147067816</v>
      </c>
      <c r="E177" t="s">
        <v>3247</v>
      </c>
      <c r="H177" t="s">
        <v>3107</v>
      </c>
      <c r="I177" t="s">
        <v>3108</v>
      </c>
      <c r="K177" t="s">
        <v>2391</v>
      </c>
      <c r="L177" t="s">
        <v>2392</v>
      </c>
      <c r="M177" t="s">
        <v>1334</v>
      </c>
      <c r="P177" t="s">
        <v>4964</v>
      </c>
      <c r="Q177"/>
      <c r="R177" s="9">
        <v>44958</v>
      </c>
      <c r="S177" s="9">
        <v>46082</v>
      </c>
      <c r="T177" t="s">
        <v>3699</v>
      </c>
      <c r="U177"/>
      <c r="V177" t="s">
        <v>4342</v>
      </c>
    </row>
    <row r="178" spans="2:22">
      <c r="B178" t="s">
        <v>259</v>
      </c>
      <c r="C178">
        <v>18931506355</v>
      </c>
      <c r="E178" t="s">
        <v>3247</v>
      </c>
      <c r="H178" t="s">
        <v>3107</v>
      </c>
      <c r="I178" t="s">
        <v>3108</v>
      </c>
      <c r="K178" t="s">
        <v>2391</v>
      </c>
      <c r="L178" t="s">
        <v>2392</v>
      </c>
      <c r="M178" t="s">
        <v>1335</v>
      </c>
      <c r="P178" t="s">
        <v>4964</v>
      </c>
      <c r="Q178"/>
      <c r="R178" s="9">
        <v>44958</v>
      </c>
      <c r="S178" s="9">
        <v>46082</v>
      </c>
      <c r="T178" t="s">
        <v>3699</v>
      </c>
      <c r="U178"/>
      <c r="V178" t="s">
        <v>4342</v>
      </c>
    </row>
    <row r="179" spans="2:22">
      <c r="B179" t="s">
        <v>260</v>
      </c>
      <c r="C179">
        <v>15802734363</v>
      </c>
      <c r="E179" t="s">
        <v>3276</v>
      </c>
      <c r="H179" t="s">
        <v>3080</v>
      </c>
      <c r="I179"/>
      <c r="K179" t="s">
        <v>2292</v>
      </c>
      <c r="L179" t="s">
        <v>2393</v>
      </c>
      <c r="M179" t="s">
        <v>1336</v>
      </c>
      <c r="P179" t="s">
        <v>4965</v>
      </c>
      <c r="Q179"/>
      <c r="R179" s="9">
        <v>44986</v>
      </c>
      <c r="S179" s="9">
        <v>45291</v>
      </c>
      <c r="T179" t="s">
        <v>3700</v>
      </c>
      <c r="U179"/>
      <c r="V179" t="s">
        <v>4423</v>
      </c>
    </row>
    <row r="180" spans="2:22">
      <c r="B180" t="s">
        <v>261</v>
      </c>
      <c r="C180" s="8" t="s">
        <v>262</v>
      </c>
      <c r="E180" t="s">
        <v>3247</v>
      </c>
      <c r="H180" t="s">
        <v>3080</v>
      </c>
      <c r="I180"/>
      <c r="K180" t="s">
        <v>2394</v>
      </c>
      <c r="L180" t="s">
        <v>2395</v>
      </c>
      <c r="M180" t="s">
        <v>1337</v>
      </c>
      <c r="P180" t="s">
        <v>4966</v>
      </c>
      <c r="Q180"/>
      <c r="R180" s="9">
        <v>44501</v>
      </c>
      <c r="S180" s="9">
        <v>45291</v>
      </c>
      <c r="T180" t="s">
        <v>3701</v>
      </c>
      <c r="U180"/>
      <c r="V180" t="s">
        <v>4424</v>
      </c>
    </row>
    <row r="181" spans="2:22">
      <c r="B181" t="s">
        <v>263</v>
      </c>
      <c r="C181">
        <v>13419655918</v>
      </c>
      <c r="E181" t="s">
        <v>3247</v>
      </c>
      <c r="H181" t="s">
        <v>3080</v>
      </c>
      <c r="I181"/>
      <c r="K181" t="s">
        <v>2396</v>
      </c>
      <c r="L181" t="s">
        <v>2395</v>
      </c>
      <c r="M181" t="s">
        <v>1338</v>
      </c>
      <c r="P181" t="s">
        <v>4966</v>
      </c>
      <c r="Q181"/>
      <c r="R181" s="9">
        <v>44501</v>
      </c>
      <c r="S181" s="9">
        <v>45291</v>
      </c>
      <c r="T181" t="s">
        <v>3701</v>
      </c>
      <c r="U181"/>
      <c r="V181" t="s">
        <v>4424</v>
      </c>
    </row>
    <row r="182" spans="2:22">
      <c r="B182" t="s">
        <v>264</v>
      </c>
      <c r="C182">
        <v>13713678709</v>
      </c>
      <c r="E182" t="s">
        <v>3312</v>
      </c>
      <c r="H182" t="s">
        <v>3055</v>
      </c>
      <c r="I182" t="s">
        <v>3059</v>
      </c>
      <c r="K182" t="s">
        <v>2397</v>
      </c>
      <c r="L182" t="s">
        <v>2398</v>
      </c>
      <c r="M182" t="s">
        <v>1339</v>
      </c>
      <c r="P182" t="s">
        <v>4967</v>
      </c>
      <c r="Q182"/>
      <c r="R182" s="9">
        <v>45030</v>
      </c>
      <c r="S182" s="9">
        <v>45121</v>
      </c>
      <c r="T182" t="s">
        <v>3702</v>
      </c>
      <c r="U182"/>
      <c r="V182" t="s">
        <v>4425</v>
      </c>
    </row>
    <row r="183" spans="2:22">
      <c r="B183" t="s">
        <v>265</v>
      </c>
      <c r="C183" s="8" t="s">
        <v>266</v>
      </c>
      <c r="E183" t="s">
        <v>3313</v>
      </c>
      <c r="H183" t="s">
        <v>3070</v>
      </c>
      <c r="I183"/>
      <c r="K183" t="s">
        <v>2399</v>
      </c>
      <c r="L183" t="s">
        <v>2400</v>
      </c>
      <c r="M183" t="s">
        <v>1340</v>
      </c>
      <c r="P183" t="s">
        <v>4968</v>
      </c>
      <c r="Q183"/>
      <c r="R183" t="s">
        <v>4969</v>
      </c>
      <c r="S183" t="s">
        <v>4970</v>
      </c>
      <c r="T183" t="s">
        <v>3703</v>
      </c>
      <c r="U183">
        <v>15021793681</v>
      </c>
      <c r="V183" t="s">
        <v>4426</v>
      </c>
    </row>
    <row r="184" spans="2:22">
      <c r="B184" t="s">
        <v>267</v>
      </c>
      <c r="C184">
        <v>18755196560</v>
      </c>
      <c r="E184" t="s">
        <v>3314</v>
      </c>
      <c r="H184" t="s">
        <v>3057</v>
      </c>
      <c r="I184" t="s">
        <v>3109</v>
      </c>
      <c r="K184" t="s">
        <v>2401</v>
      </c>
      <c r="L184" t="s">
        <v>2402</v>
      </c>
      <c r="M184" t="s">
        <v>1341</v>
      </c>
      <c r="P184" t="s">
        <v>4971</v>
      </c>
      <c r="Q184"/>
      <c r="R184" s="9">
        <v>45047</v>
      </c>
      <c r="S184" s="9">
        <v>45443</v>
      </c>
      <c r="T184" t="s">
        <v>3704</v>
      </c>
      <c r="U184"/>
      <c r="V184" t="s">
        <v>4427</v>
      </c>
    </row>
    <row r="185" spans="2:22">
      <c r="B185" t="s">
        <v>268</v>
      </c>
      <c r="C185">
        <v>19155692076</v>
      </c>
      <c r="E185" t="s">
        <v>3314</v>
      </c>
      <c r="H185" t="s">
        <v>3057</v>
      </c>
      <c r="I185" t="s">
        <v>3109</v>
      </c>
      <c r="K185" t="s">
        <v>2401</v>
      </c>
      <c r="L185" t="s">
        <v>2402</v>
      </c>
      <c r="M185" t="s">
        <v>1342</v>
      </c>
      <c r="P185" t="s">
        <v>4971</v>
      </c>
      <c r="Q185"/>
      <c r="R185" s="9">
        <v>45047</v>
      </c>
      <c r="S185" s="9">
        <v>45443</v>
      </c>
      <c r="T185" t="s">
        <v>3704</v>
      </c>
      <c r="U185"/>
      <c r="V185" t="s">
        <v>4427</v>
      </c>
    </row>
    <row r="186" spans="2:22">
      <c r="B186" t="s">
        <v>269</v>
      </c>
      <c r="C186">
        <v>15907191282</v>
      </c>
      <c r="E186" t="s">
        <v>3309</v>
      </c>
      <c r="H186" t="s">
        <v>3080</v>
      </c>
      <c r="I186" t="s">
        <v>3110</v>
      </c>
      <c r="K186" t="s">
        <v>2403</v>
      </c>
      <c r="L186" t="s">
        <v>2404</v>
      </c>
      <c r="M186" t="s">
        <v>1343</v>
      </c>
      <c r="P186" t="s">
        <v>4972</v>
      </c>
      <c r="Q186"/>
      <c r="R186" s="9">
        <v>45031</v>
      </c>
      <c r="S186" s="9">
        <v>45657</v>
      </c>
      <c r="T186" t="s">
        <v>3705</v>
      </c>
      <c r="U186"/>
      <c r="V186" t="s">
        <v>4428</v>
      </c>
    </row>
    <row r="187" spans="2:22">
      <c r="B187" t="s">
        <v>270</v>
      </c>
      <c r="C187">
        <v>18961326652</v>
      </c>
      <c r="E187" t="s">
        <v>3244</v>
      </c>
      <c r="H187" t="s">
        <v>3036</v>
      </c>
      <c r="I187" t="s">
        <v>3099</v>
      </c>
      <c r="K187" t="s">
        <v>2356</v>
      </c>
      <c r="L187" t="s">
        <v>2357</v>
      </c>
      <c r="M187" t="s">
        <v>1344</v>
      </c>
      <c r="P187" t="s">
        <v>4973</v>
      </c>
      <c r="Q187"/>
      <c r="R187" s="9">
        <v>45019</v>
      </c>
      <c r="S187" s="9">
        <v>45385</v>
      </c>
      <c r="T187" t="s">
        <v>3706</v>
      </c>
      <c r="U187"/>
      <c r="V187" t="s">
        <v>4347</v>
      </c>
    </row>
    <row r="188" spans="2:22">
      <c r="B188" t="s">
        <v>271</v>
      </c>
      <c r="C188">
        <v>13009614398</v>
      </c>
      <c r="E188" t="s">
        <v>3244</v>
      </c>
      <c r="H188" t="s">
        <v>3036</v>
      </c>
      <c r="I188" t="s">
        <v>3099</v>
      </c>
      <c r="K188" t="s">
        <v>2356</v>
      </c>
      <c r="L188" t="s">
        <v>2357</v>
      </c>
      <c r="M188" t="s">
        <v>1345</v>
      </c>
      <c r="P188" t="s">
        <v>4973</v>
      </c>
      <c r="Q188"/>
      <c r="R188" s="9">
        <v>45019</v>
      </c>
      <c r="S188" s="9">
        <v>45385</v>
      </c>
      <c r="T188" t="s">
        <v>3706</v>
      </c>
      <c r="U188"/>
      <c r="V188" t="s">
        <v>4347</v>
      </c>
    </row>
    <row r="189" spans="2:22">
      <c r="B189" t="s">
        <v>272</v>
      </c>
      <c r="C189">
        <v>18507915566</v>
      </c>
      <c r="E189" t="s">
        <v>3315</v>
      </c>
      <c r="H189" t="s">
        <v>3040</v>
      </c>
      <c r="I189" t="s">
        <v>3111</v>
      </c>
      <c r="K189" t="s">
        <v>2405</v>
      </c>
      <c r="L189" t="s">
        <v>2406</v>
      </c>
      <c r="M189" t="s">
        <v>1346</v>
      </c>
      <c r="P189" t="s">
        <v>4974</v>
      </c>
      <c r="Q189"/>
      <c r="R189" s="9">
        <v>44834</v>
      </c>
      <c r="S189" s="9">
        <v>45169</v>
      </c>
      <c r="T189" t="s">
        <v>3707</v>
      </c>
      <c r="U189"/>
      <c r="V189" t="s">
        <v>4429</v>
      </c>
    </row>
    <row r="190" spans="2:22">
      <c r="B190" t="s">
        <v>273</v>
      </c>
      <c r="C190">
        <v>15534550388</v>
      </c>
      <c r="E190" t="s">
        <v>3315</v>
      </c>
      <c r="H190" t="s">
        <v>3040</v>
      </c>
      <c r="I190" t="s">
        <v>3111</v>
      </c>
      <c r="K190" t="s">
        <v>2407</v>
      </c>
      <c r="L190" t="s">
        <v>2406</v>
      </c>
      <c r="M190" t="s">
        <v>1347</v>
      </c>
      <c r="P190" t="s">
        <v>4974</v>
      </c>
      <c r="Q190"/>
      <c r="R190" s="9">
        <v>44834</v>
      </c>
      <c r="S190" s="9">
        <v>45169</v>
      </c>
      <c r="T190" t="s">
        <v>3707</v>
      </c>
      <c r="U190"/>
      <c r="V190" t="s">
        <v>4429</v>
      </c>
    </row>
    <row r="191" spans="2:22">
      <c r="B191" t="s">
        <v>274</v>
      </c>
      <c r="C191">
        <v>13629762037</v>
      </c>
      <c r="E191" t="s">
        <v>3316</v>
      </c>
      <c r="H191" t="s">
        <v>3090</v>
      </c>
      <c r="I191"/>
      <c r="K191" t="s">
        <v>2408</v>
      </c>
      <c r="L191" t="s">
        <v>2409</v>
      </c>
      <c r="M191" t="s">
        <v>1348</v>
      </c>
      <c r="P191" t="s">
        <v>4975</v>
      </c>
      <c r="Q191"/>
      <c r="R191" s="9">
        <v>45023</v>
      </c>
      <c r="S191" s="9">
        <v>46119</v>
      </c>
      <c r="T191" t="s">
        <v>3708</v>
      </c>
      <c r="U191"/>
      <c r="V191" t="s">
        <v>4430</v>
      </c>
    </row>
    <row r="192" spans="2:22">
      <c r="B192" t="s">
        <v>275</v>
      </c>
      <c r="C192" s="8" t="s">
        <v>276</v>
      </c>
      <c r="E192" t="s">
        <v>3258</v>
      </c>
      <c r="H192" t="s">
        <v>3063</v>
      </c>
      <c r="I192" t="s">
        <v>3092</v>
      </c>
      <c r="K192" t="s">
        <v>2410</v>
      </c>
      <c r="L192" t="s">
        <v>2411</v>
      </c>
      <c r="M192" t="s">
        <v>1349</v>
      </c>
      <c r="P192" t="s">
        <v>4976</v>
      </c>
      <c r="Q192"/>
      <c r="R192" s="9">
        <v>45023</v>
      </c>
      <c r="S192" s="9">
        <v>46387</v>
      </c>
      <c r="T192" t="s">
        <v>3709</v>
      </c>
      <c r="U192"/>
      <c r="V192" t="s">
        <v>4342</v>
      </c>
    </row>
    <row r="193" spans="2:22">
      <c r="B193" t="s">
        <v>277</v>
      </c>
      <c r="C193">
        <v>13067231562</v>
      </c>
      <c r="E193" t="s">
        <v>3258</v>
      </c>
      <c r="H193" t="s">
        <v>3063</v>
      </c>
      <c r="I193" t="s">
        <v>3092</v>
      </c>
      <c r="K193" t="s">
        <v>2410</v>
      </c>
      <c r="L193" t="s">
        <v>2411</v>
      </c>
      <c r="M193" t="s">
        <v>1350</v>
      </c>
      <c r="P193" t="s">
        <v>4976</v>
      </c>
      <c r="Q193"/>
      <c r="R193" s="9">
        <v>45023</v>
      </c>
      <c r="S193" s="9">
        <v>46387</v>
      </c>
      <c r="T193" t="s">
        <v>3709</v>
      </c>
      <c r="U193"/>
      <c r="V193" t="s">
        <v>4342</v>
      </c>
    </row>
    <row r="194" spans="2:22">
      <c r="B194" t="s">
        <v>278</v>
      </c>
      <c r="C194">
        <v>13824401834</v>
      </c>
      <c r="E194" t="s">
        <v>3246</v>
      </c>
      <c r="H194" t="s">
        <v>3055</v>
      </c>
      <c r="I194" t="s">
        <v>3049</v>
      </c>
      <c r="K194" t="s">
        <v>2380</v>
      </c>
      <c r="L194" t="s">
        <v>2348</v>
      </c>
      <c r="M194" t="s">
        <v>1351</v>
      </c>
      <c r="P194" t="s">
        <v>4977</v>
      </c>
      <c r="Q194"/>
      <c r="R194" s="9">
        <v>44927</v>
      </c>
      <c r="S194" s="9">
        <v>45657</v>
      </c>
      <c r="T194" t="s">
        <v>3710</v>
      </c>
      <c r="U194"/>
      <c r="V194" t="s">
        <v>4431</v>
      </c>
    </row>
    <row r="195" spans="2:22">
      <c r="B195" t="s">
        <v>279</v>
      </c>
      <c r="C195">
        <v>13837176135</v>
      </c>
      <c r="E195" t="s">
        <v>3317</v>
      </c>
      <c r="H195" t="s">
        <v>3073</v>
      </c>
      <c r="I195" t="s">
        <v>3112</v>
      </c>
      <c r="K195" t="s">
        <v>2267</v>
      </c>
      <c r="L195" t="s">
        <v>2268</v>
      </c>
      <c r="M195" t="s">
        <v>1352</v>
      </c>
      <c r="P195" t="s">
        <v>4978</v>
      </c>
      <c r="Q195"/>
      <c r="R195" s="9">
        <v>45031</v>
      </c>
      <c r="S195" s="9">
        <v>45397</v>
      </c>
      <c r="T195" t="s">
        <v>3711</v>
      </c>
      <c r="U195"/>
      <c r="V195" t="s">
        <v>4342</v>
      </c>
    </row>
    <row r="196" spans="2:22">
      <c r="B196" t="s">
        <v>280</v>
      </c>
      <c r="C196">
        <v>18530827646</v>
      </c>
      <c r="E196" t="s">
        <v>3317</v>
      </c>
      <c r="H196" t="s">
        <v>3073</v>
      </c>
      <c r="I196" t="s">
        <v>3112</v>
      </c>
      <c r="K196" t="s">
        <v>2267</v>
      </c>
      <c r="L196" t="s">
        <v>2268</v>
      </c>
      <c r="M196" t="s">
        <v>1353</v>
      </c>
      <c r="P196" t="s">
        <v>4978</v>
      </c>
      <c r="Q196"/>
      <c r="R196" s="9">
        <v>45031</v>
      </c>
      <c r="S196" s="9">
        <v>45397</v>
      </c>
      <c r="T196" t="s">
        <v>3711</v>
      </c>
      <c r="U196"/>
      <c r="V196" t="s">
        <v>4342</v>
      </c>
    </row>
    <row r="197" spans="2:22">
      <c r="B197" t="s">
        <v>281</v>
      </c>
      <c r="C197">
        <v>13995561816</v>
      </c>
      <c r="E197" t="s">
        <v>3315</v>
      </c>
      <c r="H197" t="s">
        <v>3080</v>
      </c>
      <c r="I197"/>
      <c r="K197" t="s">
        <v>2412</v>
      </c>
      <c r="L197" t="s">
        <v>2413</v>
      </c>
      <c r="M197" t="s">
        <v>1354</v>
      </c>
      <c r="P197" t="s">
        <v>4979</v>
      </c>
      <c r="Q197"/>
      <c r="R197" s="9">
        <v>45031</v>
      </c>
      <c r="S197" s="9">
        <v>46751</v>
      </c>
      <c r="T197" t="s">
        <v>3712</v>
      </c>
      <c r="U197"/>
      <c r="V197" t="s">
        <v>4432</v>
      </c>
    </row>
    <row r="198" spans="2:22">
      <c r="B198" t="s">
        <v>282</v>
      </c>
      <c r="C198">
        <v>18755196561</v>
      </c>
      <c r="E198" t="s">
        <v>3239</v>
      </c>
      <c r="H198" t="s">
        <v>3113</v>
      </c>
      <c r="I198"/>
      <c r="K198" t="s">
        <v>2401</v>
      </c>
      <c r="L198" t="s">
        <v>2402</v>
      </c>
      <c r="M198" t="s">
        <v>1355</v>
      </c>
      <c r="P198" t="s">
        <v>4980</v>
      </c>
      <c r="Q198"/>
      <c r="R198" s="9">
        <v>45047</v>
      </c>
      <c r="S198" s="9">
        <v>45413</v>
      </c>
      <c r="T198" t="s">
        <v>3713</v>
      </c>
      <c r="U198"/>
      <c r="V198" t="s">
        <v>4427</v>
      </c>
    </row>
    <row r="199" spans="2:22">
      <c r="B199" t="s">
        <v>283</v>
      </c>
      <c r="C199">
        <v>15221561884</v>
      </c>
      <c r="E199" t="s">
        <v>3318</v>
      </c>
      <c r="H199" t="s">
        <v>3070</v>
      </c>
      <c r="I199"/>
      <c r="K199" t="s">
        <v>2254</v>
      </c>
      <c r="L199" t="s">
        <v>2255</v>
      </c>
      <c r="M199" t="s">
        <v>1356</v>
      </c>
      <c r="P199" t="s">
        <v>4981</v>
      </c>
      <c r="Q199"/>
      <c r="R199" s="9">
        <v>44966</v>
      </c>
      <c r="S199" s="9">
        <v>45473</v>
      </c>
      <c r="T199" t="s">
        <v>3714</v>
      </c>
      <c r="U199"/>
      <c r="V199" t="s">
        <v>4433</v>
      </c>
    </row>
    <row r="200" spans="2:22">
      <c r="B200" t="s">
        <v>284</v>
      </c>
      <c r="C200" s="8" t="s">
        <v>285</v>
      </c>
      <c r="E200" t="s">
        <v>3319</v>
      </c>
      <c r="H200" t="s">
        <v>3091</v>
      </c>
      <c r="I200" t="s">
        <v>3092</v>
      </c>
      <c r="K200" t="s">
        <v>2316</v>
      </c>
      <c r="L200" t="s">
        <v>2317</v>
      </c>
      <c r="M200" t="s">
        <v>1357</v>
      </c>
      <c r="P200" t="s">
        <v>4982</v>
      </c>
      <c r="Q200"/>
      <c r="R200" s="9">
        <v>44470</v>
      </c>
      <c r="S200" s="9">
        <v>45261</v>
      </c>
      <c r="T200" t="s">
        <v>3715</v>
      </c>
      <c r="U200"/>
      <c r="V200" t="s">
        <v>4342</v>
      </c>
    </row>
    <row r="201" spans="2:22">
      <c r="B201" t="s">
        <v>286</v>
      </c>
      <c r="C201">
        <v>18951762692</v>
      </c>
      <c r="E201" t="s">
        <v>3247</v>
      </c>
      <c r="H201" t="s">
        <v>3054</v>
      </c>
      <c r="I201" t="s">
        <v>3078</v>
      </c>
      <c r="K201" t="s">
        <v>2414</v>
      </c>
      <c r="L201" t="s">
        <v>2415</v>
      </c>
      <c r="M201" t="s">
        <v>1358</v>
      </c>
      <c r="P201" t="s">
        <v>4983</v>
      </c>
      <c r="Q201"/>
      <c r="R201" s="9">
        <v>44896</v>
      </c>
      <c r="S201" s="9">
        <v>45992</v>
      </c>
      <c r="T201" t="s">
        <v>3716</v>
      </c>
      <c r="U201"/>
      <c r="V201" t="s">
        <v>4342</v>
      </c>
    </row>
    <row r="202" spans="2:22">
      <c r="B202" t="s">
        <v>287</v>
      </c>
      <c r="C202">
        <v>18117285738</v>
      </c>
      <c r="E202" t="s">
        <v>3318</v>
      </c>
      <c r="H202" t="s">
        <v>3070</v>
      </c>
      <c r="I202"/>
      <c r="K202" t="s">
        <v>2254</v>
      </c>
      <c r="L202" t="s">
        <v>2255</v>
      </c>
      <c r="M202" t="s">
        <v>1359</v>
      </c>
      <c r="P202" t="s">
        <v>4981</v>
      </c>
      <c r="Q202"/>
      <c r="R202" s="9">
        <v>44966</v>
      </c>
      <c r="S202" s="9">
        <v>45473</v>
      </c>
      <c r="T202" t="s">
        <v>3714</v>
      </c>
      <c r="U202"/>
      <c r="V202" t="s">
        <v>4433</v>
      </c>
    </row>
    <row r="203" spans="2:22">
      <c r="B203" t="s">
        <v>288</v>
      </c>
      <c r="C203">
        <v>18755177154</v>
      </c>
      <c r="E203" t="s">
        <v>3276</v>
      </c>
      <c r="H203" t="s">
        <v>3113</v>
      </c>
      <c r="I203"/>
      <c r="K203" t="s">
        <v>2416</v>
      </c>
      <c r="L203" t="s">
        <v>2417</v>
      </c>
      <c r="M203" t="s">
        <v>1360</v>
      </c>
      <c r="P203" t="s">
        <v>4984</v>
      </c>
      <c r="Q203"/>
      <c r="R203" s="9">
        <v>45019</v>
      </c>
      <c r="S203" s="9">
        <v>45351</v>
      </c>
      <c r="T203" t="s">
        <v>3717</v>
      </c>
      <c r="U203"/>
      <c r="V203" t="s">
        <v>4371</v>
      </c>
    </row>
    <row r="204" spans="2:22">
      <c r="B204" t="s">
        <v>289</v>
      </c>
      <c r="C204">
        <v>13576982921</v>
      </c>
      <c r="E204" t="s">
        <v>3320</v>
      </c>
      <c r="H204" t="s">
        <v>3040</v>
      </c>
      <c r="I204" t="s">
        <v>3111</v>
      </c>
      <c r="K204" t="s">
        <v>2197</v>
      </c>
      <c r="L204" t="s">
        <v>2418</v>
      </c>
      <c r="M204" t="s">
        <v>1361</v>
      </c>
      <c r="P204" t="s">
        <v>4985</v>
      </c>
      <c r="Q204"/>
      <c r="R204" s="9">
        <v>45017</v>
      </c>
      <c r="S204" s="9">
        <v>45383</v>
      </c>
      <c r="T204" t="s">
        <v>3718</v>
      </c>
      <c r="U204"/>
      <c r="V204" t="s">
        <v>4344</v>
      </c>
    </row>
    <row r="205" spans="2:22">
      <c r="B205" t="s">
        <v>290</v>
      </c>
      <c r="C205">
        <v>18382496992</v>
      </c>
      <c r="E205" t="s">
        <v>3321</v>
      </c>
      <c r="H205" t="s">
        <v>3065</v>
      </c>
      <c r="I205"/>
      <c r="K205" t="s">
        <v>2419</v>
      </c>
      <c r="L205" t="s">
        <v>2420</v>
      </c>
      <c r="M205" t="s">
        <v>1362</v>
      </c>
      <c r="P205" t="s">
        <v>4986</v>
      </c>
      <c r="Q205"/>
      <c r="R205" s="9">
        <v>45017</v>
      </c>
      <c r="S205" s="9">
        <v>45107</v>
      </c>
      <c r="T205" t="s">
        <v>3719</v>
      </c>
      <c r="U205"/>
      <c r="V205" t="s">
        <v>4434</v>
      </c>
    </row>
    <row r="206" spans="2:22">
      <c r="B206" t="s">
        <v>291</v>
      </c>
      <c r="C206">
        <v>18221854436</v>
      </c>
      <c r="E206" t="s">
        <v>3322</v>
      </c>
      <c r="H206" t="s">
        <v>3070</v>
      </c>
      <c r="I206"/>
      <c r="K206" t="s">
        <v>2421</v>
      </c>
      <c r="L206" t="s">
        <v>2370</v>
      </c>
      <c r="M206" t="s">
        <v>1363</v>
      </c>
      <c r="P206" t="s">
        <v>4987</v>
      </c>
      <c r="Q206"/>
      <c r="R206" s="9">
        <v>45017</v>
      </c>
      <c r="S206" s="9">
        <v>45200</v>
      </c>
      <c r="T206" t="s">
        <v>3720</v>
      </c>
      <c r="U206"/>
      <c r="V206" t="s">
        <v>4435</v>
      </c>
    </row>
    <row r="207" spans="2:22">
      <c r="B207" t="s">
        <v>292</v>
      </c>
      <c r="C207">
        <v>13970031518</v>
      </c>
      <c r="E207" t="s">
        <v>3320</v>
      </c>
      <c r="H207" t="s">
        <v>3040</v>
      </c>
      <c r="I207" t="s">
        <v>3111</v>
      </c>
      <c r="K207" t="s">
        <v>2197</v>
      </c>
      <c r="L207" t="s">
        <v>2418</v>
      </c>
      <c r="M207" t="s">
        <v>1364</v>
      </c>
      <c r="P207" t="s">
        <v>4985</v>
      </c>
      <c r="Q207"/>
      <c r="R207" s="9">
        <v>45017</v>
      </c>
      <c r="S207" s="9">
        <v>45383</v>
      </c>
      <c r="T207" t="s">
        <v>3718</v>
      </c>
      <c r="U207"/>
      <c r="V207" t="s">
        <v>4344</v>
      </c>
    </row>
    <row r="208" spans="2:22">
      <c r="B208" t="s">
        <v>293</v>
      </c>
      <c r="C208">
        <v>13811879135</v>
      </c>
      <c r="E208" t="s">
        <v>3323</v>
      </c>
      <c r="H208" t="s">
        <v>3045</v>
      </c>
      <c r="I208"/>
      <c r="K208" t="s">
        <v>2422</v>
      </c>
      <c r="L208" t="s">
        <v>2423</v>
      </c>
      <c r="M208" t="s">
        <v>1365</v>
      </c>
      <c r="P208" t="s">
        <v>4988</v>
      </c>
      <c r="Q208"/>
      <c r="R208" s="9">
        <v>44986</v>
      </c>
      <c r="S208" s="9">
        <v>45352</v>
      </c>
      <c r="T208" t="s">
        <v>3721</v>
      </c>
      <c r="U208"/>
      <c r="V208" t="s">
        <v>4436</v>
      </c>
    </row>
    <row r="209" spans="2:22">
      <c r="B209" t="s">
        <v>294</v>
      </c>
      <c r="C209">
        <v>13648035311</v>
      </c>
      <c r="E209" t="s">
        <v>3321</v>
      </c>
      <c r="H209" t="s">
        <v>3065</v>
      </c>
      <c r="I209"/>
      <c r="K209" t="s">
        <v>2424</v>
      </c>
      <c r="L209" t="s">
        <v>2420</v>
      </c>
      <c r="M209" t="s">
        <v>1366</v>
      </c>
      <c r="P209" t="s">
        <v>4986</v>
      </c>
      <c r="Q209"/>
      <c r="R209" s="9">
        <v>45017</v>
      </c>
      <c r="S209" s="9">
        <v>45107</v>
      </c>
      <c r="T209" t="s">
        <v>3719</v>
      </c>
      <c r="U209"/>
      <c r="V209" t="s">
        <v>4434</v>
      </c>
    </row>
    <row r="210" spans="2:22">
      <c r="B210" t="s">
        <v>295</v>
      </c>
      <c r="C210">
        <v>18881880518</v>
      </c>
      <c r="E210" t="s">
        <v>3247</v>
      </c>
      <c r="H210" t="s">
        <v>3065</v>
      </c>
      <c r="I210" t="s">
        <v>3114</v>
      </c>
      <c r="K210" t="s">
        <v>2425</v>
      </c>
      <c r="L210" t="s">
        <v>2426</v>
      </c>
      <c r="M210" t="s">
        <v>1367</v>
      </c>
      <c r="P210" t="s">
        <v>4989</v>
      </c>
      <c r="Q210"/>
      <c r="R210" s="9">
        <v>45017</v>
      </c>
      <c r="S210" s="9">
        <v>45382</v>
      </c>
      <c r="T210" t="s">
        <v>3722</v>
      </c>
      <c r="U210"/>
      <c r="V210" t="s">
        <v>4342</v>
      </c>
    </row>
    <row r="211" spans="2:22">
      <c r="B211" t="s">
        <v>296</v>
      </c>
      <c r="C211">
        <v>15811282039</v>
      </c>
      <c r="E211" t="s">
        <v>3323</v>
      </c>
      <c r="H211" t="s">
        <v>3045</v>
      </c>
      <c r="I211"/>
      <c r="K211" t="s">
        <v>2422</v>
      </c>
      <c r="L211" t="s">
        <v>2423</v>
      </c>
      <c r="M211" t="s">
        <v>1368</v>
      </c>
      <c r="P211" t="s">
        <v>4988</v>
      </c>
      <c r="Q211"/>
      <c r="R211" s="9">
        <v>44986</v>
      </c>
      <c r="S211" s="9">
        <v>45352</v>
      </c>
      <c r="T211" t="s">
        <v>3721</v>
      </c>
      <c r="U211"/>
      <c r="V211" t="s">
        <v>4436</v>
      </c>
    </row>
    <row r="212" spans="2:22">
      <c r="B212" t="s">
        <v>297</v>
      </c>
      <c r="C212">
        <v>18210796709</v>
      </c>
      <c r="E212" t="s">
        <v>3324</v>
      </c>
      <c r="H212" t="s">
        <v>3067</v>
      </c>
      <c r="I212" t="s">
        <v>3051</v>
      </c>
      <c r="K212" t="s">
        <v>2427</v>
      </c>
      <c r="L212" t="s">
        <v>2428</v>
      </c>
      <c r="M212" t="s">
        <v>1369</v>
      </c>
      <c r="P212" t="s">
        <v>4990</v>
      </c>
      <c r="Q212"/>
      <c r="R212" s="9">
        <v>44866</v>
      </c>
      <c r="S212" s="9">
        <v>45535</v>
      </c>
      <c r="T212" t="s">
        <v>3723</v>
      </c>
      <c r="U212"/>
      <c r="V212" t="s">
        <v>4437</v>
      </c>
    </row>
    <row r="213" spans="2:22">
      <c r="B213" t="s">
        <v>298</v>
      </c>
      <c r="C213">
        <v>13951513128</v>
      </c>
      <c r="E213" t="s">
        <v>3325</v>
      </c>
      <c r="H213" t="s">
        <v>3055</v>
      </c>
      <c r="I213"/>
      <c r="K213" t="s">
        <v>2429</v>
      </c>
      <c r="L213" t="s">
        <v>2430</v>
      </c>
      <c r="M213" t="s">
        <v>1370</v>
      </c>
      <c r="P213" t="s">
        <v>4991</v>
      </c>
      <c r="Q213"/>
      <c r="R213" s="9">
        <v>44866</v>
      </c>
      <c r="S213" s="9">
        <v>45626</v>
      </c>
      <c r="T213" t="s">
        <v>3724</v>
      </c>
      <c r="U213"/>
      <c r="V213" t="s">
        <v>4438</v>
      </c>
    </row>
    <row r="214" spans="2:22">
      <c r="B214" t="s">
        <v>299</v>
      </c>
      <c r="C214">
        <v>18919681821</v>
      </c>
      <c r="E214" t="s">
        <v>3271</v>
      </c>
      <c r="H214" t="s">
        <v>3113</v>
      </c>
      <c r="I214"/>
      <c r="K214" t="s">
        <v>2431</v>
      </c>
      <c r="L214" t="s">
        <v>2432</v>
      </c>
      <c r="M214" t="s">
        <v>1371</v>
      </c>
      <c r="P214" t="s">
        <v>4992</v>
      </c>
      <c r="Q214"/>
      <c r="R214" s="9">
        <v>44927</v>
      </c>
      <c r="S214" s="9">
        <v>45657</v>
      </c>
      <c r="T214" t="s">
        <v>3725</v>
      </c>
      <c r="U214"/>
      <c r="V214" t="s">
        <v>4439</v>
      </c>
    </row>
    <row r="215" spans="2:22">
      <c r="B215" t="s">
        <v>300</v>
      </c>
      <c r="C215">
        <v>15720805718</v>
      </c>
      <c r="E215" t="s">
        <v>3271</v>
      </c>
      <c r="H215" t="s">
        <v>3113</v>
      </c>
      <c r="I215"/>
      <c r="K215" t="s">
        <v>2431</v>
      </c>
      <c r="L215" t="s">
        <v>2432</v>
      </c>
      <c r="M215" t="s">
        <v>1372</v>
      </c>
      <c r="P215" t="s">
        <v>4992</v>
      </c>
      <c r="Q215"/>
      <c r="R215" s="9">
        <v>44927</v>
      </c>
      <c r="S215" s="9">
        <v>45657</v>
      </c>
      <c r="T215" t="s">
        <v>3725</v>
      </c>
      <c r="U215"/>
      <c r="V215" t="s">
        <v>4439</v>
      </c>
    </row>
    <row r="216" spans="2:22">
      <c r="B216" t="s">
        <v>301</v>
      </c>
      <c r="C216">
        <v>13880648343</v>
      </c>
      <c r="E216" t="s">
        <v>3293</v>
      </c>
      <c r="H216" t="s">
        <v>3039</v>
      </c>
      <c r="I216" t="s">
        <v>3096</v>
      </c>
      <c r="K216" t="s">
        <v>2433</v>
      </c>
      <c r="L216" t="s">
        <v>2434</v>
      </c>
      <c r="M216" t="s">
        <v>1373</v>
      </c>
      <c r="P216" t="s">
        <v>4993</v>
      </c>
      <c r="Q216"/>
      <c r="R216" s="9">
        <v>45013</v>
      </c>
      <c r="S216" s="9">
        <v>45657</v>
      </c>
      <c r="T216" t="s">
        <v>3726</v>
      </c>
      <c r="U216"/>
      <c r="V216" t="s">
        <v>4440</v>
      </c>
    </row>
    <row r="217" spans="2:22">
      <c r="B217" t="s">
        <v>302</v>
      </c>
      <c r="C217">
        <v>15528353056</v>
      </c>
      <c r="E217" t="s">
        <v>3293</v>
      </c>
      <c r="H217" t="s">
        <v>3039</v>
      </c>
      <c r="I217" t="s">
        <v>3096</v>
      </c>
      <c r="K217" t="s">
        <v>2419</v>
      </c>
      <c r="L217" t="s">
        <v>2434</v>
      </c>
      <c r="M217" t="s">
        <v>1374</v>
      </c>
      <c r="P217" t="s">
        <v>4993</v>
      </c>
      <c r="Q217"/>
      <c r="R217" s="9">
        <v>45013</v>
      </c>
      <c r="S217" s="9">
        <v>45657</v>
      </c>
      <c r="T217" t="s">
        <v>3726</v>
      </c>
      <c r="U217"/>
      <c r="V217" t="s">
        <v>4440</v>
      </c>
    </row>
    <row r="218" spans="2:22">
      <c r="B218" t="s">
        <v>303</v>
      </c>
      <c r="C218">
        <v>13998324161</v>
      </c>
      <c r="E218" t="s">
        <v>3326</v>
      </c>
      <c r="H218" t="s">
        <v>3115</v>
      </c>
      <c r="I218"/>
      <c r="K218" t="s">
        <v>2435</v>
      </c>
      <c r="L218" t="s">
        <v>2436</v>
      </c>
      <c r="M218" t="s">
        <v>1375</v>
      </c>
      <c r="P218" t="s">
        <v>4994</v>
      </c>
      <c r="Q218"/>
      <c r="R218" s="9">
        <v>44621</v>
      </c>
      <c r="S218" s="9">
        <v>45838</v>
      </c>
      <c r="T218" t="s">
        <v>3727</v>
      </c>
      <c r="U218"/>
      <c r="V218" t="s">
        <v>4441</v>
      </c>
    </row>
    <row r="219" spans="2:22">
      <c r="B219" t="s">
        <v>304</v>
      </c>
      <c r="C219">
        <v>15209234508</v>
      </c>
      <c r="E219" t="s">
        <v>3242</v>
      </c>
      <c r="H219" t="s">
        <v>3050</v>
      </c>
      <c r="I219" t="s">
        <v>3051</v>
      </c>
      <c r="K219" t="s">
        <v>2437</v>
      </c>
      <c r="L219" t="s">
        <v>2438</v>
      </c>
      <c r="M219" t="s">
        <v>1376</v>
      </c>
      <c r="P219" t="s">
        <v>4995</v>
      </c>
      <c r="Q219"/>
      <c r="R219" s="9">
        <v>45017</v>
      </c>
      <c r="S219" s="9">
        <v>45291</v>
      </c>
      <c r="T219" t="s">
        <v>3728</v>
      </c>
      <c r="U219"/>
      <c r="V219" t="s">
        <v>4442</v>
      </c>
    </row>
    <row r="220" spans="2:22">
      <c r="B220" t="s">
        <v>305</v>
      </c>
      <c r="C220">
        <v>13842062551</v>
      </c>
      <c r="E220" t="s">
        <v>3326</v>
      </c>
      <c r="H220" t="s">
        <v>3115</v>
      </c>
      <c r="I220"/>
      <c r="K220" t="s">
        <v>2435</v>
      </c>
      <c r="L220" t="s">
        <v>2436</v>
      </c>
      <c r="M220" t="s">
        <v>1377</v>
      </c>
      <c r="P220" t="s">
        <v>4994</v>
      </c>
      <c r="Q220"/>
      <c r="R220" s="9">
        <v>44621</v>
      </c>
      <c r="S220" s="9">
        <v>45838</v>
      </c>
      <c r="T220" t="s">
        <v>3727</v>
      </c>
      <c r="U220"/>
      <c r="V220" t="s">
        <v>4441</v>
      </c>
    </row>
    <row r="221" spans="2:22">
      <c r="B221" t="s">
        <v>306</v>
      </c>
      <c r="C221">
        <v>13720602070</v>
      </c>
      <c r="E221" t="s">
        <v>3242</v>
      </c>
      <c r="H221" t="s">
        <v>3050</v>
      </c>
      <c r="I221" t="s">
        <v>3051</v>
      </c>
      <c r="K221" t="s">
        <v>2437</v>
      </c>
      <c r="L221" t="s">
        <v>2438</v>
      </c>
      <c r="M221" t="s">
        <v>1378</v>
      </c>
      <c r="P221" t="s">
        <v>4995</v>
      </c>
      <c r="Q221"/>
      <c r="R221" s="9">
        <v>45017</v>
      </c>
      <c r="S221" s="9">
        <v>45291</v>
      </c>
      <c r="T221" t="s">
        <v>3728</v>
      </c>
      <c r="U221"/>
      <c r="V221" t="s">
        <v>4442</v>
      </c>
    </row>
    <row r="222" spans="2:22">
      <c r="B222" t="s">
        <v>307</v>
      </c>
      <c r="C222">
        <v>13750453746</v>
      </c>
      <c r="E222" t="s">
        <v>3242</v>
      </c>
      <c r="H222" t="s">
        <v>3048</v>
      </c>
      <c r="I222" t="s">
        <v>3116</v>
      </c>
      <c r="K222" t="s">
        <v>2439</v>
      </c>
      <c r="L222" t="s">
        <v>2440</v>
      </c>
      <c r="M222" t="s">
        <v>1379</v>
      </c>
      <c r="P222" t="s">
        <v>4996</v>
      </c>
      <c r="Q222"/>
      <c r="R222" s="9">
        <v>45017</v>
      </c>
      <c r="S222" s="9">
        <v>45473</v>
      </c>
      <c r="T222" t="s">
        <v>3729</v>
      </c>
      <c r="U222"/>
      <c r="V222" t="s">
        <v>4443</v>
      </c>
    </row>
    <row r="223" spans="2:22">
      <c r="B223" t="s">
        <v>308</v>
      </c>
      <c r="C223">
        <v>15951899306</v>
      </c>
      <c r="E223" t="s">
        <v>3242</v>
      </c>
      <c r="H223" t="s">
        <v>3036</v>
      </c>
      <c r="I223" t="s">
        <v>3046</v>
      </c>
      <c r="K223" t="s">
        <v>2441</v>
      </c>
      <c r="L223" t="s">
        <v>2442</v>
      </c>
      <c r="M223" t="s">
        <v>1380</v>
      </c>
      <c r="P223" t="s">
        <v>4997</v>
      </c>
      <c r="Q223"/>
      <c r="R223" s="9">
        <v>45017</v>
      </c>
      <c r="S223" s="9">
        <v>45291</v>
      </c>
      <c r="T223" t="s">
        <v>3730</v>
      </c>
      <c r="U223"/>
      <c r="V223" t="s">
        <v>4371</v>
      </c>
    </row>
    <row r="224" spans="2:22">
      <c r="B224" t="s">
        <v>309</v>
      </c>
      <c r="C224">
        <v>18361268610</v>
      </c>
      <c r="E224" t="s">
        <v>3242</v>
      </c>
      <c r="H224" t="s">
        <v>3036</v>
      </c>
      <c r="I224" t="s">
        <v>3046</v>
      </c>
      <c r="K224" t="s">
        <v>2441</v>
      </c>
      <c r="L224" t="s">
        <v>2442</v>
      </c>
      <c r="M224" t="s">
        <v>1381</v>
      </c>
      <c r="P224" t="s">
        <v>4997</v>
      </c>
      <c r="Q224"/>
      <c r="R224" s="9">
        <v>45017</v>
      </c>
      <c r="S224" s="9">
        <v>45291</v>
      </c>
      <c r="T224" t="s">
        <v>3730</v>
      </c>
      <c r="U224"/>
      <c r="V224" t="s">
        <v>4371</v>
      </c>
    </row>
    <row r="225" spans="2:22">
      <c r="B225" t="s">
        <v>310</v>
      </c>
      <c r="C225">
        <v>13552546583</v>
      </c>
      <c r="E225" t="s">
        <v>3327</v>
      </c>
      <c r="H225" t="s">
        <v>3045</v>
      </c>
      <c r="I225"/>
      <c r="K225" t="s">
        <v>2443</v>
      </c>
      <c r="L225" t="s">
        <v>2444</v>
      </c>
      <c r="M225" t="s">
        <v>1382</v>
      </c>
      <c r="P225" t="s">
        <v>4998</v>
      </c>
      <c r="Q225"/>
      <c r="R225" s="9">
        <v>44967</v>
      </c>
      <c r="S225" s="9">
        <v>45657</v>
      </c>
      <c r="T225" t="s">
        <v>3731</v>
      </c>
      <c r="U225"/>
      <c r="V225" t="s">
        <v>4444</v>
      </c>
    </row>
    <row r="226" spans="2:22">
      <c r="B226" t="s">
        <v>311</v>
      </c>
      <c r="C226">
        <v>15962254350</v>
      </c>
      <c r="E226" t="s">
        <v>3328</v>
      </c>
      <c r="H226" t="s">
        <v>3054</v>
      </c>
      <c r="I226"/>
      <c r="K226" t="s">
        <v>2445</v>
      </c>
      <c r="L226" t="s">
        <v>2446</v>
      </c>
      <c r="M226" t="s">
        <v>1383</v>
      </c>
      <c r="P226" t="s">
        <v>4999</v>
      </c>
      <c r="Q226"/>
      <c r="R226" t="s">
        <v>5000</v>
      </c>
      <c r="S226" t="s">
        <v>5001</v>
      </c>
      <c r="T226" t="s">
        <v>3732</v>
      </c>
      <c r="U226"/>
      <c r="V226" t="s">
        <v>4445</v>
      </c>
    </row>
    <row r="227" spans="2:22">
      <c r="B227" t="s">
        <v>312</v>
      </c>
      <c r="C227">
        <v>13048652980</v>
      </c>
      <c r="E227" t="s">
        <v>3328</v>
      </c>
      <c r="H227" t="s">
        <v>3054</v>
      </c>
      <c r="I227"/>
      <c r="K227" t="s">
        <v>2447</v>
      </c>
      <c r="L227" t="s">
        <v>2446</v>
      </c>
      <c r="M227" t="s">
        <v>1384</v>
      </c>
      <c r="P227" t="s">
        <v>5002</v>
      </c>
      <c r="Q227"/>
      <c r="R227" s="9">
        <v>44718</v>
      </c>
      <c r="S227" s="9">
        <v>45472</v>
      </c>
      <c r="T227" t="s">
        <v>3733</v>
      </c>
      <c r="U227"/>
      <c r="V227" t="s">
        <v>4446</v>
      </c>
    </row>
    <row r="228" spans="2:22">
      <c r="B228" t="s">
        <v>313</v>
      </c>
      <c r="C228">
        <v>14748001618</v>
      </c>
      <c r="E228" t="s">
        <v>3242</v>
      </c>
      <c r="H228" t="s">
        <v>3048</v>
      </c>
      <c r="I228" t="s">
        <v>3116</v>
      </c>
      <c r="K228" t="s">
        <v>2439</v>
      </c>
      <c r="L228" t="s">
        <v>2440</v>
      </c>
      <c r="M228" t="s">
        <v>1385</v>
      </c>
      <c r="P228" t="s">
        <v>4996</v>
      </c>
      <c r="Q228"/>
      <c r="R228" s="9">
        <v>45017</v>
      </c>
      <c r="S228" s="9">
        <v>45473</v>
      </c>
      <c r="T228" t="s">
        <v>3729</v>
      </c>
      <c r="U228"/>
      <c r="V228" t="s">
        <v>4443</v>
      </c>
    </row>
    <row r="229" spans="2:22">
      <c r="B229" t="s">
        <v>314</v>
      </c>
      <c r="C229">
        <v>18990552718</v>
      </c>
      <c r="E229" t="s">
        <v>3242</v>
      </c>
      <c r="H229" t="s">
        <v>3065</v>
      </c>
      <c r="I229" t="s">
        <v>3096</v>
      </c>
      <c r="K229" t="s">
        <v>2448</v>
      </c>
      <c r="L229" t="s">
        <v>2449</v>
      </c>
      <c r="M229" t="s">
        <v>1386</v>
      </c>
      <c r="P229" t="s">
        <v>5003</v>
      </c>
      <c r="Q229"/>
      <c r="R229" s="9">
        <v>45012</v>
      </c>
      <c r="S229" s="9">
        <v>45657</v>
      </c>
      <c r="T229" t="s">
        <v>3734</v>
      </c>
      <c r="U229"/>
      <c r="V229" t="s">
        <v>4447</v>
      </c>
    </row>
    <row r="230" spans="2:22">
      <c r="B230" t="s">
        <v>315</v>
      </c>
      <c r="C230">
        <v>13611156369</v>
      </c>
      <c r="E230" t="s">
        <v>3329</v>
      </c>
      <c r="H230" t="s">
        <v>3045</v>
      </c>
      <c r="I230"/>
      <c r="K230" t="s">
        <v>2450</v>
      </c>
      <c r="L230" t="s">
        <v>2451</v>
      </c>
      <c r="M230" t="s">
        <v>1387</v>
      </c>
      <c r="P230" t="s">
        <v>5004</v>
      </c>
      <c r="Q230"/>
      <c r="R230" s="9">
        <v>45012</v>
      </c>
      <c r="S230" s="9">
        <v>45352</v>
      </c>
      <c r="T230" t="s">
        <v>3735</v>
      </c>
      <c r="U230"/>
      <c r="V230" t="s">
        <v>4448</v>
      </c>
    </row>
    <row r="231" spans="2:22">
      <c r="B231" t="s">
        <v>316</v>
      </c>
      <c r="C231">
        <v>13881706592</v>
      </c>
      <c r="E231" t="s">
        <v>3242</v>
      </c>
      <c r="H231" t="s">
        <v>3065</v>
      </c>
      <c r="I231" t="s">
        <v>3096</v>
      </c>
      <c r="K231" t="s">
        <v>2448</v>
      </c>
      <c r="L231" t="s">
        <v>2449</v>
      </c>
      <c r="M231" t="s">
        <v>1388</v>
      </c>
      <c r="P231" t="s">
        <v>5003</v>
      </c>
      <c r="Q231"/>
      <c r="R231" s="9">
        <v>45012</v>
      </c>
      <c r="S231" s="9">
        <v>45657</v>
      </c>
      <c r="T231" t="s">
        <v>3734</v>
      </c>
      <c r="U231"/>
      <c r="V231" t="s">
        <v>4447</v>
      </c>
    </row>
    <row r="232" spans="2:22">
      <c r="B232" t="s">
        <v>317</v>
      </c>
      <c r="C232">
        <v>13602855006</v>
      </c>
      <c r="E232" t="s">
        <v>3330</v>
      </c>
      <c r="H232" t="s">
        <v>3055</v>
      </c>
      <c r="I232" t="s">
        <v>3075</v>
      </c>
      <c r="K232" t="s">
        <v>2231</v>
      </c>
      <c r="L232" t="s">
        <v>2257</v>
      </c>
      <c r="M232" t="s">
        <v>1389</v>
      </c>
      <c r="P232" t="s">
        <v>5005</v>
      </c>
      <c r="Q232"/>
      <c r="R232" s="9">
        <v>44872</v>
      </c>
      <c r="S232" s="9">
        <v>45107</v>
      </c>
      <c r="T232" t="s">
        <v>3736</v>
      </c>
      <c r="U232"/>
      <c r="V232" t="s">
        <v>4342</v>
      </c>
    </row>
    <row r="233" spans="2:22">
      <c r="B233" t="s">
        <v>318</v>
      </c>
      <c r="C233">
        <v>18663518258</v>
      </c>
      <c r="E233" t="s">
        <v>3330</v>
      </c>
      <c r="H233" t="s">
        <v>3055</v>
      </c>
      <c r="I233" t="s">
        <v>3075</v>
      </c>
      <c r="K233" t="s">
        <v>2208</v>
      </c>
      <c r="L233" t="s">
        <v>2257</v>
      </c>
      <c r="M233" t="s">
        <v>1390</v>
      </c>
      <c r="P233" t="s">
        <v>5005</v>
      </c>
      <c r="Q233"/>
      <c r="R233" s="9">
        <v>44872</v>
      </c>
      <c r="S233" s="9">
        <v>45107</v>
      </c>
      <c r="T233" t="s">
        <v>3736</v>
      </c>
      <c r="U233"/>
      <c r="V233" t="s">
        <v>4342</v>
      </c>
    </row>
    <row r="234" spans="2:22">
      <c r="B234" t="s">
        <v>319</v>
      </c>
      <c r="C234" s="8" t="s">
        <v>320</v>
      </c>
      <c r="E234" t="s">
        <v>3331</v>
      </c>
      <c r="H234" t="s">
        <v>3065</v>
      </c>
      <c r="I234" t="s">
        <v>3096</v>
      </c>
      <c r="K234" t="s">
        <v>2452</v>
      </c>
      <c r="L234" t="s">
        <v>2453</v>
      </c>
      <c r="M234" t="s">
        <v>1391</v>
      </c>
      <c r="P234" t="s">
        <v>5006</v>
      </c>
      <c r="Q234"/>
      <c r="R234" s="9">
        <v>45009</v>
      </c>
      <c r="S234" s="9">
        <v>45657</v>
      </c>
      <c r="T234" t="s">
        <v>3737</v>
      </c>
      <c r="U234"/>
      <c r="V234" t="s">
        <v>4400</v>
      </c>
    </row>
    <row r="235" spans="2:22">
      <c r="B235" t="s">
        <v>321</v>
      </c>
      <c r="C235" s="8" t="s">
        <v>322</v>
      </c>
      <c r="E235" t="s">
        <v>3331</v>
      </c>
      <c r="H235" t="s">
        <v>3065</v>
      </c>
      <c r="I235" t="s">
        <v>3096</v>
      </c>
      <c r="K235" t="s">
        <v>2452</v>
      </c>
      <c r="L235" t="s">
        <v>2453</v>
      </c>
      <c r="M235" t="s">
        <v>1392</v>
      </c>
      <c r="P235" t="s">
        <v>5006</v>
      </c>
      <c r="Q235"/>
      <c r="R235" s="9">
        <v>45009</v>
      </c>
      <c r="S235" s="9">
        <v>45657</v>
      </c>
      <c r="T235" t="s">
        <v>3737</v>
      </c>
      <c r="U235"/>
      <c r="V235" t="s">
        <v>4400</v>
      </c>
    </row>
    <row r="236" spans="2:22">
      <c r="B236" t="s">
        <v>323</v>
      </c>
      <c r="C236">
        <v>18952578285</v>
      </c>
      <c r="E236" t="s">
        <v>3332</v>
      </c>
      <c r="H236" t="s">
        <v>3036</v>
      </c>
      <c r="I236" t="s">
        <v>3117</v>
      </c>
      <c r="K236" t="s">
        <v>2454</v>
      </c>
      <c r="L236" t="s">
        <v>2455</v>
      </c>
      <c r="M236" t="s">
        <v>1393</v>
      </c>
      <c r="P236" t="s">
        <v>5007</v>
      </c>
      <c r="Q236"/>
      <c r="R236" s="9">
        <v>45016</v>
      </c>
      <c r="S236" s="9">
        <v>45382</v>
      </c>
      <c r="T236" t="s">
        <v>3738</v>
      </c>
      <c r="U236"/>
      <c r="V236" t="s">
        <v>4449</v>
      </c>
    </row>
    <row r="237" spans="2:22">
      <c r="B237" t="s">
        <v>324</v>
      </c>
      <c r="C237">
        <v>15726167185</v>
      </c>
      <c r="E237" t="s">
        <v>3242</v>
      </c>
      <c r="H237" t="s">
        <v>3118</v>
      </c>
      <c r="I237"/>
      <c r="K237" t="s">
        <v>2456</v>
      </c>
      <c r="L237" t="s">
        <v>2457</v>
      </c>
      <c r="M237" t="s">
        <v>1394</v>
      </c>
      <c r="P237" t="s">
        <v>5008</v>
      </c>
      <c r="Q237"/>
      <c r="R237" s="9">
        <v>44805</v>
      </c>
      <c r="S237" s="9">
        <v>45473</v>
      </c>
      <c r="T237" t="s">
        <v>3739</v>
      </c>
      <c r="U237"/>
      <c r="V237" t="s">
        <v>4349</v>
      </c>
    </row>
    <row r="238" spans="2:22">
      <c r="B238" t="s">
        <v>325</v>
      </c>
      <c r="C238">
        <v>18972161338</v>
      </c>
      <c r="E238" t="s">
        <v>3242</v>
      </c>
      <c r="H238" t="s">
        <v>3118</v>
      </c>
      <c r="I238"/>
      <c r="K238" t="s">
        <v>2458</v>
      </c>
      <c r="L238" t="s">
        <v>2457</v>
      </c>
      <c r="M238" t="s">
        <v>1395</v>
      </c>
      <c r="P238" t="s">
        <v>5008</v>
      </c>
      <c r="Q238"/>
      <c r="R238" s="9">
        <v>44805</v>
      </c>
      <c r="S238" s="9">
        <v>45473</v>
      </c>
      <c r="T238" t="s">
        <v>3739</v>
      </c>
      <c r="U238"/>
      <c r="V238" t="s">
        <v>4349</v>
      </c>
    </row>
    <row r="239" spans="2:22">
      <c r="B239" t="s">
        <v>326</v>
      </c>
      <c r="C239">
        <v>18611780127</v>
      </c>
      <c r="E239" t="s">
        <v>3333</v>
      </c>
      <c r="H239" t="s">
        <v>3045</v>
      </c>
      <c r="I239"/>
      <c r="K239" t="s">
        <v>2459</v>
      </c>
      <c r="L239" t="s">
        <v>2460</v>
      </c>
      <c r="M239" t="s">
        <v>1396</v>
      </c>
      <c r="P239" t="s">
        <v>5009</v>
      </c>
      <c r="Q239"/>
      <c r="R239" s="9">
        <v>44501</v>
      </c>
      <c r="S239" s="9">
        <v>45231</v>
      </c>
      <c r="T239" t="s">
        <v>3740</v>
      </c>
      <c r="U239"/>
      <c r="V239" t="s">
        <v>4342</v>
      </c>
    </row>
    <row r="240" spans="2:22">
      <c r="B240" t="s">
        <v>327</v>
      </c>
      <c r="C240">
        <v>18391866165</v>
      </c>
      <c r="E240" t="s">
        <v>3333</v>
      </c>
      <c r="H240" t="s">
        <v>3045</v>
      </c>
      <c r="I240"/>
      <c r="K240" t="s">
        <v>2461</v>
      </c>
      <c r="L240" t="s">
        <v>2460</v>
      </c>
      <c r="M240" t="s">
        <v>1397</v>
      </c>
      <c r="P240" t="s">
        <v>5009</v>
      </c>
      <c r="Q240"/>
      <c r="R240" s="9">
        <v>44501</v>
      </c>
      <c r="S240" s="9">
        <v>45231</v>
      </c>
      <c r="T240" t="s">
        <v>3740</v>
      </c>
      <c r="U240"/>
      <c r="V240" t="s">
        <v>4342</v>
      </c>
    </row>
    <row r="241" spans="2:22">
      <c r="B241" t="s">
        <v>328</v>
      </c>
      <c r="C241">
        <v>15077877595</v>
      </c>
      <c r="E241" t="s">
        <v>3238</v>
      </c>
      <c r="H241" t="s">
        <v>3054</v>
      </c>
      <c r="I241" t="s">
        <v>3078</v>
      </c>
      <c r="K241" t="s">
        <v>2462</v>
      </c>
      <c r="L241" t="s">
        <v>2463</v>
      </c>
      <c r="M241" t="s">
        <v>1398</v>
      </c>
      <c r="P241" t="s">
        <v>5010</v>
      </c>
      <c r="Q241"/>
      <c r="R241" s="9">
        <v>44743</v>
      </c>
      <c r="S241" s="9">
        <v>45838</v>
      </c>
      <c r="T241" t="s">
        <v>3741</v>
      </c>
      <c r="U241"/>
      <c r="V241" t="s">
        <v>4450</v>
      </c>
    </row>
    <row r="242" spans="2:22">
      <c r="B242" t="s">
        <v>329</v>
      </c>
      <c r="C242">
        <v>13851759473</v>
      </c>
      <c r="E242" t="s">
        <v>3238</v>
      </c>
      <c r="H242" t="s">
        <v>3054</v>
      </c>
      <c r="I242" t="s">
        <v>3078</v>
      </c>
      <c r="K242" t="s">
        <v>2462</v>
      </c>
      <c r="L242" t="s">
        <v>2463</v>
      </c>
      <c r="M242" t="s">
        <v>1399</v>
      </c>
      <c r="P242" t="s">
        <v>5010</v>
      </c>
      <c r="Q242"/>
      <c r="R242" s="9">
        <v>44743</v>
      </c>
      <c r="S242" s="9">
        <v>45838</v>
      </c>
      <c r="T242" t="s">
        <v>3741</v>
      </c>
      <c r="U242"/>
      <c r="V242" t="s">
        <v>4450</v>
      </c>
    </row>
    <row r="243" spans="2:22">
      <c r="B243" t="s">
        <v>330</v>
      </c>
      <c r="C243">
        <v>13911235467</v>
      </c>
      <c r="E243" t="s">
        <v>3334</v>
      </c>
      <c r="H243" t="s">
        <v>3067</v>
      </c>
      <c r="I243"/>
      <c r="K243" t="s">
        <v>2464</v>
      </c>
      <c r="L243" t="s">
        <v>2465</v>
      </c>
      <c r="M243" t="s">
        <v>1400</v>
      </c>
      <c r="P243" t="s">
        <v>5011</v>
      </c>
      <c r="Q243"/>
      <c r="R243" s="9">
        <v>45017</v>
      </c>
      <c r="S243" s="9">
        <v>45657</v>
      </c>
      <c r="T243" t="s">
        <v>3742</v>
      </c>
      <c r="U243"/>
      <c r="V243" t="s">
        <v>4451</v>
      </c>
    </row>
    <row r="244" spans="2:22">
      <c r="B244" t="s">
        <v>331</v>
      </c>
      <c r="C244">
        <v>18600613530</v>
      </c>
      <c r="E244" t="s">
        <v>3334</v>
      </c>
      <c r="H244" t="s">
        <v>3067</v>
      </c>
      <c r="I244"/>
      <c r="K244" t="s">
        <v>2464</v>
      </c>
      <c r="L244" t="s">
        <v>2465</v>
      </c>
      <c r="M244" t="s">
        <v>1400</v>
      </c>
      <c r="P244" t="s">
        <v>5011</v>
      </c>
      <c r="Q244"/>
      <c r="R244" s="9">
        <v>45017</v>
      </c>
      <c r="S244" s="9">
        <v>45657</v>
      </c>
      <c r="T244" t="s">
        <v>3742</v>
      </c>
      <c r="U244"/>
      <c r="V244" t="s">
        <v>4451</v>
      </c>
    </row>
    <row r="245" spans="2:22">
      <c r="B245" t="s">
        <v>332</v>
      </c>
      <c r="C245">
        <v>17709873630</v>
      </c>
      <c r="E245" t="s">
        <v>3335</v>
      </c>
      <c r="H245" t="s">
        <v>3104</v>
      </c>
      <c r="I245" t="s">
        <v>3119</v>
      </c>
      <c r="K245" t="s">
        <v>2466</v>
      </c>
      <c r="L245" t="s">
        <v>2467</v>
      </c>
      <c r="M245" t="s">
        <v>1401</v>
      </c>
      <c r="P245" t="s">
        <v>5012</v>
      </c>
      <c r="Q245"/>
      <c r="R245" s="9">
        <v>45006</v>
      </c>
      <c r="S245" s="9">
        <v>45371</v>
      </c>
      <c r="T245" t="s">
        <v>3743</v>
      </c>
      <c r="U245"/>
      <c r="V245" t="s">
        <v>4452</v>
      </c>
    </row>
    <row r="246" spans="2:22">
      <c r="B246" t="s">
        <v>333</v>
      </c>
      <c r="C246">
        <v>15888851630</v>
      </c>
      <c r="E246" t="s">
        <v>3238</v>
      </c>
      <c r="H246" t="s">
        <v>3102</v>
      </c>
      <c r="I246" t="s">
        <v>3120</v>
      </c>
      <c r="K246" t="s">
        <v>2468</v>
      </c>
      <c r="L246" t="s">
        <v>2469</v>
      </c>
      <c r="M246" t="s">
        <v>1402</v>
      </c>
      <c r="P246" t="s">
        <v>5013</v>
      </c>
      <c r="Q246"/>
      <c r="R246" s="9">
        <v>45017</v>
      </c>
      <c r="S246" s="9">
        <v>46022</v>
      </c>
      <c r="T246" t="s">
        <v>3744</v>
      </c>
      <c r="U246"/>
      <c r="V246" t="s">
        <v>4453</v>
      </c>
    </row>
    <row r="247" spans="2:22">
      <c r="B247" t="s">
        <v>334</v>
      </c>
      <c r="C247">
        <v>13580311726</v>
      </c>
      <c r="E247" t="s">
        <v>3247</v>
      </c>
      <c r="H247" t="s">
        <v>3048</v>
      </c>
      <c r="I247"/>
      <c r="K247" t="s">
        <v>2470</v>
      </c>
      <c r="L247" t="s">
        <v>2471</v>
      </c>
      <c r="M247" t="s">
        <v>1403</v>
      </c>
      <c r="P247" t="s">
        <v>5014</v>
      </c>
      <c r="Q247"/>
      <c r="R247" s="9">
        <v>45017</v>
      </c>
      <c r="S247" s="9">
        <v>46022</v>
      </c>
      <c r="T247" t="s">
        <v>3745</v>
      </c>
      <c r="U247"/>
      <c r="V247" t="s">
        <v>4454</v>
      </c>
    </row>
    <row r="248" spans="2:22">
      <c r="B248" t="s">
        <v>335</v>
      </c>
      <c r="C248">
        <v>13763342016</v>
      </c>
      <c r="E248" t="s">
        <v>3247</v>
      </c>
      <c r="H248" t="s">
        <v>3048</v>
      </c>
      <c r="I248"/>
      <c r="K248" t="s">
        <v>2472</v>
      </c>
      <c r="L248" t="s">
        <v>2471</v>
      </c>
      <c r="M248" t="s">
        <v>1404</v>
      </c>
      <c r="P248" t="s">
        <v>5014</v>
      </c>
      <c r="Q248"/>
      <c r="R248" s="9">
        <v>45017</v>
      </c>
      <c r="S248" s="9">
        <v>46022</v>
      </c>
      <c r="T248" t="s">
        <v>3745</v>
      </c>
      <c r="U248"/>
      <c r="V248" t="s">
        <v>4454</v>
      </c>
    </row>
    <row r="249" spans="2:22">
      <c r="B249" t="s">
        <v>336</v>
      </c>
      <c r="C249">
        <v>18017312701</v>
      </c>
      <c r="E249" t="s">
        <v>3247</v>
      </c>
      <c r="H249" t="s">
        <v>3070</v>
      </c>
      <c r="I249" t="s">
        <v>3121</v>
      </c>
      <c r="K249" t="s">
        <v>2473</v>
      </c>
      <c r="L249" t="s">
        <v>2474</v>
      </c>
      <c r="M249" t="s">
        <v>1405</v>
      </c>
      <c r="P249" t="s">
        <v>5015</v>
      </c>
      <c r="Q249"/>
      <c r="R249" s="9">
        <v>45005</v>
      </c>
      <c r="S249" s="9">
        <v>46081</v>
      </c>
      <c r="T249" t="s">
        <v>3746</v>
      </c>
      <c r="U249"/>
      <c r="V249" t="s">
        <v>4455</v>
      </c>
    </row>
    <row r="250" spans="2:22">
      <c r="B250" t="s">
        <v>337</v>
      </c>
      <c r="C250">
        <v>13633475405</v>
      </c>
      <c r="E250" t="s">
        <v>3336</v>
      </c>
      <c r="H250" t="s">
        <v>3061</v>
      </c>
      <c r="I250" t="s">
        <v>3122</v>
      </c>
      <c r="K250" t="s">
        <v>2475</v>
      </c>
      <c r="L250" t="s">
        <v>2476</v>
      </c>
      <c r="M250" t="s">
        <v>1406</v>
      </c>
      <c r="P250" t="s">
        <v>5016</v>
      </c>
      <c r="Q250"/>
      <c r="R250" s="9">
        <v>44927</v>
      </c>
      <c r="S250" s="9">
        <v>45627</v>
      </c>
      <c r="T250" t="s">
        <v>3747</v>
      </c>
      <c r="U250"/>
      <c r="V250" t="s">
        <v>4456</v>
      </c>
    </row>
    <row r="251" spans="2:22">
      <c r="B251" t="s">
        <v>338</v>
      </c>
      <c r="C251">
        <v>18311097835</v>
      </c>
      <c r="E251" t="s">
        <v>3241</v>
      </c>
      <c r="H251" t="s">
        <v>3067</v>
      </c>
      <c r="I251"/>
      <c r="K251" t="s">
        <v>2443</v>
      </c>
      <c r="L251" t="s">
        <v>2444</v>
      </c>
      <c r="M251" t="s">
        <v>1407</v>
      </c>
      <c r="P251" t="s">
        <v>5017</v>
      </c>
      <c r="Q251"/>
      <c r="R251" s="9">
        <v>44896</v>
      </c>
      <c r="S251" s="9">
        <v>45473</v>
      </c>
      <c r="T251" t="s">
        <v>3748</v>
      </c>
      <c r="U251"/>
      <c r="V251" t="s">
        <v>4342</v>
      </c>
    </row>
    <row r="252" spans="2:22">
      <c r="B252" t="s">
        <v>339</v>
      </c>
      <c r="C252">
        <v>13810148419</v>
      </c>
      <c r="E252" t="s">
        <v>3337</v>
      </c>
      <c r="H252" t="s">
        <v>3045</v>
      </c>
      <c r="I252"/>
      <c r="K252" t="s">
        <v>2443</v>
      </c>
      <c r="L252" t="s">
        <v>2444</v>
      </c>
      <c r="M252" t="s">
        <v>1408</v>
      </c>
      <c r="P252" t="s">
        <v>5018</v>
      </c>
      <c r="Q252"/>
      <c r="R252" s="9">
        <v>44998</v>
      </c>
      <c r="S252" s="9">
        <v>46660</v>
      </c>
      <c r="T252" t="s">
        <v>3749</v>
      </c>
      <c r="U252"/>
      <c r="V252" t="s">
        <v>4371</v>
      </c>
    </row>
    <row r="253" spans="2:22">
      <c r="B253" t="s">
        <v>340</v>
      </c>
      <c r="C253">
        <v>15911096928</v>
      </c>
      <c r="E253" t="s">
        <v>3337</v>
      </c>
      <c r="H253" t="s">
        <v>3045</v>
      </c>
      <c r="I253"/>
      <c r="K253" t="s">
        <v>2443</v>
      </c>
      <c r="L253" t="s">
        <v>2444</v>
      </c>
      <c r="M253" t="s">
        <v>1409</v>
      </c>
      <c r="P253" t="s">
        <v>5018</v>
      </c>
      <c r="Q253"/>
      <c r="R253" s="9">
        <v>44998</v>
      </c>
      <c r="S253" s="9">
        <v>46660</v>
      </c>
      <c r="T253" t="s">
        <v>3749</v>
      </c>
      <c r="U253"/>
      <c r="V253" t="s">
        <v>4371</v>
      </c>
    </row>
    <row r="254" spans="2:22">
      <c r="B254" t="s">
        <v>341</v>
      </c>
      <c r="C254">
        <v>13588170787</v>
      </c>
      <c r="E254" t="s">
        <v>3338</v>
      </c>
      <c r="H254" t="s">
        <v>3102</v>
      </c>
      <c r="I254" t="s">
        <v>3120</v>
      </c>
      <c r="K254" t="s">
        <v>2477</v>
      </c>
      <c r="L254" t="s">
        <v>2478</v>
      </c>
      <c r="M254" t="s">
        <v>1410</v>
      </c>
      <c r="P254" t="s">
        <v>5019</v>
      </c>
      <c r="Q254"/>
      <c r="R254" s="9">
        <v>45047</v>
      </c>
      <c r="S254" s="9">
        <v>45778</v>
      </c>
      <c r="T254" t="s">
        <v>3750</v>
      </c>
      <c r="U254"/>
      <c r="V254" t="s">
        <v>4457</v>
      </c>
    </row>
    <row r="255" spans="2:22">
      <c r="B255" t="s">
        <v>342</v>
      </c>
      <c r="C255">
        <v>15907074021</v>
      </c>
      <c r="E255" t="s">
        <v>3335</v>
      </c>
      <c r="H255" t="s">
        <v>3058</v>
      </c>
      <c r="I255" t="s">
        <v>3123</v>
      </c>
      <c r="K255" t="s">
        <v>2262</v>
      </c>
      <c r="L255" t="s">
        <v>2263</v>
      </c>
      <c r="M255" t="s">
        <v>1411</v>
      </c>
      <c r="P255" t="s">
        <v>5020</v>
      </c>
      <c r="Q255"/>
      <c r="R255" s="9">
        <v>44866</v>
      </c>
      <c r="S255" s="9">
        <v>45322</v>
      </c>
      <c r="T255" t="s">
        <v>3751</v>
      </c>
      <c r="U255"/>
      <c r="V255" t="s">
        <v>4458</v>
      </c>
    </row>
    <row r="256" spans="2:22">
      <c r="B256" t="s">
        <v>343</v>
      </c>
      <c r="C256" s="8" t="s">
        <v>344</v>
      </c>
      <c r="E256" t="s">
        <v>3238</v>
      </c>
      <c r="H256" t="s">
        <v>3045</v>
      </c>
      <c r="I256"/>
      <c r="K256" t="s">
        <v>2229</v>
      </c>
      <c r="L256" t="s">
        <v>2230</v>
      </c>
      <c r="M256" t="s">
        <v>1412</v>
      </c>
      <c r="P256" t="s">
        <v>5021</v>
      </c>
      <c r="Q256"/>
      <c r="R256" s="9">
        <v>44995</v>
      </c>
      <c r="S256" s="9">
        <v>46822</v>
      </c>
      <c r="T256" t="s">
        <v>3752</v>
      </c>
      <c r="U256"/>
      <c r="V256" t="s">
        <v>4342</v>
      </c>
    </row>
    <row r="257" spans="2:22">
      <c r="B257" t="s">
        <v>345</v>
      </c>
      <c r="C257">
        <v>18210499173</v>
      </c>
      <c r="E257" t="s">
        <v>3238</v>
      </c>
      <c r="H257" t="s">
        <v>3045</v>
      </c>
      <c r="I257"/>
      <c r="K257" t="s">
        <v>2229</v>
      </c>
      <c r="L257" t="s">
        <v>2230</v>
      </c>
      <c r="M257" t="s">
        <v>1413</v>
      </c>
      <c r="P257" t="s">
        <v>5021</v>
      </c>
      <c r="Q257"/>
      <c r="R257" s="9">
        <v>44995</v>
      </c>
      <c r="S257" s="9">
        <v>46822</v>
      </c>
      <c r="T257" t="s">
        <v>3752</v>
      </c>
      <c r="U257"/>
      <c r="V257" t="s">
        <v>4342</v>
      </c>
    </row>
    <row r="258" spans="2:22">
      <c r="B258" t="s">
        <v>346</v>
      </c>
      <c r="C258">
        <v>13986825919</v>
      </c>
      <c r="E258" t="s">
        <v>3247</v>
      </c>
      <c r="H258" t="s">
        <v>3118</v>
      </c>
      <c r="I258"/>
      <c r="K258" t="s">
        <v>2479</v>
      </c>
      <c r="L258" t="s">
        <v>2480</v>
      </c>
      <c r="M258" t="s">
        <v>1414</v>
      </c>
      <c r="P258" t="s">
        <v>5022</v>
      </c>
      <c r="Q258"/>
      <c r="R258" s="9">
        <v>44927</v>
      </c>
      <c r="S258" s="9">
        <v>45657</v>
      </c>
      <c r="T258" t="s">
        <v>3753</v>
      </c>
      <c r="U258"/>
      <c r="V258" t="s">
        <v>4342</v>
      </c>
    </row>
    <row r="259" spans="2:22">
      <c r="B259" t="s">
        <v>347</v>
      </c>
      <c r="C259">
        <v>15208285528</v>
      </c>
      <c r="E259" t="s">
        <v>3238</v>
      </c>
      <c r="H259" t="s">
        <v>3065</v>
      </c>
      <c r="I259"/>
      <c r="K259" t="s">
        <v>2481</v>
      </c>
      <c r="L259" t="s">
        <v>2191</v>
      </c>
      <c r="M259" t="s">
        <v>1415</v>
      </c>
      <c r="P259" t="s">
        <v>5023</v>
      </c>
      <c r="Q259"/>
      <c r="R259" s="9">
        <v>44814</v>
      </c>
      <c r="S259" s="9">
        <v>46357</v>
      </c>
      <c r="T259" t="s">
        <v>3754</v>
      </c>
      <c r="U259"/>
      <c r="V259" t="s">
        <v>4459</v>
      </c>
    </row>
    <row r="260" spans="2:22">
      <c r="B260" t="s">
        <v>348</v>
      </c>
      <c r="C260">
        <v>13365910793</v>
      </c>
      <c r="E260" t="s">
        <v>3247</v>
      </c>
      <c r="H260" t="s">
        <v>3091</v>
      </c>
      <c r="I260" t="s">
        <v>3092</v>
      </c>
      <c r="K260" t="s">
        <v>2482</v>
      </c>
      <c r="L260" t="s">
        <v>2483</v>
      </c>
      <c r="M260" t="s">
        <v>1416</v>
      </c>
      <c r="P260" t="s">
        <v>5024</v>
      </c>
      <c r="Q260"/>
      <c r="R260" s="9">
        <v>44991</v>
      </c>
      <c r="S260" s="9">
        <v>46087</v>
      </c>
      <c r="T260" t="s">
        <v>3755</v>
      </c>
      <c r="U260"/>
      <c r="V260" t="s">
        <v>4342</v>
      </c>
    </row>
    <row r="261" spans="2:22">
      <c r="B261" t="s">
        <v>349</v>
      </c>
      <c r="C261">
        <v>18980602028</v>
      </c>
      <c r="E261" t="s">
        <v>3238</v>
      </c>
      <c r="H261" t="s">
        <v>3065</v>
      </c>
      <c r="I261"/>
      <c r="K261" t="s">
        <v>2481</v>
      </c>
      <c r="L261" t="s">
        <v>2191</v>
      </c>
      <c r="M261" t="s">
        <v>1417</v>
      </c>
      <c r="P261" t="s">
        <v>5023</v>
      </c>
      <c r="Q261"/>
      <c r="R261" s="9">
        <v>44814</v>
      </c>
      <c r="S261" s="9">
        <v>46357</v>
      </c>
      <c r="T261" t="s">
        <v>3754</v>
      </c>
      <c r="U261"/>
      <c r="V261" t="s">
        <v>4459</v>
      </c>
    </row>
    <row r="262" spans="2:22">
      <c r="B262" t="s">
        <v>350</v>
      </c>
      <c r="C262">
        <v>15102139984</v>
      </c>
      <c r="E262" t="s">
        <v>3296</v>
      </c>
      <c r="H262" t="s">
        <v>3070</v>
      </c>
      <c r="I262"/>
      <c r="K262" t="s">
        <v>2484</v>
      </c>
      <c r="L262" t="s">
        <v>2485</v>
      </c>
      <c r="M262" t="s">
        <v>1418</v>
      </c>
      <c r="P262" t="s">
        <v>5025</v>
      </c>
      <c r="Q262"/>
      <c r="R262" s="9">
        <v>44927</v>
      </c>
      <c r="S262" s="9">
        <v>45291</v>
      </c>
      <c r="T262" t="s">
        <v>3756</v>
      </c>
      <c r="U262"/>
      <c r="V262" t="s">
        <v>4460</v>
      </c>
    </row>
    <row r="263" spans="2:22">
      <c r="B263" t="s">
        <v>351</v>
      </c>
      <c r="C263">
        <v>13695947956</v>
      </c>
      <c r="E263" t="s">
        <v>3247</v>
      </c>
      <c r="H263" t="s">
        <v>3091</v>
      </c>
      <c r="I263"/>
      <c r="K263" t="s">
        <v>2486</v>
      </c>
      <c r="L263" t="s">
        <v>2487</v>
      </c>
      <c r="M263" t="s">
        <v>1419</v>
      </c>
      <c r="P263" t="s">
        <v>5026</v>
      </c>
      <c r="Q263"/>
      <c r="R263" s="9">
        <v>44986</v>
      </c>
      <c r="S263" s="9">
        <v>45107</v>
      </c>
      <c r="T263" t="s">
        <v>3757</v>
      </c>
      <c r="U263"/>
      <c r="V263" t="s">
        <v>4371</v>
      </c>
    </row>
    <row r="264" spans="2:22">
      <c r="B264" t="s">
        <v>352</v>
      </c>
      <c r="C264" s="8" t="s">
        <v>353</v>
      </c>
      <c r="E264" t="s">
        <v>3339</v>
      </c>
      <c r="H264" t="s">
        <v>3065</v>
      </c>
      <c r="I264" t="s">
        <v>3096</v>
      </c>
      <c r="K264" t="s">
        <v>2488</v>
      </c>
      <c r="L264" t="s">
        <v>2489</v>
      </c>
      <c r="M264" t="s">
        <v>1420</v>
      </c>
      <c r="P264" t="s">
        <v>5027</v>
      </c>
      <c r="Q264"/>
      <c r="R264" s="9">
        <v>44256</v>
      </c>
      <c r="S264" s="9">
        <v>45657</v>
      </c>
      <c r="T264" t="s">
        <v>3758</v>
      </c>
      <c r="U264"/>
      <c r="V264" t="s">
        <v>4342</v>
      </c>
    </row>
    <row r="265" spans="2:22">
      <c r="B265" t="s">
        <v>354</v>
      </c>
      <c r="C265">
        <v>13502090282</v>
      </c>
      <c r="E265" t="s">
        <v>3247</v>
      </c>
      <c r="H265" t="s">
        <v>3124</v>
      </c>
      <c r="I265" t="s">
        <v>3125</v>
      </c>
      <c r="K265" t="s">
        <v>2490</v>
      </c>
      <c r="L265" t="s">
        <v>2491</v>
      </c>
      <c r="M265" t="s">
        <v>1421</v>
      </c>
      <c r="P265" t="s">
        <v>5028</v>
      </c>
      <c r="Q265"/>
      <c r="R265" s="9">
        <v>44986</v>
      </c>
      <c r="S265" s="9">
        <v>45261</v>
      </c>
      <c r="T265" t="s">
        <v>3759</v>
      </c>
      <c r="U265"/>
      <c r="V265" t="s">
        <v>4342</v>
      </c>
    </row>
    <row r="266" spans="2:22">
      <c r="B266" t="s">
        <v>355</v>
      </c>
      <c r="C266">
        <v>18772833665</v>
      </c>
      <c r="E266" t="s">
        <v>3296</v>
      </c>
      <c r="H266" t="s">
        <v>3124</v>
      </c>
      <c r="I266"/>
      <c r="K266" t="s">
        <v>2492</v>
      </c>
      <c r="L266" t="s">
        <v>2493</v>
      </c>
      <c r="M266" t="s">
        <v>1422</v>
      </c>
      <c r="P266" t="s">
        <v>5029</v>
      </c>
      <c r="Q266"/>
      <c r="R266" s="9">
        <v>44986</v>
      </c>
      <c r="S266" s="9">
        <v>45291</v>
      </c>
      <c r="T266" t="s">
        <v>3760</v>
      </c>
      <c r="U266"/>
      <c r="V266" t="s">
        <v>4461</v>
      </c>
    </row>
    <row r="267" spans="2:22">
      <c r="B267" t="s">
        <v>356</v>
      </c>
      <c r="C267">
        <v>13650266518</v>
      </c>
      <c r="E267" t="s">
        <v>3340</v>
      </c>
      <c r="H267" t="s">
        <v>3055</v>
      </c>
      <c r="I267"/>
      <c r="K267" t="s">
        <v>2494</v>
      </c>
      <c r="L267" t="s">
        <v>2495</v>
      </c>
      <c r="M267" t="s">
        <v>1423</v>
      </c>
      <c r="P267" t="s">
        <v>5030</v>
      </c>
      <c r="Q267"/>
      <c r="R267" s="9">
        <v>44986</v>
      </c>
      <c r="S267" s="9">
        <v>45199</v>
      </c>
      <c r="T267" t="s">
        <v>3761</v>
      </c>
      <c r="U267"/>
      <c r="V267" t="s">
        <v>4462</v>
      </c>
    </row>
    <row r="268" spans="2:22">
      <c r="B268" t="s">
        <v>357</v>
      </c>
      <c r="C268">
        <v>13827282233</v>
      </c>
      <c r="E268" t="s">
        <v>3340</v>
      </c>
      <c r="H268" t="s">
        <v>3055</v>
      </c>
      <c r="I268"/>
      <c r="K268" t="s">
        <v>2494</v>
      </c>
      <c r="L268" t="s">
        <v>2495</v>
      </c>
      <c r="M268" t="s">
        <v>1424</v>
      </c>
      <c r="P268" t="s">
        <v>5030</v>
      </c>
      <c r="Q268"/>
      <c r="R268" s="9">
        <v>44986</v>
      </c>
      <c r="S268" s="9">
        <v>45199</v>
      </c>
      <c r="T268" t="s">
        <v>3761</v>
      </c>
      <c r="U268"/>
      <c r="V268" t="s">
        <v>4462</v>
      </c>
    </row>
    <row r="269" spans="2:22">
      <c r="B269" t="s">
        <v>358</v>
      </c>
      <c r="C269">
        <v>13338340775</v>
      </c>
      <c r="E269" t="s">
        <v>3247</v>
      </c>
      <c r="H269" t="s">
        <v>3091</v>
      </c>
      <c r="I269"/>
      <c r="K269" t="s">
        <v>2496</v>
      </c>
      <c r="L269" t="s">
        <v>2487</v>
      </c>
      <c r="M269" t="s">
        <v>1425</v>
      </c>
      <c r="P269" t="s">
        <v>5026</v>
      </c>
      <c r="Q269"/>
      <c r="R269" s="9">
        <v>44986</v>
      </c>
      <c r="S269" s="9">
        <v>45107</v>
      </c>
      <c r="T269" t="s">
        <v>3757</v>
      </c>
      <c r="U269"/>
      <c r="V269" t="s">
        <v>4371</v>
      </c>
    </row>
    <row r="270" spans="2:22">
      <c r="B270" t="s">
        <v>359</v>
      </c>
      <c r="C270">
        <v>13893133264</v>
      </c>
      <c r="E270" t="s">
        <v>3247</v>
      </c>
      <c r="H270" t="s">
        <v>3124</v>
      </c>
      <c r="I270" t="s">
        <v>3125</v>
      </c>
      <c r="K270" t="s">
        <v>2490</v>
      </c>
      <c r="L270" t="s">
        <v>2491</v>
      </c>
      <c r="M270" t="s">
        <v>1426</v>
      </c>
      <c r="P270" t="s">
        <v>5028</v>
      </c>
      <c r="Q270"/>
      <c r="R270" s="9">
        <v>44986</v>
      </c>
      <c r="S270" s="9">
        <v>45261</v>
      </c>
      <c r="T270" t="s">
        <v>3759</v>
      </c>
      <c r="U270"/>
      <c r="V270" t="s">
        <v>4342</v>
      </c>
    </row>
    <row r="271" spans="2:22">
      <c r="B271" t="s">
        <v>360</v>
      </c>
      <c r="C271">
        <v>18816791214</v>
      </c>
      <c r="E271" t="s">
        <v>3247</v>
      </c>
      <c r="H271" t="s">
        <v>3055</v>
      </c>
      <c r="I271" t="s">
        <v>3075</v>
      </c>
      <c r="K271" t="s">
        <v>2380</v>
      </c>
      <c r="L271" t="s">
        <v>2348</v>
      </c>
      <c r="M271" t="s">
        <v>1427</v>
      </c>
      <c r="P271" t="s">
        <v>5031</v>
      </c>
      <c r="Q271"/>
      <c r="R271" s="9">
        <v>44941</v>
      </c>
      <c r="S271" s="9">
        <v>45657</v>
      </c>
      <c r="T271" t="s">
        <v>3762</v>
      </c>
      <c r="U271"/>
      <c r="V271" t="s">
        <v>4463</v>
      </c>
    </row>
    <row r="272" spans="2:22">
      <c r="B272" t="s">
        <v>361</v>
      </c>
      <c r="C272">
        <v>15910514053</v>
      </c>
      <c r="E272" t="s">
        <v>3339</v>
      </c>
      <c r="H272" t="s">
        <v>3065</v>
      </c>
      <c r="I272" t="s">
        <v>3096</v>
      </c>
      <c r="K272" t="s">
        <v>2497</v>
      </c>
      <c r="L272" t="s">
        <v>2489</v>
      </c>
      <c r="M272" t="s">
        <v>1428</v>
      </c>
      <c r="P272" t="s">
        <v>5027</v>
      </c>
      <c r="Q272"/>
      <c r="R272" s="9">
        <v>44256</v>
      </c>
      <c r="S272" s="9">
        <v>45657</v>
      </c>
      <c r="T272" t="s">
        <v>3758</v>
      </c>
      <c r="U272"/>
      <c r="V272" t="s">
        <v>4342</v>
      </c>
    </row>
    <row r="273" spans="2:22">
      <c r="B273" t="s">
        <v>362</v>
      </c>
      <c r="C273">
        <v>13893370700</v>
      </c>
      <c r="E273" t="s">
        <v>3296</v>
      </c>
      <c r="H273" t="s">
        <v>3124</v>
      </c>
      <c r="I273"/>
      <c r="K273" t="s">
        <v>2492</v>
      </c>
      <c r="L273" t="s">
        <v>2493</v>
      </c>
      <c r="M273" t="s">
        <v>1429</v>
      </c>
      <c r="P273" t="s">
        <v>5029</v>
      </c>
      <c r="Q273"/>
      <c r="R273" s="9">
        <v>44986</v>
      </c>
      <c r="S273" s="9">
        <v>45291</v>
      </c>
      <c r="T273" t="s">
        <v>3760</v>
      </c>
      <c r="U273"/>
      <c r="V273" t="s">
        <v>4461</v>
      </c>
    </row>
    <row r="274" spans="2:22">
      <c r="B274" t="s">
        <v>363</v>
      </c>
      <c r="C274">
        <v>15871583801</v>
      </c>
      <c r="E274" t="s">
        <v>3247</v>
      </c>
      <c r="H274" t="s">
        <v>3080</v>
      </c>
      <c r="I274"/>
      <c r="K274" t="s">
        <v>2498</v>
      </c>
      <c r="L274" t="s">
        <v>2499</v>
      </c>
      <c r="M274" t="s">
        <v>1430</v>
      </c>
      <c r="P274" t="s">
        <v>5032</v>
      </c>
      <c r="Q274"/>
      <c r="R274" s="9">
        <v>44986</v>
      </c>
      <c r="S274" s="9">
        <v>45291</v>
      </c>
      <c r="T274" t="s">
        <v>3763</v>
      </c>
      <c r="U274"/>
      <c r="V274" t="s">
        <v>4342</v>
      </c>
    </row>
    <row r="275" spans="2:22">
      <c r="B275" t="s">
        <v>364</v>
      </c>
      <c r="C275">
        <v>13768319364</v>
      </c>
      <c r="E275" t="s">
        <v>3341</v>
      </c>
      <c r="H275" t="s">
        <v>3126</v>
      </c>
      <c r="I275" t="s">
        <v>3127</v>
      </c>
      <c r="K275" t="s">
        <v>2500</v>
      </c>
      <c r="L275" t="s">
        <v>2501</v>
      </c>
      <c r="M275" t="s">
        <v>1431</v>
      </c>
      <c r="P275" t="s">
        <v>5033</v>
      </c>
      <c r="Q275"/>
      <c r="R275" s="9">
        <v>44971</v>
      </c>
      <c r="S275" s="9">
        <v>46387</v>
      </c>
      <c r="T275" t="s">
        <v>3764</v>
      </c>
      <c r="U275"/>
      <c r="V275" t="s">
        <v>4464</v>
      </c>
    </row>
    <row r="276" spans="2:22">
      <c r="B276" t="s">
        <v>365</v>
      </c>
      <c r="C276">
        <v>18669055066</v>
      </c>
      <c r="E276" t="s">
        <v>3342</v>
      </c>
      <c r="H276" t="s">
        <v>3052</v>
      </c>
      <c r="I276" t="s">
        <v>3053</v>
      </c>
      <c r="K276" t="s">
        <v>2502</v>
      </c>
      <c r="L276" t="s">
        <v>2503</v>
      </c>
      <c r="M276" t="s">
        <v>1432</v>
      </c>
      <c r="P276" t="s">
        <v>5034</v>
      </c>
      <c r="Q276"/>
      <c r="R276" s="9">
        <v>44805</v>
      </c>
      <c r="S276" s="9">
        <v>45290</v>
      </c>
      <c r="T276" t="s">
        <v>3765</v>
      </c>
      <c r="U276"/>
      <c r="V276" t="s">
        <v>4342</v>
      </c>
    </row>
    <row r="277" spans="2:22">
      <c r="B277" t="s">
        <v>366</v>
      </c>
      <c r="C277">
        <v>15809510148</v>
      </c>
      <c r="E277" t="s">
        <v>3247</v>
      </c>
      <c r="H277" t="s">
        <v>3128</v>
      </c>
      <c r="I277"/>
      <c r="K277" t="s">
        <v>2504</v>
      </c>
      <c r="L277" t="s">
        <v>2505</v>
      </c>
      <c r="M277" t="s">
        <v>1433</v>
      </c>
      <c r="P277" t="s">
        <v>5035</v>
      </c>
      <c r="Q277"/>
      <c r="R277" s="9">
        <v>44981</v>
      </c>
      <c r="S277" s="9">
        <v>45444</v>
      </c>
      <c r="T277" t="s">
        <v>3766</v>
      </c>
      <c r="U277"/>
      <c r="V277" t="s">
        <v>4465</v>
      </c>
    </row>
    <row r="278" spans="2:22">
      <c r="B278" t="s">
        <v>367</v>
      </c>
      <c r="C278">
        <v>13909511651</v>
      </c>
      <c r="E278" t="s">
        <v>3247</v>
      </c>
      <c r="H278" t="s">
        <v>3128</v>
      </c>
      <c r="I278"/>
      <c r="K278" t="s">
        <v>2504</v>
      </c>
      <c r="L278" t="s">
        <v>2505</v>
      </c>
      <c r="M278" t="s">
        <v>1434</v>
      </c>
      <c r="P278" t="s">
        <v>5035</v>
      </c>
      <c r="Q278"/>
      <c r="R278" s="9">
        <v>44981</v>
      </c>
      <c r="S278" s="9">
        <v>45444</v>
      </c>
      <c r="T278" t="s">
        <v>3766</v>
      </c>
      <c r="U278"/>
      <c r="V278" t="s">
        <v>4465</v>
      </c>
    </row>
    <row r="279" spans="2:22">
      <c r="B279" t="s">
        <v>368</v>
      </c>
      <c r="C279">
        <v>15828672720</v>
      </c>
      <c r="E279" t="s">
        <v>3343</v>
      </c>
      <c r="H279" t="s">
        <v>3065</v>
      </c>
      <c r="I279" t="s">
        <v>3096</v>
      </c>
      <c r="K279" t="s">
        <v>2506</v>
      </c>
      <c r="L279" t="s">
        <v>2507</v>
      </c>
      <c r="M279" t="s">
        <v>1435</v>
      </c>
      <c r="P279" t="s">
        <v>5036</v>
      </c>
      <c r="Q279"/>
      <c r="R279" s="9">
        <v>44805</v>
      </c>
      <c r="S279" s="9">
        <v>45137</v>
      </c>
      <c r="T279" t="s">
        <v>3767</v>
      </c>
      <c r="U279"/>
      <c r="V279" t="s">
        <v>4371</v>
      </c>
    </row>
    <row r="280" spans="2:22">
      <c r="B280" t="s">
        <v>369</v>
      </c>
      <c r="C280">
        <v>13858857502</v>
      </c>
      <c r="E280" t="s">
        <v>3344</v>
      </c>
      <c r="H280" t="s">
        <v>3070</v>
      </c>
      <c r="I280"/>
      <c r="K280" t="s">
        <v>2335</v>
      </c>
      <c r="L280" t="s">
        <v>2508</v>
      </c>
      <c r="M280" t="s">
        <v>1436</v>
      </c>
      <c r="P280" t="s">
        <v>5037</v>
      </c>
      <c r="Q280"/>
      <c r="R280" s="9">
        <v>44977</v>
      </c>
      <c r="S280" s="9">
        <v>46803</v>
      </c>
      <c r="T280" t="s">
        <v>3768</v>
      </c>
      <c r="U280">
        <v>19921618250</v>
      </c>
      <c r="V280" t="s">
        <v>4466</v>
      </c>
    </row>
    <row r="281" spans="2:22">
      <c r="B281" t="s">
        <v>370</v>
      </c>
      <c r="C281">
        <v>15257717006</v>
      </c>
      <c r="E281" t="s">
        <v>3247</v>
      </c>
      <c r="H281" t="s">
        <v>3070</v>
      </c>
      <c r="I281"/>
      <c r="K281" t="s">
        <v>2335</v>
      </c>
      <c r="L281" t="s">
        <v>2508</v>
      </c>
      <c r="M281" t="s">
        <v>1437</v>
      </c>
      <c r="P281" t="s">
        <v>5038</v>
      </c>
      <c r="Q281"/>
      <c r="R281" s="9">
        <v>44977</v>
      </c>
      <c r="S281" s="9">
        <v>46803</v>
      </c>
      <c r="T281" t="s">
        <v>3769</v>
      </c>
      <c r="U281"/>
      <c r="V281" t="s">
        <v>4342</v>
      </c>
    </row>
    <row r="282" spans="2:22">
      <c r="B282" t="s">
        <v>371</v>
      </c>
      <c r="C282">
        <v>18349672597</v>
      </c>
      <c r="E282" t="s">
        <v>3296</v>
      </c>
      <c r="H282" t="s">
        <v>3039</v>
      </c>
      <c r="I282" t="s">
        <v>3129</v>
      </c>
      <c r="K282" t="s">
        <v>2509</v>
      </c>
      <c r="L282" t="s">
        <v>2510</v>
      </c>
      <c r="M282" t="s">
        <v>1438</v>
      </c>
      <c r="P282" t="s">
        <v>5039</v>
      </c>
      <c r="Q282"/>
      <c r="R282" s="9">
        <v>44774</v>
      </c>
      <c r="S282" s="9">
        <v>45413</v>
      </c>
      <c r="T282" t="s">
        <v>3770</v>
      </c>
      <c r="U282"/>
      <c r="V282" t="s">
        <v>4467</v>
      </c>
    </row>
    <row r="283" spans="2:22">
      <c r="B283" t="s">
        <v>372</v>
      </c>
      <c r="C283">
        <v>13126617140</v>
      </c>
      <c r="E283" t="s">
        <v>3246</v>
      </c>
      <c r="H283" t="s">
        <v>3045</v>
      </c>
      <c r="I283" t="s">
        <v>3130</v>
      </c>
      <c r="K283" t="s">
        <v>2202</v>
      </c>
      <c r="L283" t="s">
        <v>2203</v>
      </c>
      <c r="M283" t="s">
        <v>1439</v>
      </c>
      <c r="P283" t="s">
        <v>5040</v>
      </c>
      <c r="Q283"/>
      <c r="R283" s="9">
        <v>44893</v>
      </c>
      <c r="S283" s="9">
        <v>45989</v>
      </c>
      <c r="T283" t="s">
        <v>3771</v>
      </c>
      <c r="U283"/>
      <c r="V283" t="s">
        <v>4342</v>
      </c>
    </row>
    <row r="284" spans="2:22">
      <c r="B284" t="s">
        <v>373</v>
      </c>
      <c r="C284">
        <v>13795294873</v>
      </c>
      <c r="E284" t="s">
        <v>3239</v>
      </c>
      <c r="H284" t="s">
        <v>3069</v>
      </c>
      <c r="I284" t="s">
        <v>3093</v>
      </c>
      <c r="K284" t="s">
        <v>2511</v>
      </c>
      <c r="L284" t="s">
        <v>2512</v>
      </c>
      <c r="M284" t="s">
        <v>1440</v>
      </c>
      <c r="P284" t="s">
        <v>5041</v>
      </c>
      <c r="Q284"/>
      <c r="R284" s="9">
        <v>44927</v>
      </c>
      <c r="S284" s="9">
        <v>46022</v>
      </c>
      <c r="T284" t="s">
        <v>3772</v>
      </c>
      <c r="U284"/>
      <c r="V284" t="s">
        <v>4468</v>
      </c>
    </row>
    <row r="285" spans="2:22">
      <c r="B285" t="s">
        <v>374</v>
      </c>
      <c r="C285">
        <v>18925173696</v>
      </c>
      <c r="E285" t="s">
        <v>3258</v>
      </c>
      <c r="H285" t="s">
        <v>3055</v>
      </c>
      <c r="I285" t="s">
        <v>3075</v>
      </c>
      <c r="K285" t="s">
        <v>2513</v>
      </c>
      <c r="L285" t="s">
        <v>2514</v>
      </c>
      <c r="M285" t="s">
        <v>1441</v>
      </c>
      <c r="P285" t="s">
        <v>5042</v>
      </c>
      <c r="Q285"/>
      <c r="R285" s="9">
        <v>44928</v>
      </c>
      <c r="S285" s="9">
        <v>45658</v>
      </c>
      <c r="T285" t="s">
        <v>3773</v>
      </c>
      <c r="U285"/>
      <c r="V285" t="s">
        <v>4469</v>
      </c>
    </row>
    <row r="286" spans="2:22">
      <c r="B286" t="s">
        <v>375</v>
      </c>
      <c r="C286">
        <v>17815371230</v>
      </c>
      <c r="E286" t="s">
        <v>3309</v>
      </c>
      <c r="H286" t="s">
        <v>3036</v>
      </c>
      <c r="I286" t="s">
        <v>3046</v>
      </c>
      <c r="K286" t="s">
        <v>2358</v>
      </c>
      <c r="L286" t="s">
        <v>2515</v>
      </c>
      <c r="M286" t="s">
        <v>1442</v>
      </c>
      <c r="P286" t="s">
        <v>5043</v>
      </c>
      <c r="Q286"/>
      <c r="R286" s="9">
        <v>44869</v>
      </c>
      <c r="S286" s="9">
        <v>45383</v>
      </c>
      <c r="T286" t="s">
        <v>3774</v>
      </c>
      <c r="U286"/>
      <c r="V286" t="s">
        <v>4470</v>
      </c>
    </row>
    <row r="287" spans="2:22">
      <c r="B287" t="s">
        <v>376</v>
      </c>
      <c r="C287">
        <v>13313215081</v>
      </c>
      <c r="E287" t="s">
        <v>3247</v>
      </c>
      <c r="H287" t="s">
        <v>3036</v>
      </c>
      <c r="I287"/>
      <c r="K287" t="s">
        <v>2516</v>
      </c>
      <c r="L287" t="s">
        <v>2517</v>
      </c>
      <c r="M287" t="s">
        <v>1443</v>
      </c>
      <c r="P287" t="s">
        <v>5044</v>
      </c>
      <c r="Q287"/>
      <c r="R287" s="9">
        <v>44927</v>
      </c>
      <c r="S287" s="9">
        <v>46022</v>
      </c>
      <c r="T287" t="s">
        <v>3775</v>
      </c>
      <c r="U287"/>
      <c r="V287" t="s">
        <v>4471</v>
      </c>
    </row>
    <row r="288" spans="2:22">
      <c r="B288" t="s">
        <v>377</v>
      </c>
      <c r="C288">
        <v>13798163278</v>
      </c>
      <c r="E288" t="s">
        <v>3258</v>
      </c>
      <c r="H288" t="s">
        <v>3055</v>
      </c>
      <c r="I288" t="s">
        <v>3075</v>
      </c>
      <c r="K288" t="s">
        <v>2513</v>
      </c>
      <c r="L288" t="s">
        <v>2514</v>
      </c>
      <c r="M288" t="s">
        <v>1444</v>
      </c>
      <c r="P288" t="s">
        <v>5042</v>
      </c>
      <c r="Q288"/>
      <c r="R288" s="9">
        <v>44928</v>
      </c>
      <c r="S288" s="9">
        <v>45658</v>
      </c>
      <c r="T288" t="s">
        <v>3773</v>
      </c>
      <c r="U288"/>
      <c r="V288" t="s">
        <v>4469</v>
      </c>
    </row>
    <row r="289" spans="2:22">
      <c r="B289" t="s">
        <v>378</v>
      </c>
      <c r="C289">
        <v>13851949998</v>
      </c>
      <c r="E289" t="s">
        <v>3309</v>
      </c>
      <c r="H289" t="s">
        <v>3036</v>
      </c>
      <c r="I289" t="s">
        <v>3046</v>
      </c>
      <c r="K289" t="s">
        <v>2518</v>
      </c>
      <c r="L289" t="s">
        <v>2515</v>
      </c>
      <c r="M289" t="s">
        <v>1442</v>
      </c>
      <c r="P289" t="s">
        <v>5043</v>
      </c>
      <c r="Q289"/>
      <c r="R289" s="9">
        <v>44869</v>
      </c>
      <c r="S289" s="9">
        <v>45383</v>
      </c>
      <c r="T289" t="s">
        <v>3774</v>
      </c>
      <c r="U289"/>
      <c r="V289" t="s">
        <v>4470</v>
      </c>
    </row>
    <row r="290" spans="2:22">
      <c r="B290" t="s">
        <v>379</v>
      </c>
      <c r="C290">
        <v>18861878129</v>
      </c>
      <c r="E290" t="s">
        <v>3274</v>
      </c>
      <c r="H290" t="s">
        <v>3036</v>
      </c>
      <c r="I290"/>
      <c r="K290" t="s">
        <v>2519</v>
      </c>
      <c r="L290" t="s">
        <v>2520</v>
      </c>
      <c r="M290" t="s">
        <v>1445</v>
      </c>
      <c r="P290" t="s">
        <v>5045</v>
      </c>
      <c r="Q290"/>
      <c r="R290" s="9">
        <v>44958</v>
      </c>
      <c r="S290" s="9">
        <v>45199</v>
      </c>
      <c r="T290" t="s">
        <v>3776</v>
      </c>
      <c r="U290"/>
      <c r="V290" t="s">
        <v>4472</v>
      </c>
    </row>
    <row r="291" spans="2:22">
      <c r="B291" t="s">
        <v>380</v>
      </c>
      <c r="C291">
        <v>18796022110</v>
      </c>
      <c r="E291" t="s">
        <v>3274</v>
      </c>
      <c r="H291" t="s">
        <v>3036</v>
      </c>
      <c r="I291"/>
      <c r="K291" t="s">
        <v>2519</v>
      </c>
      <c r="L291" t="s">
        <v>2520</v>
      </c>
      <c r="M291" t="s">
        <v>1446</v>
      </c>
      <c r="P291" t="s">
        <v>5045</v>
      </c>
      <c r="Q291"/>
      <c r="R291" s="9">
        <v>44958</v>
      </c>
      <c r="S291" s="9">
        <v>45199</v>
      </c>
      <c r="T291" t="s">
        <v>3776</v>
      </c>
      <c r="U291"/>
      <c r="V291" t="s">
        <v>4472</v>
      </c>
    </row>
    <row r="292" spans="2:22">
      <c r="B292" t="s">
        <v>381</v>
      </c>
      <c r="C292">
        <v>18679148060</v>
      </c>
      <c r="E292" t="s">
        <v>3247</v>
      </c>
      <c r="H292" t="s">
        <v>3080</v>
      </c>
      <c r="I292" t="s">
        <v>3131</v>
      </c>
      <c r="K292" t="s">
        <v>2292</v>
      </c>
      <c r="L292" t="s">
        <v>2521</v>
      </c>
      <c r="M292" t="s">
        <v>1447</v>
      </c>
      <c r="P292" t="s">
        <v>5046</v>
      </c>
      <c r="Q292"/>
      <c r="R292" s="9">
        <v>44927</v>
      </c>
      <c r="S292" s="9">
        <v>46752</v>
      </c>
      <c r="T292" t="s">
        <v>3777</v>
      </c>
      <c r="U292"/>
      <c r="V292" t="s">
        <v>4473</v>
      </c>
    </row>
    <row r="293" spans="2:22">
      <c r="B293" t="s">
        <v>382</v>
      </c>
      <c r="C293">
        <v>13971086496</v>
      </c>
      <c r="E293" t="s">
        <v>3247</v>
      </c>
      <c r="H293" t="s">
        <v>3080</v>
      </c>
      <c r="I293" t="s">
        <v>3131</v>
      </c>
      <c r="K293" t="s">
        <v>2292</v>
      </c>
      <c r="L293" t="s">
        <v>2521</v>
      </c>
      <c r="M293" t="s">
        <v>1448</v>
      </c>
      <c r="P293" t="s">
        <v>5047</v>
      </c>
      <c r="Q293"/>
      <c r="R293" s="9">
        <v>44927</v>
      </c>
      <c r="S293" s="9">
        <v>46752</v>
      </c>
      <c r="T293" t="s">
        <v>3778</v>
      </c>
      <c r="U293"/>
      <c r="V293" t="s">
        <v>4474</v>
      </c>
    </row>
    <row r="294" spans="2:22">
      <c r="B294" t="s">
        <v>383</v>
      </c>
      <c r="C294">
        <v>13957845495</v>
      </c>
      <c r="E294" t="s">
        <v>3345</v>
      </c>
      <c r="H294" t="s">
        <v>3065</v>
      </c>
      <c r="I294" t="s">
        <v>3132</v>
      </c>
      <c r="K294" t="s">
        <v>2481</v>
      </c>
      <c r="L294" t="s">
        <v>2522</v>
      </c>
      <c r="M294" t="s">
        <v>1449</v>
      </c>
      <c r="P294" t="s">
        <v>5048</v>
      </c>
      <c r="Q294"/>
      <c r="R294" s="9">
        <v>44965</v>
      </c>
      <c r="S294" s="9">
        <v>44961</v>
      </c>
      <c r="T294" t="s">
        <v>3779</v>
      </c>
      <c r="U294">
        <v>18980602066</v>
      </c>
      <c r="V294" t="s">
        <v>4475</v>
      </c>
    </row>
    <row r="295" spans="2:22">
      <c r="B295" t="s">
        <v>384</v>
      </c>
      <c r="C295">
        <v>15196619156</v>
      </c>
      <c r="E295" t="s">
        <v>3271</v>
      </c>
      <c r="H295" t="s">
        <v>3065</v>
      </c>
      <c r="I295" t="s">
        <v>3132</v>
      </c>
      <c r="K295" t="s">
        <v>2481</v>
      </c>
      <c r="L295" t="s">
        <v>2522</v>
      </c>
      <c r="M295" t="s">
        <v>1450</v>
      </c>
      <c r="P295" t="s">
        <v>5049</v>
      </c>
      <c r="Q295"/>
      <c r="R295" s="9">
        <v>44965</v>
      </c>
      <c r="S295" s="9">
        <v>44961</v>
      </c>
      <c r="T295" t="s">
        <v>3780</v>
      </c>
      <c r="U295"/>
      <c r="V295" t="s">
        <v>4476</v>
      </c>
    </row>
    <row r="296" spans="2:22">
      <c r="B296" t="s">
        <v>385</v>
      </c>
      <c r="C296">
        <v>13401000778</v>
      </c>
      <c r="E296" t="s">
        <v>3346</v>
      </c>
      <c r="H296" t="s">
        <v>3045</v>
      </c>
      <c r="I296"/>
      <c r="K296" t="s">
        <v>2523</v>
      </c>
      <c r="L296" t="s">
        <v>2524</v>
      </c>
      <c r="M296" t="s">
        <v>1451</v>
      </c>
      <c r="P296" t="s">
        <v>5050</v>
      </c>
      <c r="Q296"/>
      <c r="R296" s="9">
        <v>44972</v>
      </c>
      <c r="S296" s="9">
        <v>45199</v>
      </c>
      <c r="T296" t="s">
        <v>3781</v>
      </c>
      <c r="U296"/>
      <c r="V296" t="s">
        <v>4477</v>
      </c>
    </row>
    <row r="297" spans="2:22">
      <c r="B297" t="s">
        <v>386</v>
      </c>
      <c r="C297">
        <v>18911184176</v>
      </c>
      <c r="E297" t="s">
        <v>3346</v>
      </c>
      <c r="H297" t="s">
        <v>3045</v>
      </c>
      <c r="I297"/>
      <c r="K297" t="s">
        <v>2523</v>
      </c>
      <c r="L297" t="s">
        <v>2524</v>
      </c>
      <c r="M297" t="s">
        <v>1452</v>
      </c>
      <c r="P297" t="s">
        <v>5050</v>
      </c>
      <c r="Q297"/>
      <c r="R297" s="9">
        <v>44972</v>
      </c>
      <c r="S297" s="9">
        <v>45199</v>
      </c>
      <c r="T297" t="s">
        <v>3781</v>
      </c>
      <c r="U297"/>
      <c r="V297" t="s">
        <v>4477</v>
      </c>
    </row>
    <row r="298" spans="2:22">
      <c r="B298" t="s">
        <v>387</v>
      </c>
      <c r="C298">
        <v>15211440101</v>
      </c>
      <c r="E298" t="s">
        <v>3347</v>
      </c>
      <c r="H298" t="s">
        <v>3090</v>
      </c>
      <c r="I298"/>
      <c r="K298" t="s">
        <v>2525</v>
      </c>
      <c r="L298" t="s">
        <v>2526</v>
      </c>
      <c r="M298" t="s">
        <v>1453</v>
      </c>
      <c r="P298" t="s">
        <v>5051</v>
      </c>
      <c r="Q298"/>
      <c r="R298" s="9">
        <v>44866</v>
      </c>
      <c r="S298" s="9">
        <v>45231</v>
      </c>
      <c r="T298" t="s">
        <v>3782</v>
      </c>
      <c r="U298"/>
      <c r="V298" t="s">
        <v>4467</v>
      </c>
    </row>
    <row r="299" spans="2:22">
      <c r="B299" t="s">
        <v>388</v>
      </c>
      <c r="C299">
        <v>15757746227</v>
      </c>
      <c r="E299" t="s">
        <v>3348</v>
      </c>
      <c r="H299" t="s">
        <v>3102</v>
      </c>
      <c r="I299" t="s">
        <v>3120</v>
      </c>
      <c r="K299" t="s">
        <v>2468</v>
      </c>
      <c r="L299" t="s">
        <v>2469</v>
      </c>
      <c r="M299" t="s">
        <v>1454</v>
      </c>
      <c r="P299" t="s">
        <v>5052</v>
      </c>
      <c r="Q299"/>
      <c r="R299" s="9">
        <v>44652</v>
      </c>
      <c r="S299" s="9">
        <v>45535</v>
      </c>
      <c r="T299" t="s">
        <v>3783</v>
      </c>
      <c r="U299"/>
      <c r="V299" t="s">
        <v>4342</v>
      </c>
    </row>
    <row r="300" spans="2:22">
      <c r="B300" t="s">
        <v>389</v>
      </c>
      <c r="C300">
        <v>13983695334</v>
      </c>
      <c r="E300" t="s">
        <v>3349</v>
      </c>
      <c r="H300" t="s">
        <v>3090</v>
      </c>
      <c r="I300"/>
      <c r="K300" t="s">
        <v>2525</v>
      </c>
      <c r="L300" t="s">
        <v>2526</v>
      </c>
      <c r="M300" t="s">
        <v>1453</v>
      </c>
      <c r="P300" t="s">
        <v>5053</v>
      </c>
      <c r="Q300"/>
      <c r="R300" s="9">
        <v>44866</v>
      </c>
      <c r="S300" s="9">
        <v>45231</v>
      </c>
      <c r="T300" t="s">
        <v>3784</v>
      </c>
      <c r="U300"/>
      <c r="V300" t="s">
        <v>4478</v>
      </c>
    </row>
    <row r="301" spans="2:22">
      <c r="B301" t="s">
        <v>390</v>
      </c>
      <c r="C301">
        <v>18963789042</v>
      </c>
      <c r="E301" t="s">
        <v>3350</v>
      </c>
      <c r="H301" t="s">
        <v>3113</v>
      </c>
      <c r="I301" t="s">
        <v>3133</v>
      </c>
      <c r="K301" t="s">
        <v>2527</v>
      </c>
      <c r="L301" t="s">
        <v>2528</v>
      </c>
      <c r="M301" t="s">
        <v>1455</v>
      </c>
      <c r="P301" t="s">
        <v>5054</v>
      </c>
      <c r="Q301"/>
      <c r="R301" t="s">
        <v>5055</v>
      </c>
      <c r="S301" t="s">
        <v>5056</v>
      </c>
      <c r="T301" t="s">
        <v>3785</v>
      </c>
      <c r="U301"/>
      <c r="V301" t="s">
        <v>4342</v>
      </c>
    </row>
    <row r="302" spans="2:22">
      <c r="B302" t="s">
        <v>391</v>
      </c>
      <c r="C302">
        <v>13986086129</v>
      </c>
      <c r="E302" t="s">
        <v>3351</v>
      </c>
      <c r="H302" t="s">
        <v>3080</v>
      </c>
      <c r="I302" t="s">
        <v>3134</v>
      </c>
      <c r="K302" t="s">
        <v>2412</v>
      </c>
      <c r="L302" t="s">
        <v>2529</v>
      </c>
      <c r="M302" t="s">
        <v>1456</v>
      </c>
      <c r="P302" t="s">
        <v>5057</v>
      </c>
      <c r="Q302"/>
      <c r="R302" s="9">
        <v>44961</v>
      </c>
      <c r="S302" s="9">
        <v>45289</v>
      </c>
      <c r="T302" t="s">
        <v>3786</v>
      </c>
      <c r="U302"/>
      <c r="V302" t="s">
        <v>4479</v>
      </c>
    </row>
    <row r="303" spans="2:22">
      <c r="B303" t="s">
        <v>392</v>
      </c>
      <c r="C303">
        <v>15914095696</v>
      </c>
      <c r="E303" t="s">
        <v>3298</v>
      </c>
      <c r="H303" t="s">
        <v>3055</v>
      </c>
      <c r="I303" t="s">
        <v>3059</v>
      </c>
      <c r="K303" t="s">
        <v>2530</v>
      </c>
      <c r="L303" t="s">
        <v>2228</v>
      </c>
      <c r="M303" t="s">
        <v>1457</v>
      </c>
      <c r="P303" t="s">
        <v>5058</v>
      </c>
      <c r="Q303"/>
      <c r="R303" s="9">
        <v>44962</v>
      </c>
      <c r="S303" s="9">
        <v>45327</v>
      </c>
      <c r="T303" t="s">
        <v>3787</v>
      </c>
      <c r="U303"/>
      <c r="V303" t="s">
        <v>4480</v>
      </c>
    </row>
    <row r="304" spans="2:22">
      <c r="B304" t="s">
        <v>393</v>
      </c>
      <c r="C304">
        <v>18168919813</v>
      </c>
      <c r="E304" t="s">
        <v>3247</v>
      </c>
      <c r="H304" t="s">
        <v>3036</v>
      </c>
      <c r="I304" t="s">
        <v>3041</v>
      </c>
      <c r="K304" t="s">
        <v>2186</v>
      </c>
      <c r="L304" t="s">
        <v>2187</v>
      </c>
      <c r="M304" t="s">
        <v>1458</v>
      </c>
      <c r="P304" t="s">
        <v>5059</v>
      </c>
      <c r="Q304"/>
      <c r="R304" s="9">
        <v>44959</v>
      </c>
      <c r="S304" s="9">
        <v>45469</v>
      </c>
      <c r="T304" t="s">
        <v>3788</v>
      </c>
      <c r="U304"/>
      <c r="V304" t="s">
        <v>4481</v>
      </c>
    </row>
    <row r="305" spans="2:22">
      <c r="B305" t="s">
        <v>394</v>
      </c>
      <c r="C305">
        <v>13986295423</v>
      </c>
      <c r="E305" t="s">
        <v>3351</v>
      </c>
      <c r="H305" t="s">
        <v>3080</v>
      </c>
      <c r="I305" t="s">
        <v>3134</v>
      </c>
      <c r="K305" t="s">
        <v>2412</v>
      </c>
      <c r="L305" t="s">
        <v>2529</v>
      </c>
      <c r="M305" t="s">
        <v>1459</v>
      </c>
      <c r="P305" t="s">
        <v>5057</v>
      </c>
      <c r="Q305"/>
      <c r="R305" s="9">
        <v>44961</v>
      </c>
      <c r="S305" s="9">
        <v>45289</v>
      </c>
      <c r="T305" t="s">
        <v>3786</v>
      </c>
      <c r="U305"/>
      <c r="V305" t="s">
        <v>4479</v>
      </c>
    </row>
    <row r="306" spans="2:22">
      <c r="B306" t="s">
        <v>395</v>
      </c>
      <c r="C306">
        <v>13723584507</v>
      </c>
      <c r="E306" t="s">
        <v>3298</v>
      </c>
      <c r="H306" t="s">
        <v>3055</v>
      </c>
      <c r="I306" t="s">
        <v>3059</v>
      </c>
      <c r="K306" t="s">
        <v>2530</v>
      </c>
      <c r="L306" t="s">
        <v>2228</v>
      </c>
      <c r="M306" t="s">
        <v>1460</v>
      </c>
      <c r="P306" t="s">
        <v>5058</v>
      </c>
      <c r="Q306"/>
      <c r="R306" s="9">
        <v>44962</v>
      </c>
      <c r="S306" s="9">
        <v>45327</v>
      </c>
      <c r="T306" t="s">
        <v>3787</v>
      </c>
      <c r="U306"/>
      <c r="V306" t="s">
        <v>4480</v>
      </c>
    </row>
    <row r="307" spans="2:22">
      <c r="B307" t="s">
        <v>396</v>
      </c>
      <c r="C307">
        <v>18955199630</v>
      </c>
      <c r="E307" t="s">
        <v>3352</v>
      </c>
      <c r="H307" t="s">
        <v>3113</v>
      </c>
      <c r="I307" t="s">
        <v>3133</v>
      </c>
      <c r="K307" t="s">
        <v>2527</v>
      </c>
      <c r="L307" t="s">
        <v>2528</v>
      </c>
      <c r="M307" t="s">
        <v>1461</v>
      </c>
      <c r="P307" t="s">
        <v>5060</v>
      </c>
      <c r="Q307"/>
      <c r="R307" s="9">
        <v>44958</v>
      </c>
      <c r="S307" s="9">
        <v>46022</v>
      </c>
      <c r="T307" t="s">
        <v>3789</v>
      </c>
      <c r="U307"/>
      <c r="V307" t="s">
        <v>4342</v>
      </c>
    </row>
    <row r="308" spans="2:22">
      <c r="B308" t="s">
        <v>397</v>
      </c>
      <c r="C308">
        <v>13966386669</v>
      </c>
      <c r="E308" t="s">
        <v>3335</v>
      </c>
      <c r="H308" t="s">
        <v>3057</v>
      </c>
      <c r="I308" t="s">
        <v>3079</v>
      </c>
      <c r="K308" t="s">
        <v>2277</v>
      </c>
      <c r="L308" t="s">
        <v>2278</v>
      </c>
      <c r="M308" t="s">
        <v>1462</v>
      </c>
      <c r="P308" t="s">
        <v>5061</v>
      </c>
      <c r="Q308"/>
      <c r="R308" s="9">
        <v>44958</v>
      </c>
      <c r="S308" s="9">
        <v>45153</v>
      </c>
      <c r="T308" t="s">
        <v>3790</v>
      </c>
      <c r="U308"/>
      <c r="V308" t="s">
        <v>4377</v>
      </c>
    </row>
    <row r="309" spans="2:22">
      <c r="B309" t="s">
        <v>398</v>
      </c>
      <c r="C309">
        <v>17355384078</v>
      </c>
      <c r="E309" t="s">
        <v>3335</v>
      </c>
      <c r="H309" t="s">
        <v>3057</v>
      </c>
      <c r="I309" t="s">
        <v>3079</v>
      </c>
      <c r="K309" t="s">
        <v>2277</v>
      </c>
      <c r="L309" t="s">
        <v>2278</v>
      </c>
      <c r="M309" t="s">
        <v>1463</v>
      </c>
      <c r="P309" t="s">
        <v>5061</v>
      </c>
      <c r="Q309"/>
      <c r="R309" s="9">
        <v>44958</v>
      </c>
      <c r="S309" s="9">
        <v>45153</v>
      </c>
      <c r="T309" t="s">
        <v>3790</v>
      </c>
      <c r="U309"/>
      <c r="V309" t="s">
        <v>4377</v>
      </c>
    </row>
    <row r="310" spans="2:22">
      <c r="B310" t="s">
        <v>399</v>
      </c>
      <c r="C310">
        <v>15542156949</v>
      </c>
      <c r="E310" t="s">
        <v>3353</v>
      </c>
      <c r="H310" t="s">
        <v>3054</v>
      </c>
      <c r="I310"/>
      <c r="K310" t="s">
        <v>2462</v>
      </c>
      <c r="L310" t="s">
        <v>2463</v>
      </c>
      <c r="M310" t="s">
        <v>1464</v>
      </c>
      <c r="P310" t="s">
        <v>5062</v>
      </c>
      <c r="Q310"/>
      <c r="R310" s="9">
        <v>44682</v>
      </c>
      <c r="S310" s="9">
        <v>45626</v>
      </c>
      <c r="T310" t="s">
        <v>3791</v>
      </c>
      <c r="U310"/>
      <c r="V310" t="s">
        <v>4482</v>
      </c>
    </row>
    <row r="311" spans="2:22">
      <c r="B311" t="s">
        <v>400</v>
      </c>
      <c r="C311">
        <v>18280488509</v>
      </c>
      <c r="E311" t="s">
        <v>3354</v>
      </c>
      <c r="H311" t="s">
        <v>3039</v>
      </c>
      <c r="I311" t="s">
        <v>3089</v>
      </c>
      <c r="K311" t="s">
        <v>2531</v>
      </c>
      <c r="L311" t="s">
        <v>2532</v>
      </c>
      <c r="M311" t="s">
        <v>1465</v>
      </c>
      <c r="P311" t="s">
        <v>5063</v>
      </c>
      <c r="Q311"/>
      <c r="R311" s="9">
        <v>44957</v>
      </c>
      <c r="S311" s="9">
        <v>45322</v>
      </c>
      <c r="T311" t="s">
        <v>3792</v>
      </c>
      <c r="U311"/>
      <c r="V311" t="s">
        <v>4483</v>
      </c>
    </row>
    <row r="312" spans="2:22">
      <c r="B312" t="s">
        <v>401</v>
      </c>
      <c r="C312">
        <v>13708007503</v>
      </c>
      <c r="E312" t="s">
        <v>3355</v>
      </c>
      <c r="H312" t="s">
        <v>3039</v>
      </c>
      <c r="I312"/>
      <c r="K312" t="s">
        <v>2533</v>
      </c>
      <c r="L312" t="s">
        <v>2434</v>
      </c>
      <c r="M312" t="s">
        <v>1466</v>
      </c>
      <c r="P312" t="s">
        <v>5064</v>
      </c>
      <c r="Q312"/>
      <c r="R312" s="9">
        <v>44927</v>
      </c>
      <c r="S312" s="9">
        <v>45657</v>
      </c>
      <c r="T312" t="s">
        <v>3793</v>
      </c>
      <c r="U312"/>
      <c r="V312" t="s">
        <v>4484</v>
      </c>
    </row>
    <row r="313" spans="2:22">
      <c r="B313" t="s">
        <v>402</v>
      </c>
      <c r="C313">
        <v>13709031610</v>
      </c>
      <c r="E313" t="s">
        <v>3254</v>
      </c>
      <c r="H313" t="s">
        <v>3039</v>
      </c>
      <c r="I313"/>
      <c r="K313" t="s">
        <v>2533</v>
      </c>
      <c r="L313" t="s">
        <v>2434</v>
      </c>
      <c r="M313" t="s">
        <v>1467</v>
      </c>
      <c r="P313" t="s">
        <v>5065</v>
      </c>
      <c r="Q313"/>
      <c r="R313" s="9">
        <v>44927</v>
      </c>
      <c r="S313" s="9">
        <v>45657</v>
      </c>
      <c r="T313" t="s">
        <v>3794</v>
      </c>
      <c r="U313"/>
      <c r="V313" t="s">
        <v>4485</v>
      </c>
    </row>
    <row r="314" spans="2:22">
      <c r="B314" t="s">
        <v>403</v>
      </c>
      <c r="C314" s="8" t="s">
        <v>404</v>
      </c>
      <c r="E314" t="s">
        <v>3356</v>
      </c>
      <c r="H314" t="s">
        <v>3045</v>
      </c>
      <c r="I314" t="s">
        <v>3046</v>
      </c>
      <c r="K314" t="s">
        <v>2534</v>
      </c>
      <c r="L314" t="s">
        <v>2515</v>
      </c>
      <c r="M314" t="s">
        <v>1468</v>
      </c>
      <c r="P314" t="s">
        <v>5066</v>
      </c>
      <c r="Q314"/>
      <c r="R314" s="9">
        <v>44721</v>
      </c>
      <c r="S314" s="9">
        <v>45747</v>
      </c>
      <c r="T314" t="s">
        <v>3795</v>
      </c>
      <c r="U314"/>
      <c r="V314" t="s">
        <v>4486</v>
      </c>
    </row>
    <row r="315" spans="2:22">
      <c r="B315" t="s">
        <v>405</v>
      </c>
      <c r="C315" s="8" t="s">
        <v>406</v>
      </c>
      <c r="E315" t="s">
        <v>3356</v>
      </c>
      <c r="H315" t="s">
        <v>3045</v>
      </c>
      <c r="I315" t="s">
        <v>3046</v>
      </c>
      <c r="K315" t="s">
        <v>2535</v>
      </c>
      <c r="L315" t="s">
        <v>2515</v>
      </c>
      <c r="M315" t="s">
        <v>1469</v>
      </c>
      <c r="P315" t="s">
        <v>5066</v>
      </c>
      <c r="Q315"/>
      <c r="R315" s="9">
        <v>44721</v>
      </c>
      <c r="S315" s="9">
        <v>45747</v>
      </c>
      <c r="T315" t="s">
        <v>3795</v>
      </c>
      <c r="U315"/>
      <c r="V315" t="s">
        <v>4486</v>
      </c>
    </row>
    <row r="316" spans="2:22">
      <c r="B316" t="s">
        <v>407</v>
      </c>
      <c r="C316">
        <v>13656640361</v>
      </c>
      <c r="E316" t="s">
        <v>3247</v>
      </c>
      <c r="H316" t="s">
        <v>3102</v>
      </c>
      <c r="I316" t="s">
        <v>3120</v>
      </c>
      <c r="K316" t="s">
        <v>2536</v>
      </c>
      <c r="L316" t="s">
        <v>2537</v>
      </c>
      <c r="M316" t="s">
        <v>1470</v>
      </c>
      <c r="P316" t="s">
        <v>5067</v>
      </c>
      <c r="Q316"/>
      <c r="R316" s="9">
        <v>44927</v>
      </c>
      <c r="S316" s="9">
        <v>45657</v>
      </c>
      <c r="T316" t="s">
        <v>3796</v>
      </c>
      <c r="U316"/>
      <c r="V316" t="s">
        <v>4487</v>
      </c>
    </row>
    <row r="317" spans="2:22">
      <c r="B317" t="s">
        <v>408</v>
      </c>
      <c r="C317">
        <v>18915299739</v>
      </c>
      <c r="E317" t="s">
        <v>3247</v>
      </c>
      <c r="H317" t="s">
        <v>3036</v>
      </c>
      <c r="I317" t="s">
        <v>3041</v>
      </c>
      <c r="K317" t="s">
        <v>2186</v>
      </c>
      <c r="L317" t="s">
        <v>2187</v>
      </c>
      <c r="M317" t="s">
        <v>1471</v>
      </c>
      <c r="P317" t="s">
        <v>5068</v>
      </c>
      <c r="Q317"/>
      <c r="R317" s="9">
        <v>44946</v>
      </c>
      <c r="S317" s="9">
        <v>45412</v>
      </c>
      <c r="T317" t="s">
        <v>3797</v>
      </c>
      <c r="U317"/>
      <c r="V317" t="s">
        <v>4488</v>
      </c>
    </row>
    <row r="318" spans="2:22">
      <c r="B318" t="s">
        <v>409</v>
      </c>
      <c r="C318">
        <v>17348215480</v>
      </c>
      <c r="E318" t="s">
        <v>3247</v>
      </c>
      <c r="H318" t="s">
        <v>3036</v>
      </c>
      <c r="I318" t="s">
        <v>3041</v>
      </c>
      <c r="K318" t="s">
        <v>2186</v>
      </c>
      <c r="L318" t="s">
        <v>2187</v>
      </c>
      <c r="M318" t="s">
        <v>1472</v>
      </c>
      <c r="P318" t="s">
        <v>5068</v>
      </c>
      <c r="Q318"/>
      <c r="R318" s="9">
        <v>44946</v>
      </c>
      <c r="S318" s="9">
        <v>45412</v>
      </c>
      <c r="T318" t="s">
        <v>3797</v>
      </c>
      <c r="U318"/>
      <c r="V318" t="s">
        <v>4488</v>
      </c>
    </row>
    <row r="319" spans="2:22">
      <c r="B319" t="s">
        <v>410</v>
      </c>
      <c r="C319">
        <v>18817879518</v>
      </c>
      <c r="E319" t="s">
        <v>3357</v>
      </c>
      <c r="H319" t="s">
        <v>3070</v>
      </c>
      <c r="I319"/>
      <c r="K319" t="s">
        <v>2335</v>
      </c>
      <c r="L319" t="s">
        <v>2508</v>
      </c>
      <c r="M319" t="s">
        <v>1473</v>
      </c>
      <c r="P319" t="s">
        <v>5069</v>
      </c>
      <c r="Q319"/>
      <c r="R319" s="9">
        <v>44562</v>
      </c>
      <c r="S319" s="9">
        <v>45023</v>
      </c>
      <c r="T319" t="s">
        <v>3798</v>
      </c>
      <c r="U319"/>
      <c r="V319" t="s">
        <v>4489</v>
      </c>
    </row>
    <row r="320" spans="2:22">
      <c r="B320" t="s">
        <v>411</v>
      </c>
      <c r="C320">
        <v>13178324681</v>
      </c>
      <c r="E320" t="s">
        <v>3358</v>
      </c>
      <c r="H320" t="s">
        <v>3091</v>
      </c>
      <c r="I320"/>
      <c r="K320" t="s">
        <v>2343</v>
      </c>
      <c r="L320" t="s">
        <v>2344</v>
      </c>
      <c r="M320" t="s">
        <v>1474</v>
      </c>
      <c r="P320" t="s">
        <v>5070</v>
      </c>
      <c r="Q320"/>
      <c r="R320" s="9">
        <v>44927</v>
      </c>
      <c r="S320" s="9">
        <v>46022</v>
      </c>
      <c r="T320" t="s">
        <v>3799</v>
      </c>
      <c r="U320"/>
      <c r="V320" t="s">
        <v>4490</v>
      </c>
    </row>
    <row r="321" spans="2:22">
      <c r="B321" t="s">
        <v>412</v>
      </c>
      <c r="C321">
        <v>13967476424</v>
      </c>
      <c r="E321" t="s">
        <v>3359</v>
      </c>
      <c r="H321" t="s">
        <v>3039</v>
      </c>
      <c r="I321" t="s">
        <v>3089</v>
      </c>
      <c r="K321" t="s">
        <v>2538</v>
      </c>
      <c r="L321" t="s">
        <v>2539</v>
      </c>
      <c r="M321" t="s">
        <v>1475</v>
      </c>
      <c r="P321" t="s">
        <v>5071</v>
      </c>
      <c r="Q321"/>
      <c r="R321" s="9">
        <v>44946</v>
      </c>
      <c r="S321" s="9">
        <v>45657</v>
      </c>
      <c r="T321" t="s">
        <v>3800</v>
      </c>
      <c r="U321"/>
      <c r="V321" t="s">
        <v>4491</v>
      </c>
    </row>
    <row r="322" spans="2:22">
      <c r="B322" t="s">
        <v>413</v>
      </c>
      <c r="C322">
        <v>18980601563</v>
      </c>
      <c r="E322" t="s">
        <v>3359</v>
      </c>
      <c r="H322" t="s">
        <v>3039</v>
      </c>
      <c r="I322" t="s">
        <v>3089</v>
      </c>
      <c r="K322" t="s">
        <v>2481</v>
      </c>
      <c r="L322" t="s">
        <v>2539</v>
      </c>
      <c r="M322" t="s">
        <v>1476</v>
      </c>
      <c r="P322" t="s">
        <v>5071</v>
      </c>
      <c r="Q322"/>
      <c r="R322" s="9">
        <v>44946</v>
      </c>
      <c r="S322" s="9">
        <v>45657</v>
      </c>
      <c r="T322" t="s">
        <v>3800</v>
      </c>
      <c r="U322"/>
      <c r="V322" t="s">
        <v>4491</v>
      </c>
    </row>
    <row r="323" spans="2:22">
      <c r="B323" t="s">
        <v>414</v>
      </c>
      <c r="C323">
        <v>15001947791</v>
      </c>
      <c r="E323" t="s">
        <v>3287</v>
      </c>
      <c r="H323" t="s">
        <v>3070</v>
      </c>
      <c r="I323"/>
      <c r="K323" t="s">
        <v>2254</v>
      </c>
      <c r="L323" t="s">
        <v>2255</v>
      </c>
      <c r="M323" t="s">
        <v>1477</v>
      </c>
      <c r="P323" t="s">
        <v>5072</v>
      </c>
      <c r="Q323"/>
      <c r="R323" s="9">
        <v>44958</v>
      </c>
      <c r="S323" s="9">
        <v>45657</v>
      </c>
      <c r="T323" t="s">
        <v>3801</v>
      </c>
      <c r="U323"/>
      <c r="V323" t="s">
        <v>4492</v>
      </c>
    </row>
    <row r="324" spans="2:22">
      <c r="B324" t="s">
        <v>415</v>
      </c>
      <c r="C324">
        <v>15720647725</v>
      </c>
      <c r="E324" t="s">
        <v>3360</v>
      </c>
      <c r="H324" t="s">
        <v>3036</v>
      </c>
      <c r="I324" t="s">
        <v>3135</v>
      </c>
      <c r="K324" t="s">
        <v>2234</v>
      </c>
      <c r="L324" t="s">
        <v>2235</v>
      </c>
      <c r="M324" t="s">
        <v>1478</v>
      </c>
      <c r="P324" t="s">
        <v>5073</v>
      </c>
      <c r="Q324"/>
      <c r="R324" s="9">
        <v>44956</v>
      </c>
      <c r="S324" s="9">
        <v>45321</v>
      </c>
      <c r="T324" t="s">
        <v>3802</v>
      </c>
      <c r="U324"/>
      <c r="V324" t="s">
        <v>4371</v>
      </c>
    </row>
    <row r="325" spans="2:22">
      <c r="B325" t="s">
        <v>416</v>
      </c>
      <c r="C325">
        <v>18288745303</v>
      </c>
      <c r="E325" t="s">
        <v>3361</v>
      </c>
      <c r="H325" t="s">
        <v>3052</v>
      </c>
      <c r="I325"/>
      <c r="K325" t="s">
        <v>2353</v>
      </c>
      <c r="L325" t="s">
        <v>2354</v>
      </c>
      <c r="M325" t="s">
        <v>1479</v>
      </c>
      <c r="P325" t="s">
        <v>5074</v>
      </c>
      <c r="Q325"/>
      <c r="R325" s="9">
        <v>44621</v>
      </c>
      <c r="S325" s="9">
        <v>45291</v>
      </c>
      <c r="T325" t="s">
        <v>3803</v>
      </c>
      <c r="U325"/>
      <c r="V325" t="s">
        <v>4493</v>
      </c>
    </row>
    <row r="326" spans="2:22">
      <c r="B326" t="s">
        <v>417</v>
      </c>
      <c r="C326">
        <v>15078365544</v>
      </c>
      <c r="E326" t="s">
        <v>3362</v>
      </c>
      <c r="H326" t="s">
        <v>3070</v>
      </c>
      <c r="I326"/>
      <c r="K326" t="s">
        <v>2540</v>
      </c>
      <c r="L326" t="s">
        <v>2370</v>
      </c>
      <c r="M326" t="s">
        <v>1480</v>
      </c>
      <c r="P326" t="s">
        <v>5075</v>
      </c>
      <c r="Q326"/>
      <c r="R326" s="9">
        <v>44805</v>
      </c>
      <c r="S326" s="9">
        <v>45170</v>
      </c>
      <c r="T326" t="s">
        <v>3804</v>
      </c>
      <c r="U326"/>
      <c r="V326" t="s">
        <v>4494</v>
      </c>
    </row>
    <row r="327" spans="2:22">
      <c r="B327" t="s">
        <v>418</v>
      </c>
      <c r="C327">
        <v>15359885362</v>
      </c>
      <c r="E327" t="s">
        <v>3363</v>
      </c>
      <c r="H327" t="s">
        <v>3063</v>
      </c>
      <c r="I327" t="s">
        <v>3078</v>
      </c>
      <c r="K327" t="s">
        <v>2541</v>
      </c>
      <c r="L327" t="s">
        <v>2542</v>
      </c>
      <c r="M327" t="s">
        <v>1481</v>
      </c>
      <c r="P327" t="s">
        <v>5076</v>
      </c>
      <c r="Q327"/>
      <c r="R327" s="9">
        <v>44927</v>
      </c>
      <c r="S327" s="9">
        <v>45657</v>
      </c>
      <c r="T327" t="s">
        <v>3805</v>
      </c>
      <c r="U327"/>
      <c r="V327" t="s">
        <v>4495</v>
      </c>
    </row>
    <row r="328" spans="2:22">
      <c r="B328" t="s">
        <v>419</v>
      </c>
      <c r="C328">
        <v>18800204523</v>
      </c>
      <c r="E328" t="s">
        <v>3317</v>
      </c>
      <c r="H328" t="s">
        <v>3070</v>
      </c>
      <c r="I328"/>
      <c r="K328" t="s">
        <v>2254</v>
      </c>
      <c r="L328" t="s">
        <v>2255</v>
      </c>
      <c r="M328" t="s">
        <v>1482</v>
      </c>
      <c r="P328" t="s">
        <v>5077</v>
      </c>
      <c r="Q328"/>
      <c r="R328" s="9">
        <v>44889</v>
      </c>
      <c r="S328" s="9">
        <v>44957</v>
      </c>
      <c r="T328" t="s">
        <v>3806</v>
      </c>
      <c r="U328"/>
      <c r="V328" t="s">
        <v>4496</v>
      </c>
    </row>
    <row r="329" spans="2:22">
      <c r="B329" t="s">
        <v>420</v>
      </c>
      <c r="C329">
        <v>13929504679</v>
      </c>
      <c r="E329" t="s">
        <v>3293</v>
      </c>
      <c r="H329" t="s">
        <v>3048</v>
      </c>
      <c r="I329"/>
      <c r="K329" t="s">
        <v>2543</v>
      </c>
      <c r="L329" t="s">
        <v>2544</v>
      </c>
      <c r="M329" t="s">
        <v>1483</v>
      </c>
      <c r="P329" t="s">
        <v>5078</v>
      </c>
      <c r="Q329"/>
      <c r="R329" s="9">
        <v>44958</v>
      </c>
      <c r="S329" s="9">
        <v>45322</v>
      </c>
      <c r="T329" t="s">
        <v>3807</v>
      </c>
      <c r="U329"/>
      <c r="V329" t="s">
        <v>4497</v>
      </c>
    </row>
    <row r="330" spans="2:22">
      <c r="B330" t="s">
        <v>421</v>
      </c>
      <c r="C330">
        <v>15580865851</v>
      </c>
      <c r="E330" t="s">
        <v>3364</v>
      </c>
      <c r="H330" t="s">
        <v>3055</v>
      </c>
      <c r="I330" t="s">
        <v>3136</v>
      </c>
      <c r="K330" t="s">
        <v>2545</v>
      </c>
      <c r="L330" t="s">
        <v>2546</v>
      </c>
      <c r="M330" t="s">
        <v>1484</v>
      </c>
      <c r="P330" t="s">
        <v>5079</v>
      </c>
      <c r="Q330"/>
      <c r="R330" s="9">
        <v>44859</v>
      </c>
      <c r="S330" s="9">
        <v>46685</v>
      </c>
      <c r="T330" t="s">
        <v>3808</v>
      </c>
      <c r="U330"/>
      <c r="V330" t="s">
        <v>4498</v>
      </c>
    </row>
    <row r="331" spans="2:22">
      <c r="B331" t="s">
        <v>422</v>
      </c>
      <c r="C331">
        <v>13601365130</v>
      </c>
      <c r="E331" t="s">
        <v>3364</v>
      </c>
      <c r="H331" t="s">
        <v>3055</v>
      </c>
      <c r="I331" t="s">
        <v>3136</v>
      </c>
      <c r="K331" t="s">
        <v>2545</v>
      </c>
      <c r="L331" t="s">
        <v>2546</v>
      </c>
      <c r="M331" t="s">
        <v>1485</v>
      </c>
      <c r="P331" t="s">
        <v>5079</v>
      </c>
      <c r="Q331"/>
      <c r="R331" s="9">
        <v>44859</v>
      </c>
      <c r="S331" s="9">
        <v>46685</v>
      </c>
      <c r="T331" t="s">
        <v>3808</v>
      </c>
      <c r="U331"/>
      <c r="V331" t="s">
        <v>4498</v>
      </c>
    </row>
    <row r="332" spans="2:22">
      <c r="B332" t="s">
        <v>423</v>
      </c>
      <c r="C332">
        <v>15359885009</v>
      </c>
      <c r="E332" t="s">
        <v>3363</v>
      </c>
      <c r="H332" t="s">
        <v>3091</v>
      </c>
      <c r="I332" t="s">
        <v>3059</v>
      </c>
      <c r="K332" t="s">
        <v>2541</v>
      </c>
      <c r="L332" t="s">
        <v>2547</v>
      </c>
      <c r="M332" t="s">
        <v>1486</v>
      </c>
      <c r="P332" t="s">
        <v>5080</v>
      </c>
      <c r="Q332"/>
      <c r="R332" s="9">
        <v>44927</v>
      </c>
      <c r="S332" s="9">
        <v>45291</v>
      </c>
      <c r="T332" t="s">
        <v>3809</v>
      </c>
      <c r="U332"/>
      <c r="V332" t="s">
        <v>4495</v>
      </c>
    </row>
    <row r="333" spans="2:22">
      <c r="B333" t="s">
        <v>424</v>
      </c>
      <c r="C333">
        <v>13990158662</v>
      </c>
      <c r="E333" t="s">
        <v>3319</v>
      </c>
      <c r="H333" t="s">
        <v>3065</v>
      </c>
      <c r="I333" t="s">
        <v>3137</v>
      </c>
      <c r="K333" t="s">
        <v>2548</v>
      </c>
      <c r="L333" t="s">
        <v>2549</v>
      </c>
      <c r="M333" t="s">
        <v>1487</v>
      </c>
      <c r="P333" t="s">
        <v>5081</v>
      </c>
      <c r="Q333"/>
      <c r="R333" s="9">
        <v>44927</v>
      </c>
      <c r="S333" s="9">
        <v>45291</v>
      </c>
      <c r="T333" t="s">
        <v>3810</v>
      </c>
      <c r="U333"/>
      <c r="V333" t="s">
        <v>4499</v>
      </c>
    </row>
    <row r="334" spans="2:22">
      <c r="B334" t="s">
        <v>425</v>
      </c>
      <c r="C334">
        <v>13981198301</v>
      </c>
      <c r="E334" t="s">
        <v>3319</v>
      </c>
      <c r="H334" t="s">
        <v>3065</v>
      </c>
      <c r="I334" t="s">
        <v>3137</v>
      </c>
      <c r="K334" t="s">
        <v>2548</v>
      </c>
      <c r="L334" t="s">
        <v>2549</v>
      </c>
      <c r="M334" t="s">
        <v>1488</v>
      </c>
      <c r="P334" t="s">
        <v>5081</v>
      </c>
      <c r="Q334"/>
      <c r="R334" s="9">
        <v>44927</v>
      </c>
      <c r="S334" s="9">
        <v>45291</v>
      </c>
      <c r="T334" t="s">
        <v>3810</v>
      </c>
      <c r="U334"/>
      <c r="V334" t="s">
        <v>4499</v>
      </c>
    </row>
    <row r="335" spans="2:22">
      <c r="B335" t="s">
        <v>426</v>
      </c>
      <c r="C335">
        <v>18811003468</v>
      </c>
      <c r="E335" t="s">
        <v>3309</v>
      </c>
      <c r="H335" t="s">
        <v>3045</v>
      </c>
      <c r="I335"/>
      <c r="K335" t="s">
        <v>2550</v>
      </c>
      <c r="L335" t="s">
        <v>2551</v>
      </c>
      <c r="M335" t="s">
        <v>1489</v>
      </c>
      <c r="P335" t="s">
        <v>5082</v>
      </c>
      <c r="Q335"/>
      <c r="R335" s="9">
        <v>44652</v>
      </c>
      <c r="S335" s="9">
        <v>45077</v>
      </c>
      <c r="T335" t="s">
        <v>3811</v>
      </c>
      <c r="U335"/>
      <c r="V335" t="s">
        <v>4500</v>
      </c>
    </row>
    <row r="336" spans="2:22">
      <c r="B336" t="s">
        <v>427</v>
      </c>
      <c r="C336">
        <v>13382765963</v>
      </c>
      <c r="E336" t="s">
        <v>3365</v>
      </c>
      <c r="H336" t="s">
        <v>3036</v>
      </c>
      <c r="I336" t="s">
        <v>3046</v>
      </c>
      <c r="K336" t="s">
        <v>2552</v>
      </c>
      <c r="L336" t="s">
        <v>2515</v>
      </c>
      <c r="M336" t="s">
        <v>1490</v>
      </c>
      <c r="P336" t="s">
        <v>5083</v>
      </c>
      <c r="Q336"/>
      <c r="R336" s="9">
        <v>43831</v>
      </c>
      <c r="S336" s="9">
        <v>45291</v>
      </c>
      <c r="T336" t="s">
        <v>3812</v>
      </c>
      <c r="U336"/>
      <c r="V336" t="s">
        <v>4501</v>
      </c>
    </row>
    <row r="337" spans="2:22">
      <c r="B337" t="s">
        <v>428</v>
      </c>
      <c r="C337">
        <v>13701463682</v>
      </c>
      <c r="E337" t="s">
        <v>3365</v>
      </c>
      <c r="H337" t="s">
        <v>3036</v>
      </c>
      <c r="I337" t="s">
        <v>3046</v>
      </c>
      <c r="K337" t="s">
        <v>2552</v>
      </c>
      <c r="L337" t="s">
        <v>2515</v>
      </c>
      <c r="M337" t="s">
        <v>1491</v>
      </c>
      <c r="P337" t="s">
        <v>5083</v>
      </c>
      <c r="Q337"/>
      <c r="R337" s="9">
        <v>43831</v>
      </c>
      <c r="S337" s="9">
        <v>45291</v>
      </c>
      <c r="T337" t="s">
        <v>3812</v>
      </c>
      <c r="U337"/>
      <c r="V337" t="s">
        <v>4501</v>
      </c>
    </row>
    <row r="338" spans="2:22">
      <c r="B338" t="s">
        <v>429</v>
      </c>
      <c r="C338">
        <v>13621308215</v>
      </c>
      <c r="E338" t="s">
        <v>3247</v>
      </c>
      <c r="H338" t="s">
        <v>3045</v>
      </c>
      <c r="I338"/>
      <c r="K338" t="s">
        <v>2553</v>
      </c>
      <c r="L338" t="s">
        <v>2554</v>
      </c>
      <c r="M338" t="s">
        <v>1492</v>
      </c>
      <c r="P338" t="s">
        <v>5084</v>
      </c>
      <c r="Q338"/>
      <c r="R338" s="9">
        <v>44701</v>
      </c>
      <c r="S338" s="9">
        <v>45709</v>
      </c>
      <c r="T338" t="s">
        <v>3813</v>
      </c>
      <c r="U338"/>
      <c r="V338" t="s">
        <v>4502</v>
      </c>
    </row>
    <row r="339" spans="2:22">
      <c r="B339" t="s">
        <v>430</v>
      </c>
      <c r="C339">
        <v>18513542918</v>
      </c>
      <c r="E339" t="s">
        <v>3247</v>
      </c>
      <c r="H339" t="s">
        <v>3045</v>
      </c>
      <c r="I339"/>
      <c r="K339" t="s">
        <v>2553</v>
      </c>
      <c r="L339" t="s">
        <v>2554</v>
      </c>
      <c r="M339" t="s">
        <v>1492</v>
      </c>
      <c r="P339" t="s">
        <v>5084</v>
      </c>
      <c r="Q339"/>
      <c r="R339" s="9">
        <v>44701</v>
      </c>
      <c r="S339" s="9">
        <v>45709</v>
      </c>
      <c r="T339" t="s">
        <v>3813</v>
      </c>
      <c r="U339"/>
      <c r="V339" t="s">
        <v>4502</v>
      </c>
    </row>
    <row r="340" spans="2:22">
      <c r="B340" t="s">
        <v>431</v>
      </c>
      <c r="C340">
        <v>17865639986</v>
      </c>
      <c r="E340" t="s">
        <v>3359</v>
      </c>
      <c r="H340" t="s">
        <v>3124</v>
      </c>
      <c r="I340" t="s">
        <v>3125</v>
      </c>
      <c r="K340" t="s">
        <v>2555</v>
      </c>
      <c r="L340" t="s">
        <v>2493</v>
      </c>
      <c r="M340" t="s">
        <v>1493</v>
      </c>
      <c r="P340" t="s">
        <v>5085</v>
      </c>
      <c r="Q340"/>
      <c r="R340" s="9">
        <v>44941</v>
      </c>
      <c r="S340" s="9">
        <v>45015</v>
      </c>
      <c r="T340" t="s">
        <v>3814</v>
      </c>
      <c r="U340"/>
      <c r="V340" t="s">
        <v>4489</v>
      </c>
    </row>
    <row r="341" spans="2:22">
      <c r="B341" t="s">
        <v>432</v>
      </c>
      <c r="C341">
        <v>17673061613</v>
      </c>
      <c r="E341" t="s">
        <v>3366</v>
      </c>
      <c r="H341" t="s">
        <v>3055</v>
      </c>
      <c r="I341" t="s">
        <v>3075</v>
      </c>
      <c r="K341" t="s">
        <v>2380</v>
      </c>
      <c r="L341" t="s">
        <v>2348</v>
      </c>
      <c r="M341" t="s">
        <v>1494</v>
      </c>
      <c r="P341" t="s">
        <v>4950</v>
      </c>
      <c r="Q341"/>
      <c r="R341" s="9">
        <v>44942</v>
      </c>
      <c r="S341" s="9">
        <v>45291</v>
      </c>
      <c r="T341" t="s">
        <v>3815</v>
      </c>
      <c r="U341"/>
      <c r="V341" t="s">
        <v>4503</v>
      </c>
    </row>
    <row r="342" spans="2:22">
      <c r="B342" t="s">
        <v>433</v>
      </c>
      <c r="C342">
        <v>17851307326</v>
      </c>
      <c r="E342" t="s">
        <v>3247</v>
      </c>
      <c r="H342" t="s">
        <v>3036</v>
      </c>
      <c r="I342" t="s">
        <v>3041</v>
      </c>
      <c r="K342" t="s">
        <v>2186</v>
      </c>
      <c r="L342" t="s">
        <v>2556</v>
      </c>
      <c r="M342" t="s">
        <v>1495</v>
      </c>
      <c r="P342" t="s">
        <v>5086</v>
      </c>
      <c r="Q342"/>
      <c r="R342" s="9">
        <v>44936</v>
      </c>
      <c r="S342" s="9">
        <v>45422</v>
      </c>
      <c r="T342" t="s">
        <v>3816</v>
      </c>
      <c r="U342"/>
      <c r="V342" t="s">
        <v>4504</v>
      </c>
    </row>
    <row r="343" spans="2:22">
      <c r="B343" t="s">
        <v>434</v>
      </c>
      <c r="C343">
        <v>15929894706</v>
      </c>
      <c r="E343" t="s">
        <v>3254</v>
      </c>
      <c r="H343" t="s">
        <v>3050</v>
      </c>
      <c r="I343" t="s">
        <v>3051</v>
      </c>
      <c r="K343" t="s">
        <v>2389</v>
      </c>
      <c r="L343" t="s">
        <v>2213</v>
      </c>
      <c r="M343" t="s">
        <v>1496</v>
      </c>
      <c r="P343" t="s">
        <v>5087</v>
      </c>
      <c r="Q343"/>
      <c r="R343" s="9">
        <v>44927</v>
      </c>
      <c r="S343" s="9">
        <v>46022</v>
      </c>
      <c r="T343" t="s">
        <v>3817</v>
      </c>
      <c r="U343"/>
      <c r="V343" t="s">
        <v>4505</v>
      </c>
    </row>
    <row r="344" spans="2:22">
      <c r="B344" t="s">
        <v>435</v>
      </c>
      <c r="C344">
        <v>18561811255</v>
      </c>
      <c r="E344" t="s">
        <v>3287</v>
      </c>
      <c r="H344" t="s">
        <v>3043</v>
      </c>
      <c r="I344" t="s">
        <v>3138</v>
      </c>
      <c r="K344" t="s">
        <v>2557</v>
      </c>
      <c r="L344" t="s">
        <v>2558</v>
      </c>
      <c r="M344" t="s">
        <v>1497</v>
      </c>
      <c r="P344" t="s">
        <v>5088</v>
      </c>
      <c r="Q344"/>
      <c r="R344" s="9">
        <v>44774</v>
      </c>
      <c r="S344" s="9">
        <v>45107</v>
      </c>
      <c r="T344" t="s">
        <v>3818</v>
      </c>
      <c r="U344"/>
      <c r="V344" t="s">
        <v>4342</v>
      </c>
    </row>
    <row r="345" spans="2:22">
      <c r="B345" t="s">
        <v>436</v>
      </c>
      <c r="C345">
        <v>18458353921</v>
      </c>
      <c r="E345" t="s">
        <v>3367</v>
      </c>
      <c r="H345" t="s">
        <v>3102</v>
      </c>
      <c r="I345" t="s">
        <v>3139</v>
      </c>
      <c r="K345" t="s">
        <v>2559</v>
      </c>
      <c r="L345" t="s">
        <v>2560</v>
      </c>
      <c r="M345" t="s">
        <v>1498</v>
      </c>
      <c r="P345" t="s">
        <v>5089</v>
      </c>
      <c r="Q345"/>
      <c r="R345" s="9">
        <v>44927</v>
      </c>
      <c r="S345" s="9">
        <v>45107</v>
      </c>
      <c r="T345" t="s">
        <v>3819</v>
      </c>
      <c r="U345"/>
      <c r="V345" t="s">
        <v>4371</v>
      </c>
    </row>
    <row r="346" spans="2:22">
      <c r="B346" t="s">
        <v>437</v>
      </c>
      <c r="C346">
        <v>15662708927</v>
      </c>
      <c r="E346" t="s">
        <v>3368</v>
      </c>
      <c r="H346" t="s">
        <v>3055</v>
      </c>
      <c r="I346"/>
      <c r="K346" t="s">
        <v>2244</v>
      </c>
      <c r="L346" t="s">
        <v>2245</v>
      </c>
      <c r="M346" t="s">
        <v>1499</v>
      </c>
      <c r="P346" t="s">
        <v>5090</v>
      </c>
      <c r="Q346"/>
      <c r="R346" s="9">
        <v>44927</v>
      </c>
      <c r="S346" s="9">
        <v>45291</v>
      </c>
      <c r="T346" t="s">
        <v>3820</v>
      </c>
      <c r="U346"/>
      <c r="V346" t="s">
        <v>4506</v>
      </c>
    </row>
    <row r="347" spans="2:22">
      <c r="B347" t="s">
        <v>438</v>
      </c>
      <c r="C347">
        <v>13758360119</v>
      </c>
      <c r="E347" t="s">
        <v>3367</v>
      </c>
      <c r="H347" t="s">
        <v>3102</v>
      </c>
      <c r="I347" t="s">
        <v>3139</v>
      </c>
      <c r="K347" t="s">
        <v>2559</v>
      </c>
      <c r="L347" t="s">
        <v>2560</v>
      </c>
      <c r="M347" t="s">
        <v>1500</v>
      </c>
      <c r="P347" t="s">
        <v>5089</v>
      </c>
      <c r="Q347"/>
      <c r="R347" s="9">
        <v>44927</v>
      </c>
      <c r="S347" s="9">
        <v>45107</v>
      </c>
      <c r="T347" t="s">
        <v>3819</v>
      </c>
      <c r="U347"/>
      <c r="V347" t="s">
        <v>4371</v>
      </c>
    </row>
    <row r="348" spans="2:22">
      <c r="B348" t="s">
        <v>439</v>
      </c>
      <c r="C348">
        <v>18138728623</v>
      </c>
      <c r="E348" t="s">
        <v>3369</v>
      </c>
      <c r="H348" t="s">
        <v>3055</v>
      </c>
      <c r="I348"/>
      <c r="K348" t="s">
        <v>2244</v>
      </c>
      <c r="L348" t="s">
        <v>2245</v>
      </c>
      <c r="M348" t="s">
        <v>1501</v>
      </c>
      <c r="P348" t="s">
        <v>5091</v>
      </c>
      <c r="Q348"/>
      <c r="R348" s="9">
        <v>44927</v>
      </c>
      <c r="S348" s="9">
        <v>45291</v>
      </c>
      <c r="T348" t="s">
        <v>3821</v>
      </c>
      <c r="U348"/>
      <c r="V348" t="s">
        <v>4507</v>
      </c>
    </row>
    <row r="349" spans="2:22">
      <c r="B349" t="s">
        <v>440</v>
      </c>
      <c r="C349">
        <v>17736539929</v>
      </c>
      <c r="E349" t="s">
        <v>3370</v>
      </c>
      <c r="H349" t="s">
        <v>3086</v>
      </c>
      <c r="I349"/>
      <c r="K349" t="s">
        <v>2561</v>
      </c>
      <c r="L349" t="s">
        <v>2562</v>
      </c>
      <c r="M349" t="s">
        <v>1502</v>
      </c>
      <c r="P349" t="s">
        <v>5092</v>
      </c>
      <c r="Q349"/>
      <c r="R349" s="9">
        <v>44927</v>
      </c>
      <c r="S349" s="9">
        <v>45261</v>
      </c>
      <c r="T349" t="s">
        <v>3822</v>
      </c>
      <c r="U349"/>
      <c r="V349" t="s">
        <v>4508</v>
      </c>
    </row>
    <row r="350" spans="2:22">
      <c r="B350" t="s">
        <v>441</v>
      </c>
      <c r="C350">
        <v>15994488939</v>
      </c>
      <c r="E350" t="s">
        <v>3247</v>
      </c>
      <c r="H350" t="s">
        <v>3140</v>
      </c>
      <c r="I350" t="s">
        <v>3127</v>
      </c>
      <c r="K350" t="s">
        <v>2500</v>
      </c>
      <c r="L350" t="s">
        <v>2501</v>
      </c>
      <c r="M350" t="s">
        <v>1503</v>
      </c>
      <c r="P350" t="s">
        <v>5093</v>
      </c>
      <c r="Q350"/>
      <c r="R350" s="9">
        <v>44926</v>
      </c>
      <c r="S350" s="9">
        <v>46387</v>
      </c>
      <c r="T350" t="s">
        <v>3823</v>
      </c>
      <c r="U350"/>
      <c r="V350" t="s">
        <v>4509</v>
      </c>
    </row>
    <row r="351" spans="2:22">
      <c r="B351" t="s">
        <v>442</v>
      </c>
      <c r="C351">
        <v>13832122359</v>
      </c>
      <c r="E351" t="s">
        <v>3370</v>
      </c>
      <c r="H351" t="s">
        <v>3086</v>
      </c>
      <c r="I351"/>
      <c r="K351" t="s">
        <v>2561</v>
      </c>
      <c r="L351" t="s">
        <v>2562</v>
      </c>
      <c r="M351" t="s">
        <v>1504</v>
      </c>
      <c r="P351" t="s">
        <v>5092</v>
      </c>
      <c r="Q351"/>
      <c r="R351" s="9">
        <v>44927</v>
      </c>
      <c r="S351" s="9">
        <v>45261</v>
      </c>
      <c r="T351" t="s">
        <v>3822</v>
      </c>
      <c r="U351"/>
      <c r="V351" t="s">
        <v>4508</v>
      </c>
    </row>
    <row r="352" spans="2:22">
      <c r="B352" t="s">
        <v>443</v>
      </c>
      <c r="C352">
        <v>15267750707</v>
      </c>
      <c r="E352" t="s">
        <v>3271</v>
      </c>
      <c r="H352" t="s">
        <v>3102</v>
      </c>
      <c r="I352" t="s">
        <v>3120</v>
      </c>
      <c r="K352" t="s">
        <v>2477</v>
      </c>
      <c r="L352" t="s">
        <v>2478</v>
      </c>
      <c r="M352" t="s">
        <v>1505</v>
      </c>
      <c r="P352" t="s">
        <v>5094</v>
      </c>
      <c r="Q352"/>
      <c r="R352" s="9">
        <v>44927</v>
      </c>
      <c r="S352" s="9">
        <v>45838</v>
      </c>
      <c r="T352" t="s">
        <v>3824</v>
      </c>
      <c r="U352"/>
      <c r="V352" t="s">
        <v>4510</v>
      </c>
    </row>
    <row r="353" spans="2:22">
      <c r="B353" t="s">
        <v>444</v>
      </c>
      <c r="C353">
        <v>13588706896</v>
      </c>
      <c r="E353" t="s">
        <v>3271</v>
      </c>
      <c r="H353" t="s">
        <v>3102</v>
      </c>
      <c r="I353" t="s">
        <v>3120</v>
      </c>
      <c r="K353" t="s">
        <v>2477</v>
      </c>
      <c r="L353" t="s">
        <v>2478</v>
      </c>
      <c r="M353" t="s">
        <v>1506</v>
      </c>
      <c r="P353" t="s">
        <v>5094</v>
      </c>
      <c r="Q353"/>
      <c r="R353" s="9">
        <v>44927</v>
      </c>
      <c r="S353" s="9">
        <v>45838</v>
      </c>
      <c r="T353" t="s">
        <v>3824</v>
      </c>
      <c r="U353"/>
      <c r="V353" t="s">
        <v>4510</v>
      </c>
    </row>
    <row r="354" spans="2:22">
      <c r="B354" t="s">
        <v>445</v>
      </c>
      <c r="C354">
        <v>13027072015</v>
      </c>
      <c r="E354" t="s">
        <v>3254</v>
      </c>
      <c r="H354" t="s">
        <v>3039</v>
      </c>
      <c r="I354" t="s">
        <v>3089</v>
      </c>
      <c r="K354" t="s">
        <v>2563</v>
      </c>
      <c r="L354" t="s">
        <v>2191</v>
      </c>
      <c r="M354" t="s">
        <v>1507</v>
      </c>
      <c r="P354" t="s">
        <v>5095</v>
      </c>
      <c r="Q354"/>
      <c r="R354" s="9">
        <v>44896</v>
      </c>
      <c r="S354" s="9">
        <v>47027</v>
      </c>
      <c r="T354" t="s">
        <v>3825</v>
      </c>
      <c r="U354"/>
      <c r="V354" t="s">
        <v>4511</v>
      </c>
    </row>
    <row r="355" spans="2:22">
      <c r="B355" t="s">
        <v>446</v>
      </c>
      <c r="C355">
        <v>18980602267</v>
      </c>
      <c r="E355" t="s">
        <v>3254</v>
      </c>
      <c r="H355" t="s">
        <v>3039</v>
      </c>
      <c r="I355" t="s">
        <v>3089</v>
      </c>
      <c r="K355" t="s">
        <v>2563</v>
      </c>
      <c r="L355" t="s">
        <v>2191</v>
      </c>
      <c r="M355" t="s">
        <v>1508</v>
      </c>
      <c r="P355" t="s">
        <v>5095</v>
      </c>
      <c r="Q355"/>
      <c r="R355" s="9">
        <v>44896</v>
      </c>
      <c r="S355" s="9">
        <v>47027</v>
      </c>
      <c r="T355" t="s">
        <v>3825</v>
      </c>
      <c r="U355"/>
      <c r="V355" t="s">
        <v>4511</v>
      </c>
    </row>
    <row r="356" spans="2:22">
      <c r="B356" t="s">
        <v>447</v>
      </c>
      <c r="C356">
        <v>13260765789</v>
      </c>
      <c r="E356" t="s">
        <v>3371</v>
      </c>
      <c r="H356" t="s">
        <v>3036</v>
      </c>
      <c r="I356"/>
      <c r="K356" t="s">
        <v>2313</v>
      </c>
      <c r="L356" t="s">
        <v>2314</v>
      </c>
      <c r="M356" t="s">
        <v>1509</v>
      </c>
      <c r="P356" t="s">
        <v>5096</v>
      </c>
      <c r="Q356"/>
      <c r="R356" s="9">
        <v>44927</v>
      </c>
      <c r="S356" s="9">
        <v>46022</v>
      </c>
      <c r="T356" t="s">
        <v>3826</v>
      </c>
      <c r="U356"/>
      <c r="V356" t="s">
        <v>4512</v>
      </c>
    </row>
    <row r="357" spans="2:22">
      <c r="B357" t="s">
        <v>448</v>
      </c>
      <c r="C357">
        <v>13522531376</v>
      </c>
      <c r="E357" t="s">
        <v>3372</v>
      </c>
      <c r="H357" t="s">
        <v>3045</v>
      </c>
      <c r="I357"/>
      <c r="K357" t="s">
        <v>2564</v>
      </c>
      <c r="L357" t="s">
        <v>2565</v>
      </c>
      <c r="M357" t="s">
        <v>1510</v>
      </c>
      <c r="P357" t="s">
        <v>5097</v>
      </c>
      <c r="Q357"/>
      <c r="R357" s="9">
        <v>44927</v>
      </c>
      <c r="S357" s="9">
        <v>45627</v>
      </c>
      <c r="T357" t="s">
        <v>3827</v>
      </c>
      <c r="U357"/>
      <c r="V357" t="s">
        <v>4371</v>
      </c>
    </row>
    <row r="358" spans="2:22">
      <c r="B358" t="s">
        <v>449</v>
      </c>
      <c r="C358">
        <v>13509379453</v>
      </c>
      <c r="E358" t="s">
        <v>3373</v>
      </c>
      <c r="H358" t="s">
        <v>3091</v>
      </c>
      <c r="I358" t="s">
        <v>3092</v>
      </c>
      <c r="K358" t="s">
        <v>2316</v>
      </c>
      <c r="L358" t="s">
        <v>2317</v>
      </c>
      <c r="M358" t="s">
        <v>1511</v>
      </c>
      <c r="P358" t="s">
        <v>5098</v>
      </c>
      <c r="Q358"/>
      <c r="R358" s="9">
        <v>44915</v>
      </c>
      <c r="S358" s="9">
        <v>45066</v>
      </c>
      <c r="T358" t="s">
        <v>3828</v>
      </c>
      <c r="U358"/>
      <c r="V358" t="s">
        <v>4513</v>
      </c>
    </row>
    <row r="359" spans="2:22">
      <c r="B359" t="s">
        <v>450</v>
      </c>
      <c r="C359">
        <v>13075975907</v>
      </c>
      <c r="E359" t="s">
        <v>3246</v>
      </c>
      <c r="H359" t="s">
        <v>3091</v>
      </c>
      <c r="I359" t="s">
        <v>3092</v>
      </c>
      <c r="K359" t="s">
        <v>2316</v>
      </c>
      <c r="L359" t="s">
        <v>2317</v>
      </c>
      <c r="M359" t="s">
        <v>1512</v>
      </c>
      <c r="P359" t="s">
        <v>5099</v>
      </c>
      <c r="Q359"/>
      <c r="R359" s="9">
        <v>44915</v>
      </c>
      <c r="S359" s="9">
        <v>45066</v>
      </c>
      <c r="T359" t="s">
        <v>3829</v>
      </c>
      <c r="U359"/>
      <c r="V359" t="s">
        <v>4514</v>
      </c>
    </row>
    <row r="360" spans="2:22">
      <c r="B360" t="s">
        <v>451</v>
      </c>
      <c r="C360">
        <v>16683330699</v>
      </c>
      <c r="E360" t="s">
        <v>3374</v>
      </c>
      <c r="H360" t="s">
        <v>3039</v>
      </c>
      <c r="I360" t="s">
        <v>3132</v>
      </c>
      <c r="K360" t="s">
        <v>2566</v>
      </c>
      <c r="L360" t="s">
        <v>2567</v>
      </c>
      <c r="M360" t="s">
        <v>1513</v>
      </c>
      <c r="P360" t="s">
        <v>5100</v>
      </c>
      <c r="Q360"/>
      <c r="R360" s="9">
        <v>44915</v>
      </c>
      <c r="S360" s="9">
        <v>45290</v>
      </c>
      <c r="T360" t="s">
        <v>3830</v>
      </c>
      <c r="U360"/>
      <c r="V360" t="s">
        <v>4342</v>
      </c>
    </row>
    <row r="361" spans="2:22">
      <c r="B361" t="s">
        <v>452</v>
      </c>
      <c r="C361">
        <v>15084734952</v>
      </c>
      <c r="E361" t="s">
        <v>3271</v>
      </c>
      <c r="H361" t="s">
        <v>3141</v>
      </c>
      <c r="I361" t="s">
        <v>3134</v>
      </c>
      <c r="K361" t="s">
        <v>2568</v>
      </c>
      <c r="L361" t="s">
        <v>2569</v>
      </c>
      <c r="M361" t="s">
        <v>1514</v>
      </c>
      <c r="P361" t="s">
        <v>5101</v>
      </c>
      <c r="Q361"/>
      <c r="R361" s="9">
        <v>44887</v>
      </c>
      <c r="S361" s="9">
        <v>45047</v>
      </c>
      <c r="T361" t="s">
        <v>3831</v>
      </c>
      <c r="U361"/>
      <c r="V361" t="s">
        <v>4342</v>
      </c>
    </row>
    <row r="362" spans="2:22">
      <c r="B362" t="s">
        <v>453</v>
      </c>
      <c r="C362">
        <v>13908471578</v>
      </c>
      <c r="E362" t="s">
        <v>3271</v>
      </c>
      <c r="H362" t="s">
        <v>3141</v>
      </c>
      <c r="I362" t="s">
        <v>3134</v>
      </c>
      <c r="K362" t="s">
        <v>2568</v>
      </c>
      <c r="L362" t="s">
        <v>2569</v>
      </c>
      <c r="M362" t="s">
        <v>1515</v>
      </c>
      <c r="P362" t="s">
        <v>5101</v>
      </c>
      <c r="Q362"/>
      <c r="R362" s="9">
        <v>44887</v>
      </c>
      <c r="S362" s="9">
        <v>45047</v>
      </c>
      <c r="T362" t="s">
        <v>3831</v>
      </c>
      <c r="U362"/>
      <c r="V362" t="s">
        <v>4342</v>
      </c>
    </row>
    <row r="363" spans="2:22">
      <c r="B363" t="s">
        <v>454</v>
      </c>
      <c r="C363">
        <v>13094411629</v>
      </c>
      <c r="E363" t="s">
        <v>3375</v>
      </c>
      <c r="H363" t="s">
        <v>3090</v>
      </c>
      <c r="I363"/>
      <c r="K363" t="s">
        <v>2306</v>
      </c>
      <c r="L363" t="s">
        <v>2307</v>
      </c>
      <c r="M363" t="s">
        <v>1516</v>
      </c>
      <c r="P363" t="s">
        <v>5102</v>
      </c>
      <c r="Q363"/>
      <c r="R363" s="9">
        <v>44927</v>
      </c>
      <c r="S363" s="9">
        <v>45900</v>
      </c>
      <c r="T363" t="s">
        <v>3832</v>
      </c>
      <c r="U363"/>
      <c r="V363" t="s">
        <v>4342</v>
      </c>
    </row>
    <row r="364" spans="2:22">
      <c r="B364" t="s">
        <v>455</v>
      </c>
      <c r="C364">
        <v>17708130617</v>
      </c>
      <c r="E364" t="s">
        <v>3238</v>
      </c>
      <c r="H364" t="s">
        <v>3065</v>
      </c>
      <c r="I364" t="s">
        <v>3142</v>
      </c>
      <c r="K364" t="s">
        <v>2570</v>
      </c>
      <c r="L364" t="s">
        <v>2571</v>
      </c>
      <c r="M364" t="s">
        <v>1517</v>
      </c>
      <c r="P364" t="s">
        <v>5103</v>
      </c>
      <c r="Q364"/>
      <c r="R364" s="9">
        <v>44915</v>
      </c>
      <c r="S364" s="9">
        <v>45646</v>
      </c>
      <c r="T364" t="s">
        <v>3833</v>
      </c>
      <c r="U364"/>
      <c r="V364" t="s">
        <v>4371</v>
      </c>
    </row>
    <row r="365" spans="2:22">
      <c r="B365" t="s">
        <v>456</v>
      </c>
      <c r="C365">
        <v>15051898651</v>
      </c>
      <c r="E365" t="s">
        <v>3247</v>
      </c>
      <c r="H365" t="s">
        <v>3054</v>
      </c>
      <c r="I365" t="s">
        <v>3143</v>
      </c>
      <c r="K365" t="s">
        <v>2572</v>
      </c>
      <c r="L365" t="s">
        <v>2573</v>
      </c>
      <c r="M365" t="s">
        <v>1518</v>
      </c>
      <c r="P365" t="s">
        <v>5104</v>
      </c>
      <c r="Q365"/>
      <c r="R365" s="9">
        <v>44927</v>
      </c>
      <c r="S365" s="9">
        <v>46022</v>
      </c>
      <c r="T365" t="s">
        <v>3834</v>
      </c>
      <c r="U365"/>
      <c r="V365" t="s">
        <v>4515</v>
      </c>
    </row>
    <row r="366" spans="2:22">
      <c r="B366" t="s">
        <v>457</v>
      </c>
      <c r="C366">
        <v>18018718682</v>
      </c>
      <c r="E366" t="s">
        <v>3376</v>
      </c>
      <c r="H366" t="s">
        <v>3055</v>
      </c>
      <c r="I366" t="s">
        <v>3059</v>
      </c>
      <c r="K366" t="s">
        <v>2333</v>
      </c>
      <c r="L366" t="s">
        <v>2334</v>
      </c>
      <c r="M366" t="s">
        <v>1519</v>
      </c>
      <c r="P366" t="s">
        <v>5105</v>
      </c>
      <c r="Q366"/>
      <c r="R366" s="9">
        <v>44905</v>
      </c>
      <c r="S366" s="9">
        <v>45838</v>
      </c>
      <c r="T366" t="s">
        <v>3835</v>
      </c>
      <c r="U366"/>
      <c r="V366" t="s">
        <v>4516</v>
      </c>
    </row>
    <row r="367" spans="2:22">
      <c r="B367" t="s">
        <v>458</v>
      </c>
      <c r="C367">
        <v>18811732383</v>
      </c>
      <c r="E367" t="s">
        <v>3247</v>
      </c>
      <c r="H367" t="s">
        <v>3067</v>
      </c>
      <c r="I367"/>
      <c r="K367" t="s">
        <v>2574</v>
      </c>
      <c r="L367" t="s">
        <v>2575</v>
      </c>
      <c r="M367" t="s">
        <v>1520</v>
      </c>
      <c r="P367" t="s">
        <v>5106</v>
      </c>
      <c r="Q367"/>
      <c r="R367" s="9">
        <v>44805</v>
      </c>
      <c r="S367" s="9">
        <v>45169</v>
      </c>
      <c r="T367" t="s">
        <v>3836</v>
      </c>
      <c r="U367"/>
      <c r="V367" t="s">
        <v>4371</v>
      </c>
    </row>
    <row r="368" spans="2:22">
      <c r="B368" t="s">
        <v>459</v>
      </c>
      <c r="C368">
        <v>13681973996</v>
      </c>
      <c r="E368" t="s">
        <v>3247</v>
      </c>
      <c r="H368" t="s">
        <v>3070</v>
      </c>
      <c r="I368"/>
      <c r="K368" t="s">
        <v>2369</v>
      </c>
      <c r="L368" t="s">
        <v>2370</v>
      </c>
      <c r="M368" t="s">
        <v>1521</v>
      </c>
      <c r="P368" t="s">
        <v>5107</v>
      </c>
      <c r="Q368"/>
      <c r="R368" t="s">
        <v>5108</v>
      </c>
      <c r="S368" t="s">
        <v>5109</v>
      </c>
      <c r="T368" t="s">
        <v>3837</v>
      </c>
      <c r="U368"/>
      <c r="V368" t="s">
        <v>4517</v>
      </c>
    </row>
    <row r="369" spans="2:22">
      <c r="B369" t="s">
        <v>460</v>
      </c>
      <c r="C369">
        <v>18133012903</v>
      </c>
      <c r="E369" t="s">
        <v>3247</v>
      </c>
      <c r="H369" t="s">
        <v>3070</v>
      </c>
      <c r="I369"/>
      <c r="K369" t="s">
        <v>2473</v>
      </c>
      <c r="L369" t="s">
        <v>2474</v>
      </c>
      <c r="M369" t="s">
        <v>1522</v>
      </c>
      <c r="P369" t="s">
        <v>5110</v>
      </c>
      <c r="Q369"/>
      <c r="R369" s="9">
        <v>44911</v>
      </c>
      <c r="S369" s="9">
        <v>44939</v>
      </c>
      <c r="T369" t="s">
        <v>3838</v>
      </c>
      <c r="U369"/>
      <c r="V369" t="s">
        <v>4342</v>
      </c>
    </row>
    <row r="370" spans="2:22">
      <c r="B370" t="s">
        <v>461</v>
      </c>
      <c r="C370">
        <v>13817153025</v>
      </c>
      <c r="E370" t="s">
        <v>3247</v>
      </c>
      <c r="H370" t="s">
        <v>3070</v>
      </c>
      <c r="I370"/>
      <c r="K370" t="s">
        <v>2473</v>
      </c>
      <c r="L370" t="s">
        <v>2474</v>
      </c>
      <c r="M370" t="s">
        <v>1523</v>
      </c>
      <c r="P370" t="s">
        <v>5110</v>
      </c>
      <c r="Q370"/>
      <c r="R370" s="9">
        <v>44911</v>
      </c>
      <c r="S370" s="9">
        <v>44939</v>
      </c>
      <c r="T370" t="s">
        <v>3838</v>
      </c>
      <c r="U370"/>
      <c r="V370" t="s">
        <v>4342</v>
      </c>
    </row>
    <row r="371" spans="2:22">
      <c r="B371" t="s">
        <v>462</v>
      </c>
      <c r="C371">
        <v>15121100867</v>
      </c>
      <c r="E371" t="s">
        <v>3247</v>
      </c>
      <c r="H371" t="s">
        <v>3070</v>
      </c>
      <c r="I371"/>
      <c r="K371" t="s">
        <v>2369</v>
      </c>
      <c r="L371" t="s">
        <v>2370</v>
      </c>
      <c r="M371" t="s">
        <v>1524</v>
      </c>
      <c r="P371" t="s">
        <v>5111</v>
      </c>
      <c r="Q371"/>
      <c r="R371" s="9">
        <v>44925</v>
      </c>
      <c r="S371" s="9">
        <v>46021</v>
      </c>
      <c r="T371" t="s">
        <v>3839</v>
      </c>
      <c r="U371"/>
      <c r="V371" t="s">
        <v>4518</v>
      </c>
    </row>
    <row r="372" spans="2:22">
      <c r="B372" t="s">
        <v>463</v>
      </c>
      <c r="C372">
        <v>15129085363</v>
      </c>
      <c r="E372" t="s">
        <v>3377</v>
      </c>
      <c r="H372" t="s">
        <v>3060</v>
      </c>
      <c r="I372" t="s">
        <v>3106</v>
      </c>
      <c r="K372" t="s">
        <v>2576</v>
      </c>
      <c r="L372" t="s">
        <v>2577</v>
      </c>
      <c r="M372" t="s">
        <v>1525</v>
      </c>
      <c r="P372" t="s">
        <v>5112</v>
      </c>
      <c r="Q372"/>
      <c r="R372" s="9">
        <v>44925</v>
      </c>
      <c r="S372" s="9">
        <v>45291</v>
      </c>
      <c r="T372" t="s">
        <v>3840</v>
      </c>
      <c r="U372"/>
      <c r="V372" t="s">
        <v>4342</v>
      </c>
    </row>
    <row r="373" spans="2:22">
      <c r="B373" t="s">
        <v>464</v>
      </c>
      <c r="C373">
        <v>18242024715</v>
      </c>
      <c r="E373" t="s">
        <v>3377</v>
      </c>
      <c r="H373" t="s">
        <v>3060</v>
      </c>
      <c r="I373" t="s">
        <v>3106</v>
      </c>
      <c r="K373" t="s">
        <v>2576</v>
      </c>
      <c r="L373" t="s">
        <v>2577</v>
      </c>
      <c r="M373" t="s">
        <v>1526</v>
      </c>
      <c r="P373" t="s">
        <v>5112</v>
      </c>
      <c r="Q373"/>
      <c r="R373" s="9">
        <v>44925</v>
      </c>
      <c r="S373" s="9">
        <v>45291</v>
      </c>
      <c r="T373" t="s">
        <v>3840</v>
      </c>
      <c r="U373"/>
      <c r="V373" t="s">
        <v>4342</v>
      </c>
    </row>
    <row r="374" spans="2:22">
      <c r="B374" t="s">
        <v>465</v>
      </c>
      <c r="C374">
        <v>13799322969</v>
      </c>
      <c r="E374" t="s">
        <v>3245</v>
      </c>
      <c r="H374" t="s">
        <v>3091</v>
      </c>
      <c r="I374" t="s">
        <v>3144</v>
      </c>
      <c r="K374" t="s">
        <v>2316</v>
      </c>
      <c r="L374" t="s">
        <v>2317</v>
      </c>
      <c r="M374" t="s">
        <v>1527</v>
      </c>
      <c r="P374" t="s">
        <v>5113</v>
      </c>
      <c r="Q374"/>
      <c r="R374" s="9">
        <v>44348</v>
      </c>
      <c r="S374" s="9">
        <v>45242</v>
      </c>
      <c r="T374" t="s">
        <v>3841</v>
      </c>
      <c r="U374"/>
      <c r="V374" t="s">
        <v>4519</v>
      </c>
    </row>
    <row r="375" spans="2:22">
      <c r="B375" t="s">
        <v>466</v>
      </c>
      <c r="C375">
        <v>18840566781</v>
      </c>
      <c r="E375" t="s">
        <v>3378</v>
      </c>
      <c r="H375" t="s">
        <v>3115</v>
      </c>
      <c r="I375" t="s">
        <v>3145</v>
      </c>
      <c r="K375" t="s">
        <v>2578</v>
      </c>
      <c r="L375" t="s">
        <v>2579</v>
      </c>
      <c r="M375" t="s">
        <v>1528</v>
      </c>
      <c r="P375" t="s">
        <v>5114</v>
      </c>
      <c r="Q375"/>
      <c r="R375" s="9">
        <v>44926</v>
      </c>
      <c r="S375" s="9">
        <v>45351</v>
      </c>
      <c r="T375" t="s">
        <v>3842</v>
      </c>
      <c r="U375"/>
      <c r="V375" t="s">
        <v>4371</v>
      </c>
    </row>
    <row r="376" spans="2:22">
      <c r="B376" t="s">
        <v>467</v>
      </c>
      <c r="C376">
        <v>18940258105</v>
      </c>
      <c r="E376" t="s">
        <v>3379</v>
      </c>
      <c r="H376" t="s">
        <v>3115</v>
      </c>
      <c r="I376" t="s">
        <v>3145</v>
      </c>
      <c r="K376" t="s">
        <v>2578</v>
      </c>
      <c r="L376" t="s">
        <v>2579</v>
      </c>
      <c r="M376" t="s">
        <v>1529</v>
      </c>
      <c r="P376" t="s">
        <v>5115</v>
      </c>
      <c r="Q376"/>
      <c r="R376" s="9">
        <v>44926</v>
      </c>
      <c r="S376" s="9">
        <v>45351</v>
      </c>
      <c r="T376" t="s">
        <v>3843</v>
      </c>
      <c r="U376"/>
      <c r="V376" t="s">
        <v>4520</v>
      </c>
    </row>
    <row r="377" spans="2:22">
      <c r="B377" t="s">
        <v>468</v>
      </c>
      <c r="C377">
        <v>17844613957</v>
      </c>
      <c r="E377" t="s">
        <v>3271</v>
      </c>
      <c r="H377" t="s">
        <v>3039</v>
      </c>
      <c r="I377" t="s">
        <v>3089</v>
      </c>
      <c r="K377" t="s">
        <v>2481</v>
      </c>
      <c r="L377" t="s">
        <v>2191</v>
      </c>
      <c r="M377" t="s">
        <v>1530</v>
      </c>
      <c r="P377" t="s">
        <v>5116</v>
      </c>
      <c r="Q377"/>
      <c r="R377" s="9">
        <v>44890</v>
      </c>
      <c r="S377" s="9">
        <v>45291</v>
      </c>
      <c r="T377" t="s">
        <v>3844</v>
      </c>
      <c r="U377"/>
      <c r="V377" t="s">
        <v>4400</v>
      </c>
    </row>
    <row r="378" spans="2:22">
      <c r="B378" t="s">
        <v>469</v>
      </c>
      <c r="C378">
        <v>13880434993</v>
      </c>
      <c r="E378" t="s">
        <v>3271</v>
      </c>
      <c r="H378" t="s">
        <v>3039</v>
      </c>
      <c r="I378" t="s">
        <v>3089</v>
      </c>
      <c r="K378" t="s">
        <v>2481</v>
      </c>
      <c r="L378" t="s">
        <v>2191</v>
      </c>
      <c r="M378" t="s">
        <v>1531</v>
      </c>
      <c r="P378" t="s">
        <v>5117</v>
      </c>
      <c r="Q378"/>
      <c r="R378" s="9">
        <v>44890</v>
      </c>
      <c r="S378" s="9">
        <v>45291</v>
      </c>
      <c r="T378" t="s">
        <v>3845</v>
      </c>
      <c r="U378">
        <v>18980603798</v>
      </c>
      <c r="V378" t="s">
        <v>4400</v>
      </c>
    </row>
    <row r="379" spans="2:22">
      <c r="B379" t="s">
        <v>470</v>
      </c>
      <c r="C379">
        <v>15802117195</v>
      </c>
      <c r="E379" t="s">
        <v>3380</v>
      </c>
      <c r="H379" t="s">
        <v>3070</v>
      </c>
      <c r="I379"/>
      <c r="K379" t="s">
        <v>2473</v>
      </c>
      <c r="L379" t="s">
        <v>2474</v>
      </c>
      <c r="M379" t="s">
        <v>1532</v>
      </c>
      <c r="P379" t="s">
        <v>5118</v>
      </c>
      <c r="Q379"/>
      <c r="R379" s="9">
        <v>44910</v>
      </c>
      <c r="S379" s="9">
        <v>45657</v>
      </c>
      <c r="T379" t="s">
        <v>3846</v>
      </c>
      <c r="U379"/>
      <c r="V379" t="s">
        <v>4347</v>
      </c>
    </row>
    <row r="380" spans="2:22">
      <c r="B380" t="s">
        <v>471</v>
      </c>
      <c r="C380">
        <v>18121299622</v>
      </c>
      <c r="E380" t="s">
        <v>3380</v>
      </c>
      <c r="H380" t="s">
        <v>3070</v>
      </c>
      <c r="I380"/>
      <c r="K380" t="s">
        <v>2473</v>
      </c>
      <c r="L380" t="s">
        <v>2474</v>
      </c>
      <c r="M380" t="s">
        <v>1533</v>
      </c>
      <c r="P380" t="s">
        <v>5118</v>
      </c>
      <c r="Q380"/>
      <c r="R380" s="9">
        <v>44910</v>
      </c>
      <c r="S380" s="9">
        <v>45657</v>
      </c>
      <c r="T380" t="s">
        <v>3846</v>
      </c>
      <c r="U380"/>
      <c r="V380" t="s">
        <v>4347</v>
      </c>
    </row>
    <row r="381" spans="2:22">
      <c r="B381" t="s">
        <v>472</v>
      </c>
      <c r="C381">
        <v>18072826239</v>
      </c>
      <c r="E381" t="s">
        <v>3381</v>
      </c>
      <c r="H381" t="s">
        <v>3102</v>
      </c>
      <c r="I381" t="s">
        <v>3120</v>
      </c>
      <c r="K381" t="s">
        <v>2580</v>
      </c>
      <c r="L381" t="s">
        <v>2581</v>
      </c>
      <c r="M381" t="s">
        <v>1534</v>
      </c>
      <c r="P381" t="s">
        <v>5119</v>
      </c>
      <c r="Q381"/>
      <c r="R381" s="9">
        <v>44228</v>
      </c>
      <c r="S381" s="9">
        <v>45291</v>
      </c>
      <c r="T381" t="s">
        <v>3847</v>
      </c>
      <c r="U381"/>
      <c r="V381" t="s">
        <v>4521</v>
      </c>
    </row>
    <row r="382" spans="2:22">
      <c r="B382" t="s">
        <v>473</v>
      </c>
      <c r="C382">
        <v>15381133310</v>
      </c>
      <c r="E382" t="s">
        <v>3381</v>
      </c>
      <c r="H382" t="s">
        <v>3102</v>
      </c>
      <c r="I382" t="s">
        <v>3120</v>
      </c>
      <c r="K382" t="s">
        <v>2580</v>
      </c>
      <c r="L382" t="s">
        <v>2581</v>
      </c>
      <c r="M382" t="s">
        <v>1535</v>
      </c>
      <c r="P382" t="s">
        <v>5119</v>
      </c>
      <c r="Q382"/>
      <c r="R382" s="9">
        <v>44228</v>
      </c>
      <c r="S382" s="9">
        <v>45291</v>
      </c>
      <c r="T382" t="s">
        <v>3847</v>
      </c>
      <c r="U382"/>
      <c r="V382" t="s">
        <v>4521</v>
      </c>
    </row>
    <row r="383" spans="2:22">
      <c r="B383" t="s">
        <v>474</v>
      </c>
      <c r="C383">
        <v>15806026760</v>
      </c>
      <c r="E383" t="s">
        <v>3238</v>
      </c>
      <c r="H383" t="s">
        <v>3063</v>
      </c>
      <c r="I383" t="s">
        <v>3146</v>
      </c>
      <c r="K383" t="s">
        <v>2582</v>
      </c>
      <c r="L383" t="s">
        <v>2583</v>
      </c>
      <c r="M383" t="s">
        <v>1536</v>
      </c>
      <c r="P383" t="s">
        <v>5120</v>
      </c>
      <c r="Q383"/>
      <c r="R383" s="9">
        <v>44900</v>
      </c>
      <c r="S383" s="9">
        <v>45656</v>
      </c>
      <c r="T383" t="s">
        <v>3848</v>
      </c>
      <c r="U383"/>
      <c r="V383" t="s">
        <v>4371</v>
      </c>
    </row>
    <row r="384" spans="2:22">
      <c r="B384" t="s">
        <v>475</v>
      </c>
      <c r="C384">
        <v>13559939629</v>
      </c>
      <c r="E384" t="s">
        <v>3382</v>
      </c>
      <c r="H384" t="s">
        <v>3091</v>
      </c>
      <c r="I384" t="s">
        <v>3092</v>
      </c>
      <c r="K384" t="s">
        <v>2316</v>
      </c>
      <c r="L384" t="s">
        <v>2317</v>
      </c>
      <c r="M384" t="s">
        <v>1537</v>
      </c>
      <c r="P384" t="s">
        <v>5121</v>
      </c>
      <c r="Q384"/>
      <c r="R384" s="9">
        <v>44897</v>
      </c>
      <c r="S384" s="9">
        <v>45260</v>
      </c>
      <c r="T384" t="s">
        <v>3849</v>
      </c>
      <c r="U384"/>
      <c r="V384" t="s">
        <v>4522</v>
      </c>
    </row>
    <row r="385" spans="2:22">
      <c r="B385" t="s">
        <v>476</v>
      </c>
      <c r="C385">
        <v>18750397291</v>
      </c>
      <c r="E385" t="s">
        <v>3382</v>
      </c>
      <c r="H385" t="s">
        <v>3091</v>
      </c>
      <c r="I385" t="s">
        <v>3092</v>
      </c>
      <c r="K385" t="s">
        <v>2584</v>
      </c>
      <c r="L385" t="s">
        <v>2317</v>
      </c>
      <c r="M385" t="s">
        <v>1538</v>
      </c>
      <c r="P385" t="s">
        <v>5121</v>
      </c>
      <c r="Q385"/>
      <c r="R385" s="9">
        <v>44897</v>
      </c>
      <c r="S385" s="9">
        <v>45260</v>
      </c>
      <c r="T385" t="s">
        <v>3849</v>
      </c>
      <c r="U385"/>
      <c r="V385" t="s">
        <v>4522</v>
      </c>
    </row>
    <row r="386" spans="2:22">
      <c r="B386" t="s">
        <v>477</v>
      </c>
      <c r="C386">
        <v>13487080378</v>
      </c>
      <c r="E386" t="s">
        <v>3383</v>
      </c>
      <c r="H386" t="s">
        <v>3036</v>
      </c>
      <c r="I386" t="s">
        <v>3081</v>
      </c>
      <c r="K386" t="s">
        <v>2403</v>
      </c>
      <c r="L386" t="s">
        <v>2585</v>
      </c>
      <c r="M386" t="s">
        <v>1539</v>
      </c>
      <c r="P386" t="s">
        <v>5122</v>
      </c>
      <c r="Q386"/>
      <c r="R386" s="9">
        <v>44883</v>
      </c>
      <c r="S386" s="9">
        <v>45248</v>
      </c>
      <c r="T386" t="s">
        <v>3850</v>
      </c>
      <c r="U386"/>
      <c r="V386" t="s">
        <v>4372</v>
      </c>
    </row>
    <row r="387" spans="2:22">
      <c r="B387" t="s">
        <v>478</v>
      </c>
      <c r="C387">
        <v>18526794843</v>
      </c>
      <c r="E387" t="s">
        <v>3384</v>
      </c>
      <c r="H387" t="s">
        <v>3147</v>
      </c>
      <c r="I387" t="s">
        <v>3148</v>
      </c>
      <c r="K387" t="s">
        <v>2586</v>
      </c>
      <c r="L387" t="s">
        <v>2587</v>
      </c>
      <c r="M387" t="s">
        <v>1540</v>
      </c>
      <c r="P387" t="s">
        <v>5123</v>
      </c>
      <c r="Q387"/>
      <c r="R387" s="9">
        <v>44927</v>
      </c>
      <c r="S387" s="9">
        <v>45656</v>
      </c>
      <c r="T387" t="s">
        <v>3851</v>
      </c>
      <c r="U387"/>
      <c r="V387" t="s">
        <v>4342</v>
      </c>
    </row>
    <row r="388" spans="2:22">
      <c r="B388" t="s">
        <v>479</v>
      </c>
      <c r="C388">
        <v>18301262755</v>
      </c>
      <c r="E388" t="s">
        <v>3383</v>
      </c>
      <c r="H388" t="s">
        <v>3036</v>
      </c>
      <c r="I388" t="s">
        <v>3081</v>
      </c>
      <c r="K388" t="s">
        <v>2588</v>
      </c>
      <c r="L388" t="s">
        <v>2585</v>
      </c>
      <c r="M388" t="s">
        <v>1541</v>
      </c>
      <c r="P388" t="s">
        <v>5122</v>
      </c>
      <c r="Q388"/>
      <c r="R388" s="9">
        <v>44883</v>
      </c>
      <c r="S388" s="9">
        <v>45248</v>
      </c>
      <c r="T388" t="s">
        <v>3850</v>
      </c>
      <c r="U388"/>
      <c r="V388" t="s">
        <v>4372</v>
      </c>
    </row>
    <row r="389" spans="2:22">
      <c r="B389" t="s">
        <v>480</v>
      </c>
      <c r="C389">
        <v>13514993754</v>
      </c>
      <c r="E389" t="s">
        <v>3247</v>
      </c>
      <c r="H389" t="s">
        <v>3057</v>
      </c>
      <c r="I389" t="s">
        <v>3109</v>
      </c>
      <c r="K389" t="s">
        <v>2589</v>
      </c>
      <c r="L389" t="s">
        <v>2590</v>
      </c>
      <c r="M389" t="s">
        <v>1542</v>
      </c>
      <c r="P389" t="s">
        <v>5124</v>
      </c>
      <c r="Q389"/>
      <c r="R389" s="9">
        <v>44896</v>
      </c>
      <c r="S389" s="9">
        <v>45657</v>
      </c>
      <c r="T389" t="s">
        <v>3852</v>
      </c>
      <c r="U389"/>
      <c r="V389" t="s">
        <v>4358</v>
      </c>
    </row>
    <row r="390" spans="2:22">
      <c r="B390" t="s">
        <v>481</v>
      </c>
      <c r="C390">
        <v>15150759366</v>
      </c>
      <c r="E390" t="s">
        <v>3359</v>
      </c>
      <c r="H390" t="s">
        <v>3036</v>
      </c>
      <c r="I390" t="s">
        <v>3046</v>
      </c>
      <c r="K390" t="s">
        <v>2329</v>
      </c>
      <c r="L390" t="s">
        <v>2330</v>
      </c>
      <c r="M390" t="s">
        <v>1543</v>
      </c>
      <c r="P390" t="s">
        <v>5125</v>
      </c>
      <c r="Q390"/>
      <c r="R390" s="9">
        <v>44896</v>
      </c>
      <c r="S390" s="9">
        <v>45627</v>
      </c>
      <c r="T390" t="s">
        <v>3853</v>
      </c>
      <c r="U390"/>
      <c r="V390" t="s">
        <v>4342</v>
      </c>
    </row>
    <row r="391" spans="2:22">
      <c r="B391" t="s">
        <v>482</v>
      </c>
      <c r="C391">
        <v>13882080923</v>
      </c>
      <c r="E391" t="s">
        <v>3385</v>
      </c>
      <c r="H391" t="s">
        <v>3065</v>
      </c>
      <c r="I391" t="s">
        <v>3096</v>
      </c>
      <c r="K391" t="s">
        <v>2591</v>
      </c>
      <c r="L391" t="s">
        <v>2592</v>
      </c>
      <c r="M391" t="s">
        <v>1544</v>
      </c>
      <c r="P391" t="s">
        <v>5126</v>
      </c>
      <c r="Q391"/>
      <c r="R391" s="9">
        <v>44896</v>
      </c>
      <c r="S391" s="9">
        <v>45626</v>
      </c>
      <c r="T391" t="s">
        <v>3854</v>
      </c>
      <c r="U391"/>
      <c r="V391" t="s">
        <v>4523</v>
      </c>
    </row>
    <row r="392" spans="2:22">
      <c r="B392" t="s">
        <v>483</v>
      </c>
      <c r="C392">
        <v>18818546462</v>
      </c>
      <c r="E392" t="s">
        <v>3386</v>
      </c>
      <c r="H392" t="s">
        <v>3037</v>
      </c>
      <c r="I392" t="s">
        <v>3105</v>
      </c>
      <c r="K392" t="s">
        <v>2593</v>
      </c>
      <c r="L392" t="s">
        <v>2594</v>
      </c>
      <c r="M392" t="s">
        <v>1545</v>
      </c>
      <c r="P392" t="s">
        <v>5127</v>
      </c>
      <c r="Q392"/>
      <c r="R392" s="9">
        <v>44896</v>
      </c>
      <c r="S392" s="9">
        <v>45291</v>
      </c>
      <c r="T392" t="s">
        <v>3855</v>
      </c>
      <c r="U392"/>
      <c r="V392" t="s">
        <v>4524</v>
      </c>
    </row>
    <row r="393" spans="2:22">
      <c r="B393" t="s">
        <v>484</v>
      </c>
      <c r="C393">
        <v>13678147794</v>
      </c>
      <c r="E393" t="s">
        <v>3385</v>
      </c>
      <c r="H393" t="s">
        <v>3065</v>
      </c>
      <c r="I393" t="s">
        <v>3096</v>
      </c>
      <c r="K393" t="s">
        <v>2595</v>
      </c>
      <c r="L393" t="s">
        <v>2592</v>
      </c>
      <c r="M393" t="s">
        <v>1546</v>
      </c>
      <c r="P393" t="s">
        <v>5126</v>
      </c>
      <c r="Q393"/>
      <c r="R393" s="9">
        <v>44896</v>
      </c>
      <c r="S393" s="9">
        <v>45626</v>
      </c>
      <c r="T393" t="s">
        <v>3854</v>
      </c>
      <c r="U393"/>
      <c r="V393" t="s">
        <v>4523</v>
      </c>
    </row>
    <row r="394" spans="2:22">
      <c r="B394" t="s">
        <v>485</v>
      </c>
      <c r="C394">
        <v>15721483563</v>
      </c>
      <c r="E394" t="s">
        <v>3298</v>
      </c>
      <c r="H394" t="s">
        <v>3070</v>
      </c>
      <c r="I394"/>
      <c r="K394" t="s">
        <v>2596</v>
      </c>
      <c r="L394" t="s">
        <v>2597</v>
      </c>
      <c r="M394" t="s">
        <v>1547</v>
      </c>
      <c r="P394" t="s">
        <v>5128</v>
      </c>
      <c r="Q394"/>
      <c r="R394" s="9">
        <v>44896</v>
      </c>
      <c r="S394" s="9">
        <v>45930</v>
      </c>
      <c r="T394" t="s">
        <v>3856</v>
      </c>
      <c r="U394"/>
      <c r="V394" t="s">
        <v>4525</v>
      </c>
    </row>
    <row r="395" spans="2:22">
      <c r="B395" t="s">
        <v>486</v>
      </c>
      <c r="C395">
        <v>15004683651</v>
      </c>
      <c r="E395" t="s">
        <v>3247</v>
      </c>
      <c r="H395" t="s">
        <v>3149</v>
      </c>
      <c r="I395" t="s">
        <v>3150</v>
      </c>
      <c r="K395" t="s">
        <v>2598</v>
      </c>
      <c r="L395" t="s">
        <v>2599</v>
      </c>
      <c r="M395" t="s">
        <v>1548</v>
      </c>
      <c r="P395" t="s">
        <v>5129</v>
      </c>
      <c r="Q395"/>
      <c r="R395" s="9">
        <v>44889</v>
      </c>
      <c r="S395" s="9">
        <v>45954</v>
      </c>
      <c r="T395" t="s">
        <v>3857</v>
      </c>
      <c r="U395"/>
      <c r="V395" t="s">
        <v>4342</v>
      </c>
    </row>
    <row r="396" spans="2:22">
      <c r="B396" t="s">
        <v>487</v>
      </c>
      <c r="C396">
        <v>13822522910</v>
      </c>
      <c r="E396" t="s">
        <v>3247</v>
      </c>
      <c r="H396" t="s">
        <v>3048</v>
      </c>
      <c r="I396" t="s">
        <v>3151</v>
      </c>
      <c r="K396" t="s">
        <v>2600</v>
      </c>
      <c r="L396" t="s">
        <v>2601</v>
      </c>
      <c r="M396" t="s">
        <v>1549</v>
      </c>
      <c r="P396" t="s">
        <v>5130</v>
      </c>
      <c r="Q396"/>
      <c r="R396" s="9">
        <v>44875</v>
      </c>
      <c r="S396" s="9">
        <v>45169</v>
      </c>
      <c r="T396" t="s">
        <v>3858</v>
      </c>
      <c r="U396"/>
      <c r="V396" t="s">
        <v>4342</v>
      </c>
    </row>
    <row r="397" spans="2:22">
      <c r="B397" t="s">
        <v>488</v>
      </c>
      <c r="C397">
        <v>18715309637</v>
      </c>
      <c r="E397" t="s">
        <v>3387</v>
      </c>
      <c r="H397" t="s">
        <v>3065</v>
      </c>
      <c r="I397" t="s">
        <v>3096</v>
      </c>
      <c r="K397" t="s">
        <v>2481</v>
      </c>
      <c r="L397" t="s">
        <v>2191</v>
      </c>
      <c r="M397" t="s">
        <v>1550</v>
      </c>
      <c r="P397" t="s">
        <v>5131</v>
      </c>
      <c r="Q397"/>
      <c r="R397" s="9">
        <v>44910</v>
      </c>
      <c r="S397" s="9">
        <v>45169</v>
      </c>
      <c r="T397" t="s">
        <v>3859</v>
      </c>
      <c r="U397"/>
      <c r="V397" t="s">
        <v>4371</v>
      </c>
    </row>
    <row r="398" spans="2:22">
      <c r="B398" t="s">
        <v>489</v>
      </c>
      <c r="C398">
        <v>15108423813</v>
      </c>
      <c r="E398" t="s">
        <v>3387</v>
      </c>
      <c r="H398" t="s">
        <v>3065</v>
      </c>
      <c r="I398" t="s">
        <v>3096</v>
      </c>
      <c r="K398" t="s">
        <v>2481</v>
      </c>
      <c r="L398" t="s">
        <v>2191</v>
      </c>
      <c r="M398" t="s">
        <v>1551</v>
      </c>
      <c r="P398" t="s">
        <v>5131</v>
      </c>
      <c r="Q398"/>
      <c r="R398" s="9">
        <v>44910</v>
      </c>
      <c r="S398" s="9">
        <v>45169</v>
      </c>
      <c r="T398" t="s">
        <v>3859</v>
      </c>
      <c r="U398"/>
      <c r="V398" t="s">
        <v>4371</v>
      </c>
    </row>
    <row r="399" spans="2:22">
      <c r="B399" t="s">
        <v>490</v>
      </c>
      <c r="C399">
        <v>13915374073</v>
      </c>
      <c r="E399" t="s">
        <v>3298</v>
      </c>
      <c r="H399" t="s">
        <v>3036</v>
      </c>
      <c r="I399" t="s">
        <v>3152</v>
      </c>
      <c r="K399" t="s">
        <v>2602</v>
      </c>
      <c r="L399" t="s">
        <v>2603</v>
      </c>
      <c r="M399" t="s">
        <v>1552</v>
      </c>
      <c r="P399" t="s">
        <v>5132</v>
      </c>
      <c r="Q399"/>
      <c r="R399" s="9">
        <v>44895</v>
      </c>
      <c r="S399" s="9">
        <v>45230</v>
      </c>
      <c r="T399" t="s">
        <v>3860</v>
      </c>
      <c r="U399"/>
      <c r="V399" t="s">
        <v>4342</v>
      </c>
    </row>
    <row r="400" spans="2:22">
      <c r="B400" t="s">
        <v>491</v>
      </c>
      <c r="C400">
        <v>13840509519</v>
      </c>
      <c r="E400" t="s">
        <v>3388</v>
      </c>
      <c r="H400" t="s">
        <v>3115</v>
      </c>
      <c r="I400" t="s">
        <v>3153</v>
      </c>
      <c r="K400" t="s">
        <v>2435</v>
      </c>
      <c r="L400" t="s">
        <v>2604</v>
      </c>
      <c r="M400" t="s">
        <v>1553</v>
      </c>
      <c r="P400" t="s">
        <v>5133</v>
      </c>
      <c r="Q400"/>
      <c r="R400" t="s">
        <v>5134</v>
      </c>
      <c r="S400" t="s">
        <v>5135</v>
      </c>
      <c r="T400" t="s">
        <v>3861</v>
      </c>
      <c r="U400"/>
      <c r="V400" t="s">
        <v>4526</v>
      </c>
    </row>
    <row r="401" spans="2:22">
      <c r="B401" t="s">
        <v>492</v>
      </c>
      <c r="C401">
        <v>18370271229</v>
      </c>
      <c r="E401" t="s">
        <v>3389</v>
      </c>
      <c r="H401" t="s">
        <v>3115</v>
      </c>
      <c r="I401" t="s">
        <v>3153</v>
      </c>
      <c r="K401" t="s">
        <v>2435</v>
      </c>
      <c r="L401" t="s">
        <v>2604</v>
      </c>
      <c r="M401" t="s">
        <v>1554</v>
      </c>
      <c r="P401" t="s">
        <v>5136</v>
      </c>
      <c r="Q401"/>
      <c r="R401" s="9">
        <v>44882</v>
      </c>
      <c r="S401" s="9">
        <v>45535</v>
      </c>
      <c r="T401" t="s">
        <v>3862</v>
      </c>
      <c r="U401"/>
      <c r="V401" t="s">
        <v>4526</v>
      </c>
    </row>
    <row r="402" spans="2:22">
      <c r="B402" t="s">
        <v>493</v>
      </c>
      <c r="C402">
        <v>17628040723</v>
      </c>
      <c r="E402" t="s">
        <v>3390</v>
      </c>
      <c r="H402" t="s">
        <v>3036</v>
      </c>
      <c r="I402" t="s">
        <v>3154</v>
      </c>
      <c r="K402" t="s">
        <v>2605</v>
      </c>
      <c r="L402" t="s">
        <v>2606</v>
      </c>
      <c r="M402" t="s">
        <v>1555</v>
      </c>
      <c r="P402" t="s">
        <v>5137</v>
      </c>
      <c r="Q402"/>
      <c r="R402" s="9">
        <v>44788</v>
      </c>
      <c r="S402" s="9">
        <v>45366</v>
      </c>
      <c r="T402" t="s">
        <v>3863</v>
      </c>
      <c r="U402"/>
      <c r="V402" t="s">
        <v>4527</v>
      </c>
    </row>
    <row r="403" spans="2:22">
      <c r="B403" t="s">
        <v>494</v>
      </c>
      <c r="C403">
        <v>18971525805</v>
      </c>
      <c r="E403" t="s">
        <v>3391</v>
      </c>
      <c r="H403" t="s">
        <v>3080</v>
      </c>
      <c r="I403" t="s">
        <v>3081</v>
      </c>
      <c r="K403" t="s">
        <v>2607</v>
      </c>
      <c r="L403" t="s">
        <v>2608</v>
      </c>
      <c r="M403" t="s">
        <v>1556</v>
      </c>
      <c r="P403" t="s">
        <v>5138</v>
      </c>
      <c r="Q403"/>
      <c r="R403" s="9">
        <v>44896</v>
      </c>
      <c r="S403" s="9">
        <v>45261</v>
      </c>
      <c r="T403" t="s">
        <v>3864</v>
      </c>
      <c r="U403"/>
      <c r="V403" t="s">
        <v>4528</v>
      </c>
    </row>
    <row r="404" spans="2:22">
      <c r="B404" t="s">
        <v>495</v>
      </c>
      <c r="C404">
        <v>13930370172</v>
      </c>
      <c r="E404" t="s">
        <v>3390</v>
      </c>
      <c r="H404" t="s">
        <v>3036</v>
      </c>
      <c r="I404" t="s">
        <v>3154</v>
      </c>
      <c r="K404" t="s">
        <v>2609</v>
      </c>
      <c r="L404" t="s">
        <v>2606</v>
      </c>
      <c r="M404" t="s">
        <v>1557</v>
      </c>
      <c r="P404" t="s">
        <v>5137</v>
      </c>
      <c r="Q404"/>
      <c r="R404" s="9">
        <v>44788</v>
      </c>
      <c r="S404" s="9">
        <v>45366</v>
      </c>
      <c r="T404" t="s">
        <v>3863</v>
      </c>
      <c r="U404"/>
      <c r="V404" t="s">
        <v>4527</v>
      </c>
    </row>
    <row r="405" spans="2:22">
      <c r="B405" t="s">
        <v>496</v>
      </c>
      <c r="C405">
        <v>13856208211</v>
      </c>
      <c r="E405" t="s">
        <v>3298</v>
      </c>
      <c r="H405" t="s">
        <v>3036</v>
      </c>
      <c r="I405" t="s">
        <v>3152</v>
      </c>
      <c r="K405" t="s">
        <v>2186</v>
      </c>
      <c r="L405" t="s">
        <v>2603</v>
      </c>
      <c r="M405" t="s">
        <v>1558</v>
      </c>
      <c r="P405" t="s">
        <v>5132</v>
      </c>
      <c r="Q405"/>
      <c r="R405" s="9">
        <v>44895</v>
      </c>
      <c r="S405" s="9">
        <v>45230</v>
      </c>
      <c r="T405" t="s">
        <v>3860</v>
      </c>
      <c r="U405"/>
      <c r="V405" t="s">
        <v>4342</v>
      </c>
    </row>
    <row r="406" spans="2:22">
      <c r="B406" t="s">
        <v>497</v>
      </c>
      <c r="C406">
        <v>18633870316</v>
      </c>
      <c r="E406" t="s">
        <v>3392</v>
      </c>
      <c r="H406" t="s">
        <v>3107</v>
      </c>
      <c r="I406" t="s">
        <v>3155</v>
      </c>
      <c r="K406" t="s">
        <v>2610</v>
      </c>
      <c r="L406" t="s">
        <v>2611</v>
      </c>
      <c r="M406" t="s">
        <v>1559</v>
      </c>
      <c r="P406" t="s">
        <v>5139</v>
      </c>
      <c r="Q406"/>
      <c r="R406" s="9">
        <v>44880</v>
      </c>
      <c r="S406" s="9">
        <v>45078</v>
      </c>
      <c r="T406" t="s">
        <v>3865</v>
      </c>
      <c r="U406"/>
      <c r="V406" t="s">
        <v>4529</v>
      </c>
    </row>
    <row r="407" spans="2:22">
      <c r="B407" t="s">
        <v>498</v>
      </c>
      <c r="C407">
        <v>18633889999</v>
      </c>
      <c r="E407" t="s">
        <v>3392</v>
      </c>
      <c r="H407" t="s">
        <v>3107</v>
      </c>
      <c r="I407" t="s">
        <v>3155</v>
      </c>
      <c r="K407" t="s">
        <v>2610</v>
      </c>
      <c r="L407" t="s">
        <v>2611</v>
      </c>
      <c r="M407" t="s">
        <v>1560</v>
      </c>
      <c r="P407" t="s">
        <v>5139</v>
      </c>
      <c r="Q407"/>
      <c r="R407" s="9">
        <v>44880</v>
      </c>
      <c r="S407" s="9">
        <v>45078</v>
      </c>
      <c r="T407" t="s">
        <v>3865</v>
      </c>
      <c r="U407"/>
      <c r="V407" t="s">
        <v>4529</v>
      </c>
    </row>
    <row r="408" spans="2:22">
      <c r="B408" t="s">
        <v>499</v>
      </c>
      <c r="C408">
        <v>13974899436</v>
      </c>
      <c r="E408" t="s">
        <v>3271</v>
      </c>
      <c r="H408" t="s">
        <v>3156</v>
      </c>
      <c r="I408" t="s">
        <v>3157</v>
      </c>
      <c r="K408" t="s">
        <v>2198</v>
      </c>
      <c r="L408" t="s">
        <v>2199</v>
      </c>
      <c r="M408" t="s">
        <v>1561</v>
      </c>
      <c r="P408" t="s">
        <v>5140</v>
      </c>
      <c r="Q408"/>
      <c r="R408" s="9">
        <v>44713</v>
      </c>
      <c r="S408" s="9">
        <v>45291</v>
      </c>
      <c r="T408" t="s">
        <v>3866</v>
      </c>
      <c r="U408"/>
      <c r="V408" t="s">
        <v>4342</v>
      </c>
    </row>
    <row r="409" spans="2:22">
      <c r="B409" t="s">
        <v>500</v>
      </c>
      <c r="C409">
        <v>13309888172</v>
      </c>
      <c r="E409" t="s">
        <v>3382</v>
      </c>
      <c r="H409" t="s">
        <v>3115</v>
      </c>
      <c r="I409" t="s">
        <v>3145</v>
      </c>
      <c r="K409" t="s">
        <v>2612</v>
      </c>
      <c r="L409" t="s">
        <v>2613</v>
      </c>
      <c r="M409" t="s">
        <v>1562</v>
      </c>
      <c r="P409" t="s">
        <v>5141</v>
      </c>
      <c r="Q409"/>
      <c r="R409" s="9">
        <v>44887</v>
      </c>
      <c r="S409" s="9">
        <v>44957</v>
      </c>
      <c r="T409" t="s">
        <v>3867</v>
      </c>
      <c r="U409"/>
      <c r="V409" t="s">
        <v>4530</v>
      </c>
    </row>
    <row r="410" spans="2:22">
      <c r="B410" t="s">
        <v>501</v>
      </c>
      <c r="C410">
        <v>13478773743</v>
      </c>
      <c r="E410" t="s">
        <v>3382</v>
      </c>
      <c r="H410" t="s">
        <v>3115</v>
      </c>
      <c r="I410" t="s">
        <v>3145</v>
      </c>
      <c r="K410" t="s">
        <v>2612</v>
      </c>
      <c r="L410" t="s">
        <v>2613</v>
      </c>
      <c r="M410" t="s">
        <v>1563</v>
      </c>
      <c r="P410" t="s">
        <v>5141</v>
      </c>
      <c r="Q410"/>
      <c r="R410" s="9">
        <v>44887</v>
      </c>
      <c r="S410" s="9">
        <v>44957</v>
      </c>
      <c r="T410" t="s">
        <v>3867</v>
      </c>
      <c r="U410"/>
      <c r="V410" t="s">
        <v>4530</v>
      </c>
    </row>
    <row r="411" spans="2:22">
      <c r="B411" t="s">
        <v>502</v>
      </c>
      <c r="C411">
        <v>15880435824</v>
      </c>
      <c r="E411" t="s">
        <v>3254</v>
      </c>
      <c r="H411" t="s">
        <v>3063</v>
      </c>
      <c r="I411" t="s">
        <v>3158</v>
      </c>
      <c r="K411" t="s">
        <v>2614</v>
      </c>
      <c r="L411" t="s">
        <v>2615</v>
      </c>
      <c r="M411" t="s">
        <v>1564</v>
      </c>
      <c r="P411" t="s">
        <v>5142</v>
      </c>
      <c r="Q411"/>
      <c r="R411" s="9">
        <v>44470</v>
      </c>
      <c r="S411" s="9">
        <v>45504</v>
      </c>
      <c r="T411" t="s">
        <v>3868</v>
      </c>
      <c r="U411"/>
      <c r="V411" t="s">
        <v>4531</v>
      </c>
    </row>
    <row r="412" spans="2:22">
      <c r="B412" t="s">
        <v>503</v>
      </c>
      <c r="C412" s="8" t="s">
        <v>504</v>
      </c>
      <c r="E412" t="s">
        <v>3271</v>
      </c>
      <c r="H412" t="s">
        <v>3102</v>
      </c>
      <c r="I412"/>
      <c r="K412" t="s">
        <v>2616</v>
      </c>
      <c r="L412" t="s">
        <v>2617</v>
      </c>
      <c r="M412" t="s">
        <v>1565</v>
      </c>
      <c r="P412" t="s">
        <v>5143</v>
      </c>
      <c r="Q412"/>
      <c r="R412" s="9">
        <v>44885</v>
      </c>
      <c r="S412" s="9">
        <v>45382</v>
      </c>
      <c r="T412" t="s">
        <v>3869</v>
      </c>
      <c r="U412"/>
      <c r="V412" t="s">
        <v>4342</v>
      </c>
    </row>
    <row r="413" spans="2:22">
      <c r="B413" t="s">
        <v>505</v>
      </c>
      <c r="C413">
        <v>13757118653</v>
      </c>
      <c r="E413" t="s">
        <v>3271</v>
      </c>
      <c r="H413" t="s">
        <v>3102</v>
      </c>
      <c r="I413"/>
      <c r="K413" t="s">
        <v>2618</v>
      </c>
      <c r="L413" t="s">
        <v>2617</v>
      </c>
      <c r="M413" t="s">
        <v>1566</v>
      </c>
      <c r="P413" t="s">
        <v>5143</v>
      </c>
      <c r="Q413"/>
      <c r="R413" s="9">
        <v>44885</v>
      </c>
      <c r="S413" s="9">
        <v>45382</v>
      </c>
      <c r="T413" t="s">
        <v>3869</v>
      </c>
      <c r="U413"/>
      <c r="V413" t="s">
        <v>4342</v>
      </c>
    </row>
    <row r="414" spans="2:22">
      <c r="B414" t="s">
        <v>506</v>
      </c>
      <c r="C414">
        <v>13910801998</v>
      </c>
      <c r="E414" t="s">
        <v>3247</v>
      </c>
      <c r="H414" t="s">
        <v>3045</v>
      </c>
      <c r="I414"/>
      <c r="K414" t="s">
        <v>2619</v>
      </c>
      <c r="L414" t="s">
        <v>2620</v>
      </c>
      <c r="M414" t="s">
        <v>1567</v>
      </c>
      <c r="P414" t="s">
        <v>5144</v>
      </c>
      <c r="Q414"/>
      <c r="R414" s="9">
        <v>44682</v>
      </c>
      <c r="S414" s="9">
        <v>45777</v>
      </c>
      <c r="T414" t="s">
        <v>3870</v>
      </c>
      <c r="U414"/>
      <c r="V414" t="s">
        <v>4532</v>
      </c>
    </row>
    <row r="415" spans="2:22">
      <c r="B415" t="s">
        <v>507</v>
      </c>
      <c r="C415">
        <v>18810536112</v>
      </c>
      <c r="E415" t="s">
        <v>3247</v>
      </c>
      <c r="H415" t="s">
        <v>3045</v>
      </c>
      <c r="I415"/>
      <c r="K415" t="s">
        <v>2619</v>
      </c>
      <c r="L415" t="s">
        <v>2620</v>
      </c>
      <c r="M415" t="s">
        <v>1568</v>
      </c>
      <c r="P415" t="s">
        <v>5144</v>
      </c>
      <c r="Q415"/>
      <c r="R415" s="9">
        <v>44682</v>
      </c>
      <c r="S415" s="9">
        <v>45777</v>
      </c>
      <c r="T415" t="s">
        <v>3870</v>
      </c>
      <c r="U415"/>
      <c r="V415" t="s">
        <v>4532</v>
      </c>
    </row>
    <row r="416" spans="2:22">
      <c r="B416" t="s">
        <v>508</v>
      </c>
      <c r="C416" s="8" t="s">
        <v>509</v>
      </c>
      <c r="E416" t="s">
        <v>3286</v>
      </c>
      <c r="H416" t="s">
        <v>3055</v>
      </c>
      <c r="I416" t="s">
        <v>3075</v>
      </c>
      <c r="K416" t="s">
        <v>2380</v>
      </c>
      <c r="L416" t="s">
        <v>2348</v>
      </c>
      <c r="M416" t="s">
        <v>1569</v>
      </c>
      <c r="P416" t="s">
        <v>5145</v>
      </c>
      <c r="Q416"/>
      <c r="R416" s="9">
        <v>44879</v>
      </c>
      <c r="S416" s="9">
        <v>45442</v>
      </c>
      <c r="T416" t="s">
        <v>3871</v>
      </c>
      <c r="U416"/>
      <c r="V416" t="s">
        <v>4342</v>
      </c>
    </row>
    <row r="417" spans="2:22">
      <c r="B417" t="s">
        <v>510</v>
      </c>
      <c r="C417">
        <v>15018749800</v>
      </c>
      <c r="E417" t="s">
        <v>3286</v>
      </c>
      <c r="H417" t="s">
        <v>3055</v>
      </c>
      <c r="I417" t="s">
        <v>3075</v>
      </c>
      <c r="K417" t="s">
        <v>2380</v>
      </c>
      <c r="L417" t="s">
        <v>2348</v>
      </c>
      <c r="M417" t="s">
        <v>1570</v>
      </c>
      <c r="P417" t="s">
        <v>5145</v>
      </c>
      <c r="Q417"/>
      <c r="R417" s="9">
        <v>44879</v>
      </c>
      <c r="S417" s="9">
        <v>45442</v>
      </c>
      <c r="T417" t="s">
        <v>3871</v>
      </c>
      <c r="U417"/>
      <c r="V417" t="s">
        <v>4342</v>
      </c>
    </row>
    <row r="418" spans="2:22">
      <c r="B418" t="s">
        <v>511</v>
      </c>
      <c r="C418">
        <v>13426204760</v>
      </c>
      <c r="E418" t="s">
        <v>3273</v>
      </c>
      <c r="H418" t="s">
        <v>3067</v>
      </c>
      <c r="I418"/>
      <c r="K418" t="s">
        <v>2550</v>
      </c>
      <c r="L418" t="s">
        <v>2551</v>
      </c>
      <c r="M418" t="s">
        <v>1571</v>
      </c>
      <c r="P418" t="s">
        <v>5146</v>
      </c>
      <c r="Q418"/>
      <c r="R418" s="9">
        <v>44652</v>
      </c>
      <c r="S418" s="9">
        <v>45016</v>
      </c>
      <c r="T418" t="s">
        <v>3872</v>
      </c>
      <c r="U418"/>
      <c r="V418" t="s">
        <v>4533</v>
      </c>
    </row>
    <row r="419" spans="2:22">
      <c r="B419" t="s">
        <v>512</v>
      </c>
      <c r="C419">
        <v>19552153301</v>
      </c>
      <c r="E419" t="s">
        <v>3393</v>
      </c>
      <c r="H419" t="s">
        <v>3054</v>
      </c>
      <c r="I419"/>
      <c r="K419" t="s">
        <v>2216</v>
      </c>
      <c r="L419" t="s">
        <v>2217</v>
      </c>
      <c r="M419" t="s">
        <v>1572</v>
      </c>
      <c r="P419" t="s">
        <v>5147</v>
      </c>
      <c r="Q419"/>
      <c r="R419" s="9">
        <v>44743</v>
      </c>
      <c r="S419" s="9">
        <v>44957</v>
      </c>
      <c r="T419" t="s">
        <v>3873</v>
      </c>
      <c r="U419"/>
      <c r="V419" t="s">
        <v>4344</v>
      </c>
    </row>
    <row r="420" spans="2:22">
      <c r="B420" t="s">
        <v>513</v>
      </c>
      <c r="C420">
        <v>13416119782</v>
      </c>
      <c r="E420" t="s">
        <v>3238</v>
      </c>
      <c r="H420" t="s">
        <v>3048</v>
      </c>
      <c r="I420"/>
      <c r="K420" t="s">
        <v>2380</v>
      </c>
      <c r="L420" t="s">
        <v>2348</v>
      </c>
      <c r="M420" t="s">
        <v>1573</v>
      </c>
      <c r="P420" t="s">
        <v>5148</v>
      </c>
      <c r="Q420"/>
      <c r="R420" s="9">
        <v>44866</v>
      </c>
      <c r="S420" s="9">
        <v>45473</v>
      </c>
      <c r="T420" t="s">
        <v>3874</v>
      </c>
      <c r="U420"/>
      <c r="V420" t="s">
        <v>4371</v>
      </c>
    </row>
    <row r="421" spans="2:22">
      <c r="B421" t="s">
        <v>514</v>
      </c>
      <c r="C421">
        <v>18396169661</v>
      </c>
      <c r="E421" t="s">
        <v>3382</v>
      </c>
      <c r="H421" t="s">
        <v>3091</v>
      </c>
      <c r="I421" t="s">
        <v>3092</v>
      </c>
      <c r="K421" t="s">
        <v>2316</v>
      </c>
      <c r="L421" t="s">
        <v>2317</v>
      </c>
      <c r="M421" t="s">
        <v>1574</v>
      </c>
      <c r="P421" t="s">
        <v>5149</v>
      </c>
      <c r="Q421"/>
      <c r="R421" s="9">
        <v>44872</v>
      </c>
      <c r="S421" s="9">
        <v>45230</v>
      </c>
      <c r="T421" t="s">
        <v>3875</v>
      </c>
      <c r="U421"/>
      <c r="V421" t="s">
        <v>4522</v>
      </c>
    </row>
    <row r="422" spans="2:22">
      <c r="B422" t="s">
        <v>515</v>
      </c>
      <c r="C422">
        <v>13060783607</v>
      </c>
      <c r="E422" t="s">
        <v>3238</v>
      </c>
      <c r="H422" t="s">
        <v>3048</v>
      </c>
      <c r="I422"/>
      <c r="K422" t="s">
        <v>2390</v>
      </c>
      <c r="L422" t="s">
        <v>2348</v>
      </c>
      <c r="M422" t="s">
        <v>1575</v>
      </c>
      <c r="P422" t="s">
        <v>5148</v>
      </c>
      <c r="Q422"/>
      <c r="R422" s="9">
        <v>44866</v>
      </c>
      <c r="S422" s="9">
        <v>45473</v>
      </c>
      <c r="T422" t="s">
        <v>3874</v>
      </c>
      <c r="U422"/>
      <c r="V422" t="s">
        <v>4371</v>
      </c>
    </row>
    <row r="423" spans="2:22">
      <c r="B423" t="s">
        <v>516</v>
      </c>
      <c r="C423">
        <v>13855105603</v>
      </c>
      <c r="E423" t="s">
        <v>3242</v>
      </c>
      <c r="H423" t="s">
        <v>3057</v>
      </c>
      <c r="I423"/>
      <c r="K423" t="s">
        <v>2431</v>
      </c>
      <c r="L423" t="s">
        <v>2432</v>
      </c>
      <c r="M423" t="s">
        <v>1576</v>
      </c>
      <c r="P423" t="s">
        <v>5150</v>
      </c>
      <c r="Q423"/>
      <c r="R423" s="9">
        <v>44896</v>
      </c>
      <c r="S423" s="9">
        <v>45107</v>
      </c>
      <c r="T423" t="s">
        <v>3876</v>
      </c>
      <c r="U423"/>
      <c r="V423" t="s">
        <v>4342</v>
      </c>
    </row>
    <row r="424" spans="2:22">
      <c r="B424" t="s">
        <v>517</v>
      </c>
      <c r="C424">
        <v>15080109541</v>
      </c>
      <c r="E424" t="s">
        <v>3247</v>
      </c>
      <c r="H424" t="s">
        <v>3063</v>
      </c>
      <c r="I424" t="s">
        <v>3146</v>
      </c>
      <c r="K424" t="s">
        <v>2316</v>
      </c>
      <c r="L424" t="s">
        <v>2317</v>
      </c>
      <c r="M424" t="s">
        <v>1577</v>
      </c>
      <c r="P424" t="s">
        <v>5151</v>
      </c>
      <c r="Q424"/>
      <c r="R424" s="9">
        <v>44879</v>
      </c>
      <c r="S424" s="9">
        <v>45230</v>
      </c>
      <c r="T424" t="s">
        <v>3877</v>
      </c>
      <c r="U424"/>
      <c r="V424" t="s">
        <v>4534</v>
      </c>
    </row>
    <row r="425" spans="2:22">
      <c r="B425" t="s">
        <v>518</v>
      </c>
      <c r="C425">
        <v>13966699467</v>
      </c>
      <c r="E425" t="s">
        <v>3242</v>
      </c>
      <c r="H425" t="s">
        <v>3057</v>
      </c>
      <c r="I425"/>
      <c r="K425" t="s">
        <v>2431</v>
      </c>
      <c r="L425" t="s">
        <v>2432</v>
      </c>
      <c r="M425" t="s">
        <v>1578</v>
      </c>
      <c r="P425" t="s">
        <v>5150</v>
      </c>
      <c r="Q425"/>
      <c r="R425" s="9">
        <v>44896</v>
      </c>
      <c r="S425" s="9">
        <v>45107</v>
      </c>
      <c r="T425" t="s">
        <v>3876</v>
      </c>
      <c r="U425"/>
      <c r="V425" t="s">
        <v>4342</v>
      </c>
    </row>
    <row r="426" spans="2:22">
      <c r="B426" t="s">
        <v>519</v>
      </c>
      <c r="C426">
        <v>13375163966</v>
      </c>
      <c r="E426" t="s">
        <v>3360</v>
      </c>
      <c r="H426" t="s">
        <v>3054</v>
      </c>
      <c r="I426" t="s">
        <v>3143</v>
      </c>
      <c r="K426" t="s">
        <v>2621</v>
      </c>
      <c r="L426" t="s">
        <v>2622</v>
      </c>
      <c r="M426" t="s">
        <v>1579</v>
      </c>
      <c r="P426" t="s">
        <v>5152</v>
      </c>
      <c r="Q426"/>
      <c r="R426" s="9">
        <v>44880</v>
      </c>
      <c r="S426" s="9">
        <v>45245</v>
      </c>
      <c r="T426" t="s">
        <v>3878</v>
      </c>
      <c r="U426"/>
      <c r="V426" t="s">
        <v>4446</v>
      </c>
    </row>
    <row r="427" spans="2:22">
      <c r="B427" t="s">
        <v>520</v>
      </c>
      <c r="C427">
        <v>15710668779</v>
      </c>
      <c r="E427" t="s">
        <v>3247</v>
      </c>
      <c r="H427" t="s">
        <v>3063</v>
      </c>
      <c r="I427" t="s">
        <v>3159</v>
      </c>
      <c r="K427" t="s">
        <v>2623</v>
      </c>
      <c r="L427" t="s">
        <v>2624</v>
      </c>
      <c r="M427" t="s">
        <v>1580</v>
      </c>
      <c r="P427" t="s">
        <v>5153</v>
      </c>
      <c r="Q427"/>
      <c r="R427" s="9">
        <v>44872</v>
      </c>
      <c r="S427" s="9">
        <v>45473</v>
      </c>
      <c r="T427" t="s">
        <v>3879</v>
      </c>
      <c r="U427"/>
      <c r="V427" t="s">
        <v>4535</v>
      </c>
    </row>
    <row r="428" spans="2:22">
      <c r="B428" t="s">
        <v>521</v>
      </c>
      <c r="C428">
        <v>18268017945</v>
      </c>
      <c r="E428" t="s">
        <v>3242</v>
      </c>
      <c r="H428" t="s">
        <v>3102</v>
      </c>
      <c r="I428" t="s">
        <v>3160</v>
      </c>
      <c r="K428" t="s">
        <v>2625</v>
      </c>
      <c r="L428" t="s">
        <v>2626</v>
      </c>
      <c r="M428" t="s">
        <v>1581</v>
      </c>
      <c r="P428" t="s">
        <v>5154</v>
      </c>
      <c r="Q428"/>
      <c r="R428" s="9">
        <v>44880</v>
      </c>
      <c r="S428" s="9">
        <v>44957</v>
      </c>
      <c r="T428" t="s">
        <v>3880</v>
      </c>
      <c r="U428"/>
      <c r="V428" t="s">
        <v>4371</v>
      </c>
    </row>
    <row r="429" spans="2:22">
      <c r="B429" t="s">
        <v>522</v>
      </c>
      <c r="C429">
        <v>18396110591</v>
      </c>
      <c r="E429" t="s">
        <v>3247</v>
      </c>
      <c r="H429" t="s">
        <v>3063</v>
      </c>
      <c r="I429" t="s">
        <v>3092</v>
      </c>
      <c r="K429" t="s">
        <v>2322</v>
      </c>
      <c r="L429" t="s">
        <v>2321</v>
      </c>
      <c r="M429" t="s">
        <v>1582</v>
      </c>
      <c r="P429" t="s">
        <v>5155</v>
      </c>
      <c r="Q429"/>
      <c r="R429" s="9">
        <v>44866</v>
      </c>
      <c r="S429" s="9">
        <v>45078</v>
      </c>
      <c r="T429" t="s">
        <v>3881</v>
      </c>
      <c r="U429"/>
      <c r="V429" t="s">
        <v>4536</v>
      </c>
    </row>
    <row r="430" spans="2:22">
      <c r="B430" t="s">
        <v>523</v>
      </c>
      <c r="C430">
        <v>13599393924</v>
      </c>
      <c r="E430" t="s">
        <v>3247</v>
      </c>
      <c r="H430" t="s">
        <v>3063</v>
      </c>
      <c r="I430" t="s">
        <v>3092</v>
      </c>
      <c r="K430" t="s">
        <v>2320</v>
      </c>
      <c r="L430" t="s">
        <v>2321</v>
      </c>
      <c r="M430" t="s">
        <v>1583</v>
      </c>
      <c r="P430" t="s">
        <v>5155</v>
      </c>
      <c r="Q430"/>
      <c r="R430" s="9">
        <v>44866</v>
      </c>
      <c r="S430" s="9">
        <v>45078</v>
      </c>
      <c r="T430" t="s">
        <v>3881</v>
      </c>
      <c r="U430"/>
      <c r="V430" t="s">
        <v>4536</v>
      </c>
    </row>
    <row r="431" spans="2:22">
      <c r="B431" t="s">
        <v>524</v>
      </c>
      <c r="C431">
        <v>15167623006</v>
      </c>
      <c r="E431" t="s">
        <v>3242</v>
      </c>
      <c r="H431" t="s">
        <v>3102</v>
      </c>
      <c r="I431" t="s">
        <v>3160</v>
      </c>
      <c r="K431" t="s">
        <v>2625</v>
      </c>
      <c r="L431" t="s">
        <v>2626</v>
      </c>
      <c r="M431" t="s">
        <v>1584</v>
      </c>
      <c r="P431" t="s">
        <v>5154</v>
      </c>
      <c r="Q431"/>
      <c r="R431" s="9">
        <v>44880</v>
      </c>
      <c r="S431" s="9">
        <v>44957</v>
      </c>
      <c r="T431" t="s">
        <v>3880</v>
      </c>
      <c r="U431"/>
      <c r="V431" t="s">
        <v>4371</v>
      </c>
    </row>
    <row r="432" spans="2:22">
      <c r="B432" t="s">
        <v>525</v>
      </c>
      <c r="C432">
        <v>13870627755</v>
      </c>
      <c r="E432" t="s">
        <v>3298</v>
      </c>
      <c r="H432" t="s">
        <v>3040</v>
      </c>
      <c r="I432" t="s">
        <v>3111</v>
      </c>
      <c r="K432" t="s">
        <v>2627</v>
      </c>
      <c r="L432" t="s">
        <v>2628</v>
      </c>
      <c r="M432" t="s">
        <v>1585</v>
      </c>
      <c r="P432" t="s">
        <v>5156</v>
      </c>
      <c r="Q432"/>
      <c r="R432" s="9">
        <v>44864</v>
      </c>
      <c r="S432" s="9">
        <v>45930</v>
      </c>
      <c r="T432" t="s">
        <v>3882</v>
      </c>
      <c r="U432"/>
      <c r="V432" t="s">
        <v>4342</v>
      </c>
    </row>
    <row r="433" spans="2:22">
      <c r="B433" t="s">
        <v>526</v>
      </c>
      <c r="C433">
        <v>18715796398</v>
      </c>
      <c r="E433" t="s">
        <v>3370</v>
      </c>
      <c r="H433" t="s">
        <v>3065</v>
      </c>
      <c r="I433" t="s">
        <v>3096</v>
      </c>
      <c r="K433" t="s">
        <v>2481</v>
      </c>
      <c r="L433" t="s">
        <v>2191</v>
      </c>
      <c r="M433" t="s">
        <v>1586</v>
      </c>
      <c r="P433" t="s">
        <v>5157</v>
      </c>
      <c r="Q433"/>
      <c r="R433" s="9">
        <v>44869</v>
      </c>
      <c r="S433" s="9">
        <v>45199</v>
      </c>
      <c r="T433" t="s">
        <v>3883</v>
      </c>
      <c r="U433"/>
      <c r="V433" t="s">
        <v>4537</v>
      </c>
    </row>
    <row r="434" spans="2:22">
      <c r="B434" t="s">
        <v>527</v>
      </c>
      <c r="C434">
        <v>18980601549</v>
      </c>
      <c r="E434" t="s">
        <v>3370</v>
      </c>
      <c r="H434" t="s">
        <v>3065</v>
      </c>
      <c r="I434" t="s">
        <v>3096</v>
      </c>
      <c r="K434" t="s">
        <v>2481</v>
      </c>
      <c r="L434" t="s">
        <v>2191</v>
      </c>
      <c r="M434" t="s">
        <v>1586</v>
      </c>
      <c r="P434" t="s">
        <v>5157</v>
      </c>
      <c r="Q434"/>
      <c r="R434" s="9">
        <v>44869</v>
      </c>
      <c r="S434" s="9">
        <v>45199</v>
      </c>
      <c r="T434" t="s">
        <v>3883</v>
      </c>
      <c r="U434"/>
      <c r="V434" t="s">
        <v>4537</v>
      </c>
    </row>
    <row r="435" spans="2:22">
      <c r="B435" t="s">
        <v>528</v>
      </c>
      <c r="C435">
        <v>13654699988</v>
      </c>
      <c r="E435" t="s">
        <v>3394</v>
      </c>
      <c r="H435" t="s">
        <v>3149</v>
      </c>
      <c r="I435"/>
      <c r="K435" t="s">
        <v>2629</v>
      </c>
      <c r="L435" t="s">
        <v>2630</v>
      </c>
      <c r="M435" t="s">
        <v>1587</v>
      </c>
      <c r="P435" t="s">
        <v>5158</v>
      </c>
      <c r="Q435"/>
      <c r="R435" s="9">
        <v>44868</v>
      </c>
      <c r="S435" s="9">
        <v>44957</v>
      </c>
      <c r="T435" t="s">
        <v>3884</v>
      </c>
      <c r="U435"/>
      <c r="V435" t="s">
        <v>4371</v>
      </c>
    </row>
    <row r="436" spans="2:22">
      <c r="B436" t="s">
        <v>529</v>
      </c>
      <c r="C436">
        <v>15636106085</v>
      </c>
      <c r="E436" t="s">
        <v>3239</v>
      </c>
      <c r="H436" t="s">
        <v>3149</v>
      </c>
      <c r="I436"/>
      <c r="K436" t="s">
        <v>2631</v>
      </c>
      <c r="L436" t="s">
        <v>2630</v>
      </c>
      <c r="M436" t="s">
        <v>1588</v>
      </c>
      <c r="P436" t="s">
        <v>5159</v>
      </c>
      <c r="Q436"/>
      <c r="R436" s="9">
        <v>44868</v>
      </c>
      <c r="S436" s="9">
        <v>44957</v>
      </c>
      <c r="T436" t="s">
        <v>3885</v>
      </c>
      <c r="U436"/>
      <c r="V436" t="s">
        <v>4371</v>
      </c>
    </row>
    <row r="437" spans="2:22">
      <c r="B437" t="s">
        <v>530</v>
      </c>
      <c r="C437">
        <v>13974642592</v>
      </c>
      <c r="E437" t="s">
        <v>3238</v>
      </c>
      <c r="H437" t="s">
        <v>3161</v>
      </c>
      <c r="I437" t="s">
        <v>3162</v>
      </c>
      <c r="K437" t="s">
        <v>2568</v>
      </c>
      <c r="L437" t="s">
        <v>2569</v>
      </c>
      <c r="M437" t="s">
        <v>1589</v>
      </c>
      <c r="P437" t="s">
        <v>5160</v>
      </c>
      <c r="Q437"/>
      <c r="R437" s="9">
        <v>44871</v>
      </c>
      <c r="S437" s="9">
        <v>44957</v>
      </c>
      <c r="T437" t="s">
        <v>3886</v>
      </c>
      <c r="U437"/>
      <c r="V437" t="s">
        <v>4538</v>
      </c>
    </row>
    <row r="438" spans="2:22">
      <c r="B438" t="s">
        <v>531</v>
      </c>
      <c r="C438">
        <v>13787123704</v>
      </c>
      <c r="E438" t="s">
        <v>3238</v>
      </c>
      <c r="H438" t="s">
        <v>3161</v>
      </c>
      <c r="I438" t="s">
        <v>3162</v>
      </c>
      <c r="K438" t="s">
        <v>2568</v>
      </c>
      <c r="L438" t="s">
        <v>2569</v>
      </c>
      <c r="M438" t="s">
        <v>1590</v>
      </c>
      <c r="P438" t="s">
        <v>5160</v>
      </c>
      <c r="Q438"/>
      <c r="R438" s="9">
        <v>44871</v>
      </c>
      <c r="S438" s="9">
        <v>44957</v>
      </c>
      <c r="T438" t="s">
        <v>3886</v>
      </c>
      <c r="U438"/>
      <c r="V438" t="s">
        <v>4538</v>
      </c>
    </row>
    <row r="439" spans="2:22">
      <c r="B439" t="s">
        <v>532</v>
      </c>
      <c r="C439">
        <v>13075398196</v>
      </c>
      <c r="E439" t="s">
        <v>3247</v>
      </c>
      <c r="H439" t="s">
        <v>3071</v>
      </c>
      <c r="I439"/>
      <c r="K439" t="s">
        <v>2632</v>
      </c>
      <c r="L439" t="s">
        <v>2633</v>
      </c>
      <c r="M439" t="s">
        <v>1591</v>
      </c>
      <c r="P439" t="s">
        <v>5161</v>
      </c>
      <c r="Q439"/>
      <c r="R439" s="9">
        <v>44834</v>
      </c>
      <c r="S439" s="9">
        <v>46022</v>
      </c>
      <c r="T439" t="s">
        <v>3887</v>
      </c>
      <c r="U439"/>
      <c r="V439" t="s">
        <v>4539</v>
      </c>
    </row>
    <row r="440" spans="2:22">
      <c r="B440" t="s">
        <v>533</v>
      </c>
      <c r="C440">
        <v>18611225695</v>
      </c>
      <c r="E440" t="s">
        <v>3273</v>
      </c>
      <c r="H440" t="s">
        <v>3045</v>
      </c>
      <c r="I440"/>
      <c r="K440" t="s">
        <v>2619</v>
      </c>
      <c r="L440" t="s">
        <v>2620</v>
      </c>
      <c r="M440" t="s">
        <v>1592</v>
      </c>
      <c r="P440" t="s">
        <v>5162</v>
      </c>
      <c r="Q440"/>
      <c r="R440" s="9">
        <v>44682</v>
      </c>
      <c r="S440" s="9">
        <v>45777</v>
      </c>
      <c r="T440" t="s">
        <v>3888</v>
      </c>
      <c r="U440"/>
      <c r="V440" t="s">
        <v>4540</v>
      </c>
    </row>
    <row r="441" spans="2:22">
      <c r="B441" t="s">
        <v>534</v>
      </c>
      <c r="C441">
        <v>15652386732</v>
      </c>
      <c r="E441" t="s">
        <v>3273</v>
      </c>
      <c r="H441" t="s">
        <v>3045</v>
      </c>
      <c r="I441"/>
      <c r="K441" t="s">
        <v>2619</v>
      </c>
      <c r="L441" t="s">
        <v>2620</v>
      </c>
      <c r="M441" t="s">
        <v>1593</v>
      </c>
      <c r="P441" t="s">
        <v>5162</v>
      </c>
      <c r="Q441"/>
      <c r="R441" s="9">
        <v>44682</v>
      </c>
      <c r="S441" s="9">
        <v>45777</v>
      </c>
      <c r="T441" t="s">
        <v>3888</v>
      </c>
      <c r="U441"/>
      <c r="V441" t="s">
        <v>4540</v>
      </c>
    </row>
    <row r="442" spans="2:22">
      <c r="B442" t="s">
        <v>535</v>
      </c>
      <c r="C442">
        <v>18951755373</v>
      </c>
      <c r="E442" t="s">
        <v>3247</v>
      </c>
      <c r="H442" t="s">
        <v>3054</v>
      </c>
      <c r="I442" t="s">
        <v>3078</v>
      </c>
      <c r="K442" t="s">
        <v>2275</v>
      </c>
      <c r="L442" t="s">
        <v>2276</v>
      </c>
      <c r="M442" t="s">
        <v>1594</v>
      </c>
      <c r="P442" t="s">
        <v>5163</v>
      </c>
      <c r="Q442"/>
      <c r="R442" s="9">
        <v>44866</v>
      </c>
      <c r="S442" s="9">
        <v>45962</v>
      </c>
      <c r="T442" t="s">
        <v>3889</v>
      </c>
      <c r="U442"/>
      <c r="V442" t="s">
        <v>4342</v>
      </c>
    </row>
    <row r="443" spans="2:22">
      <c r="B443" t="s">
        <v>536</v>
      </c>
      <c r="C443">
        <v>15928294179</v>
      </c>
      <c r="E443" t="s">
        <v>3238</v>
      </c>
      <c r="H443" t="s">
        <v>3065</v>
      </c>
      <c r="I443"/>
      <c r="K443" t="s">
        <v>2238</v>
      </c>
      <c r="L443" t="s">
        <v>2239</v>
      </c>
      <c r="M443" t="s">
        <v>1595</v>
      </c>
      <c r="P443" t="s">
        <v>5164</v>
      </c>
      <c r="Q443"/>
      <c r="R443" s="9">
        <v>44866</v>
      </c>
      <c r="S443" s="9">
        <v>45444</v>
      </c>
      <c r="T443" t="s">
        <v>3890</v>
      </c>
      <c r="U443"/>
      <c r="V443" t="s">
        <v>4371</v>
      </c>
    </row>
    <row r="444" spans="2:22">
      <c r="B444" t="s">
        <v>537</v>
      </c>
      <c r="C444">
        <v>18940253892</v>
      </c>
      <c r="E444" t="s">
        <v>3271</v>
      </c>
      <c r="H444" t="s">
        <v>3104</v>
      </c>
      <c r="I444" t="s">
        <v>3105</v>
      </c>
      <c r="K444" t="s">
        <v>2634</v>
      </c>
      <c r="L444" t="s">
        <v>2579</v>
      </c>
      <c r="M444" t="s">
        <v>1596</v>
      </c>
      <c r="P444" t="s">
        <v>5165</v>
      </c>
      <c r="Q444"/>
      <c r="R444" s="9">
        <v>44866</v>
      </c>
      <c r="S444" s="9">
        <v>45138</v>
      </c>
      <c r="T444" t="s">
        <v>3891</v>
      </c>
      <c r="U444"/>
      <c r="V444" t="s">
        <v>4421</v>
      </c>
    </row>
    <row r="445" spans="2:22">
      <c r="B445" t="s">
        <v>538</v>
      </c>
      <c r="C445">
        <v>15040040730</v>
      </c>
      <c r="E445" t="s">
        <v>3271</v>
      </c>
      <c r="H445" t="s">
        <v>3104</v>
      </c>
      <c r="I445" t="s">
        <v>3105</v>
      </c>
      <c r="K445" t="s">
        <v>2578</v>
      </c>
      <c r="L445" t="s">
        <v>2579</v>
      </c>
      <c r="M445" t="s">
        <v>1597</v>
      </c>
      <c r="P445" t="s">
        <v>5165</v>
      </c>
      <c r="Q445"/>
      <c r="R445" s="9">
        <v>44866</v>
      </c>
      <c r="S445" s="9">
        <v>45138</v>
      </c>
      <c r="T445" t="s">
        <v>3891</v>
      </c>
      <c r="U445"/>
      <c r="V445" t="s">
        <v>4421</v>
      </c>
    </row>
    <row r="446" spans="2:22">
      <c r="B446" t="s">
        <v>539</v>
      </c>
      <c r="C446">
        <v>15195959608</v>
      </c>
      <c r="E446" t="s">
        <v>3395</v>
      </c>
      <c r="H446" t="s">
        <v>3036</v>
      </c>
      <c r="I446" t="s">
        <v>3046</v>
      </c>
      <c r="K446" t="s">
        <v>2609</v>
      </c>
      <c r="L446" t="s">
        <v>2515</v>
      </c>
      <c r="M446" t="s">
        <v>1598</v>
      </c>
      <c r="P446" t="s">
        <v>5166</v>
      </c>
      <c r="Q446"/>
      <c r="R446" s="9">
        <v>44866</v>
      </c>
      <c r="S446" s="9">
        <v>45291</v>
      </c>
      <c r="T446" t="s">
        <v>3892</v>
      </c>
      <c r="U446"/>
      <c r="V446" t="s">
        <v>4541</v>
      </c>
    </row>
    <row r="447" spans="2:22">
      <c r="B447" t="s">
        <v>540</v>
      </c>
      <c r="C447">
        <v>18308321109</v>
      </c>
      <c r="E447" t="s">
        <v>3238</v>
      </c>
      <c r="H447" t="s">
        <v>3065</v>
      </c>
      <c r="I447"/>
      <c r="K447" t="s">
        <v>2635</v>
      </c>
      <c r="L447" t="s">
        <v>2239</v>
      </c>
      <c r="M447" t="s">
        <v>1599</v>
      </c>
      <c r="P447" t="s">
        <v>5164</v>
      </c>
      <c r="Q447"/>
      <c r="R447" s="9">
        <v>44866</v>
      </c>
      <c r="S447" s="9">
        <v>45444</v>
      </c>
      <c r="T447" t="s">
        <v>3890</v>
      </c>
      <c r="U447"/>
      <c r="V447" t="s">
        <v>4371</v>
      </c>
    </row>
    <row r="448" spans="2:22">
      <c r="B448" t="s">
        <v>541</v>
      </c>
      <c r="C448">
        <v>13611911414</v>
      </c>
      <c r="E448" t="s">
        <v>3280</v>
      </c>
      <c r="H448" t="s">
        <v>3070</v>
      </c>
      <c r="I448"/>
      <c r="K448" t="s">
        <v>2265</v>
      </c>
      <c r="L448" t="s">
        <v>2266</v>
      </c>
      <c r="M448" t="s">
        <v>1600</v>
      </c>
      <c r="P448" t="s">
        <v>5167</v>
      </c>
      <c r="Q448"/>
      <c r="R448" s="9">
        <v>44866</v>
      </c>
      <c r="S448" s="9">
        <v>45279</v>
      </c>
      <c r="T448" t="s">
        <v>3893</v>
      </c>
      <c r="U448"/>
      <c r="V448" t="s">
        <v>4542</v>
      </c>
    </row>
    <row r="449" spans="2:22">
      <c r="B449" t="s">
        <v>542</v>
      </c>
      <c r="C449">
        <v>13601760317</v>
      </c>
      <c r="E449" t="s">
        <v>3280</v>
      </c>
      <c r="H449" t="s">
        <v>3070</v>
      </c>
      <c r="I449"/>
      <c r="K449" t="s">
        <v>2265</v>
      </c>
      <c r="L449" t="s">
        <v>2266</v>
      </c>
      <c r="M449" t="s">
        <v>1601</v>
      </c>
      <c r="P449" t="s">
        <v>5167</v>
      </c>
      <c r="Q449"/>
      <c r="R449" s="9">
        <v>44866</v>
      </c>
      <c r="S449" s="9">
        <v>45279</v>
      </c>
      <c r="T449" t="s">
        <v>3893</v>
      </c>
      <c r="U449"/>
      <c r="V449" t="s">
        <v>4542</v>
      </c>
    </row>
    <row r="450" spans="2:22">
      <c r="B450" t="s">
        <v>543</v>
      </c>
      <c r="C450">
        <v>13906504783</v>
      </c>
      <c r="E450" t="s">
        <v>3396</v>
      </c>
      <c r="H450" t="s">
        <v>3102</v>
      </c>
      <c r="I450" t="s">
        <v>3145</v>
      </c>
      <c r="K450" t="s">
        <v>2618</v>
      </c>
      <c r="L450" t="s">
        <v>2636</v>
      </c>
      <c r="M450" t="s">
        <v>1602</v>
      </c>
      <c r="P450" t="s">
        <v>5168</v>
      </c>
      <c r="Q450"/>
      <c r="R450" s="9">
        <v>44470</v>
      </c>
      <c r="S450" s="9">
        <v>45382</v>
      </c>
      <c r="T450" t="s">
        <v>3894</v>
      </c>
      <c r="U450"/>
      <c r="V450" t="s">
        <v>4543</v>
      </c>
    </row>
    <row r="451" spans="2:22">
      <c r="B451" t="s">
        <v>544</v>
      </c>
      <c r="C451">
        <v>13811689999</v>
      </c>
      <c r="E451" t="s">
        <v>3396</v>
      </c>
      <c r="H451" t="s">
        <v>3102</v>
      </c>
      <c r="I451" t="s">
        <v>3145</v>
      </c>
      <c r="K451" t="s">
        <v>2637</v>
      </c>
      <c r="L451" t="s">
        <v>2636</v>
      </c>
      <c r="M451" t="s">
        <v>1603</v>
      </c>
      <c r="P451" t="s">
        <v>5168</v>
      </c>
      <c r="Q451"/>
      <c r="R451" s="9">
        <v>44470</v>
      </c>
      <c r="S451" s="9">
        <v>45382</v>
      </c>
      <c r="T451" t="s">
        <v>3894</v>
      </c>
      <c r="U451"/>
      <c r="V451" t="s">
        <v>4543</v>
      </c>
    </row>
    <row r="452" spans="2:22">
      <c r="B452" t="s">
        <v>545</v>
      </c>
      <c r="C452">
        <v>13606189172</v>
      </c>
      <c r="E452" t="s">
        <v>3239</v>
      </c>
      <c r="H452" t="s">
        <v>3036</v>
      </c>
      <c r="I452" t="s">
        <v>3163</v>
      </c>
      <c r="K452" t="s">
        <v>2638</v>
      </c>
      <c r="L452" t="s">
        <v>2639</v>
      </c>
      <c r="M452" t="s">
        <v>1604</v>
      </c>
      <c r="P452" t="s">
        <v>5169</v>
      </c>
      <c r="Q452"/>
      <c r="R452" s="9">
        <v>44865</v>
      </c>
      <c r="S452" s="9">
        <v>44933</v>
      </c>
      <c r="T452" t="s">
        <v>3895</v>
      </c>
      <c r="U452"/>
      <c r="V452" t="s">
        <v>4342</v>
      </c>
    </row>
    <row r="453" spans="2:22">
      <c r="B453" t="s">
        <v>546</v>
      </c>
      <c r="C453">
        <v>18718693850</v>
      </c>
      <c r="E453" t="s">
        <v>3330</v>
      </c>
      <c r="H453" t="s">
        <v>3057</v>
      </c>
      <c r="I453" t="s">
        <v>3109</v>
      </c>
      <c r="K453" t="s">
        <v>2640</v>
      </c>
      <c r="L453" t="s">
        <v>2641</v>
      </c>
      <c r="M453" t="s">
        <v>1605</v>
      </c>
      <c r="P453" t="s">
        <v>5170</v>
      </c>
      <c r="Q453"/>
      <c r="R453" s="9">
        <v>44526</v>
      </c>
      <c r="S453" s="9">
        <v>45657</v>
      </c>
      <c r="T453" t="s">
        <v>3896</v>
      </c>
      <c r="U453"/>
      <c r="V453" t="s">
        <v>4544</v>
      </c>
    </row>
    <row r="454" spans="2:22">
      <c r="B454" t="s">
        <v>547</v>
      </c>
      <c r="C454">
        <v>17851313060</v>
      </c>
      <c r="E454" t="s">
        <v>3239</v>
      </c>
      <c r="H454" t="s">
        <v>3036</v>
      </c>
      <c r="I454" t="s">
        <v>3163</v>
      </c>
      <c r="K454" t="s">
        <v>2186</v>
      </c>
      <c r="L454" t="s">
        <v>2639</v>
      </c>
      <c r="M454" t="s">
        <v>1606</v>
      </c>
      <c r="P454" t="s">
        <v>5169</v>
      </c>
      <c r="Q454"/>
      <c r="R454" s="9">
        <v>44865</v>
      </c>
      <c r="S454" s="9">
        <v>44933</v>
      </c>
      <c r="T454" t="s">
        <v>3895</v>
      </c>
      <c r="U454"/>
      <c r="V454" t="s">
        <v>4342</v>
      </c>
    </row>
    <row r="455" spans="2:22">
      <c r="B455" t="s">
        <v>548</v>
      </c>
      <c r="C455">
        <v>13707086809</v>
      </c>
      <c r="E455" t="s">
        <v>3397</v>
      </c>
      <c r="H455" t="s">
        <v>3058</v>
      </c>
      <c r="I455" t="s">
        <v>3164</v>
      </c>
      <c r="K455" t="s">
        <v>2197</v>
      </c>
      <c r="L455" t="s">
        <v>2418</v>
      </c>
      <c r="M455" t="s">
        <v>1607</v>
      </c>
      <c r="P455" t="s">
        <v>5171</v>
      </c>
      <c r="Q455"/>
      <c r="R455" s="9">
        <v>44830</v>
      </c>
      <c r="S455" s="9">
        <v>45291</v>
      </c>
      <c r="T455" t="s">
        <v>3897</v>
      </c>
      <c r="U455"/>
      <c r="V455" t="s">
        <v>4545</v>
      </c>
    </row>
    <row r="456" spans="2:22">
      <c r="B456" t="s">
        <v>549</v>
      </c>
      <c r="C456">
        <v>18661805123</v>
      </c>
      <c r="E456" t="s">
        <v>3239</v>
      </c>
      <c r="H456" t="s">
        <v>3071</v>
      </c>
      <c r="I456" t="s">
        <v>3138</v>
      </c>
      <c r="K456" t="s">
        <v>2642</v>
      </c>
      <c r="L456" t="s">
        <v>2643</v>
      </c>
      <c r="M456" t="s">
        <v>1608</v>
      </c>
      <c r="P456" t="s">
        <v>5172</v>
      </c>
      <c r="Q456"/>
      <c r="R456" s="9">
        <v>44865</v>
      </c>
      <c r="S456" s="9">
        <v>45107</v>
      </c>
      <c r="T456" t="s">
        <v>3898</v>
      </c>
      <c r="U456"/>
      <c r="V456" t="s">
        <v>4371</v>
      </c>
    </row>
    <row r="457" spans="2:22">
      <c r="B457" t="s">
        <v>550</v>
      </c>
      <c r="C457">
        <v>17660946903</v>
      </c>
      <c r="E457" t="s">
        <v>3239</v>
      </c>
      <c r="H457" t="s">
        <v>3071</v>
      </c>
      <c r="I457" t="s">
        <v>3138</v>
      </c>
      <c r="K457" t="s">
        <v>2642</v>
      </c>
      <c r="L457" t="s">
        <v>2643</v>
      </c>
      <c r="M457" t="s">
        <v>1609</v>
      </c>
      <c r="P457" t="s">
        <v>5172</v>
      </c>
      <c r="Q457"/>
      <c r="R457" s="9">
        <v>44865</v>
      </c>
      <c r="S457" s="9">
        <v>45107</v>
      </c>
      <c r="T457" t="s">
        <v>3898</v>
      </c>
      <c r="U457"/>
      <c r="V457" t="s">
        <v>4371</v>
      </c>
    </row>
    <row r="458" spans="2:22">
      <c r="B458" t="s">
        <v>551</v>
      </c>
      <c r="C458">
        <v>18070021423</v>
      </c>
      <c r="E458" t="s">
        <v>3356</v>
      </c>
      <c r="H458" t="s">
        <v>3058</v>
      </c>
      <c r="I458" t="s">
        <v>3164</v>
      </c>
      <c r="K458" t="s">
        <v>2192</v>
      </c>
      <c r="L458" t="s">
        <v>2418</v>
      </c>
      <c r="M458" t="s">
        <v>1610</v>
      </c>
      <c r="P458" t="s">
        <v>5173</v>
      </c>
      <c r="Q458"/>
      <c r="R458" s="9">
        <v>44830</v>
      </c>
      <c r="S458" s="9">
        <v>45291</v>
      </c>
      <c r="T458" t="s">
        <v>3899</v>
      </c>
      <c r="U458"/>
      <c r="V458" t="s">
        <v>4546</v>
      </c>
    </row>
    <row r="459" spans="2:22">
      <c r="B459" t="s">
        <v>552</v>
      </c>
      <c r="C459">
        <v>15680973573</v>
      </c>
      <c r="E459" t="s">
        <v>3398</v>
      </c>
      <c r="H459" t="s">
        <v>3065</v>
      </c>
      <c r="I459" t="s">
        <v>3096</v>
      </c>
      <c r="K459" t="s">
        <v>2481</v>
      </c>
      <c r="L459" t="s">
        <v>2453</v>
      </c>
      <c r="M459" t="s">
        <v>1611</v>
      </c>
      <c r="P459" t="s">
        <v>5174</v>
      </c>
      <c r="Q459"/>
      <c r="R459" s="9">
        <v>44713</v>
      </c>
      <c r="S459" s="9">
        <v>45688</v>
      </c>
      <c r="T459" t="s">
        <v>3900</v>
      </c>
      <c r="U459"/>
      <c r="V459" t="s">
        <v>4547</v>
      </c>
    </row>
    <row r="460" spans="2:22">
      <c r="B460" t="s">
        <v>553</v>
      </c>
      <c r="C460">
        <v>15666215510</v>
      </c>
      <c r="E460" t="s">
        <v>3399</v>
      </c>
      <c r="H460" t="s">
        <v>3045</v>
      </c>
      <c r="I460" t="s">
        <v>3136</v>
      </c>
      <c r="K460" t="s">
        <v>2644</v>
      </c>
      <c r="L460" t="s">
        <v>2645</v>
      </c>
      <c r="M460" t="s">
        <v>1612</v>
      </c>
      <c r="P460" t="s">
        <v>5175</v>
      </c>
      <c r="Q460"/>
      <c r="R460" s="9">
        <v>44805</v>
      </c>
      <c r="S460" s="9">
        <v>45657</v>
      </c>
      <c r="T460" t="s">
        <v>3901</v>
      </c>
      <c r="U460"/>
      <c r="V460" t="s">
        <v>4548</v>
      </c>
    </row>
    <row r="461" spans="2:22">
      <c r="B461" t="s">
        <v>554</v>
      </c>
      <c r="C461">
        <v>13564623481</v>
      </c>
      <c r="E461" t="s">
        <v>3241</v>
      </c>
      <c r="H461" t="s">
        <v>3070</v>
      </c>
      <c r="I461" t="s">
        <v>3165</v>
      </c>
      <c r="K461" t="s">
        <v>2369</v>
      </c>
      <c r="L461" t="s">
        <v>2646</v>
      </c>
      <c r="M461" t="s">
        <v>1613</v>
      </c>
      <c r="P461" t="s">
        <v>5176</v>
      </c>
      <c r="Q461"/>
      <c r="R461" s="9">
        <v>44882</v>
      </c>
      <c r="S461" s="9">
        <v>45219</v>
      </c>
      <c r="T461" t="s">
        <v>3902</v>
      </c>
      <c r="U461"/>
      <c r="V461" t="s">
        <v>4549</v>
      </c>
    </row>
    <row r="462" spans="2:22">
      <c r="B462" t="s">
        <v>555</v>
      </c>
      <c r="C462">
        <v>13761525628</v>
      </c>
      <c r="E462" t="s">
        <v>3241</v>
      </c>
      <c r="H462" t="s">
        <v>3070</v>
      </c>
      <c r="I462" t="s">
        <v>3165</v>
      </c>
      <c r="K462" t="s">
        <v>2369</v>
      </c>
      <c r="L462" t="s">
        <v>2646</v>
      </c>
      <c r="M462" t="s">
        <v>1614</v>
      </c>
      <c r="P462" t="s">
        <v>5176</v>
      </c>
      <c r="Q462"/>
      <c r="R462" s="9">
        <v>44882</v>
      </c>
      <c r="S462" s="9">
        <v>45219</v>
      </c>
      <c r="T462" t="s">
        <v>3902</v>
      </c>
      <c r="U462"/>
      <c r="V462" t="s">
        <v>4549</v>
      </c>
    </row>
    <row r="463" spans="2:22">
      <c r="B463" t="s">
        <v>556</v>
      </c>
      <c r="C463">
        <v>18957091906</v>
      </c>
      <c r="E463" t="s">
        <v>3400</v>
      </c>
      <c r="H463" t="s">
        <v>3102</v>
      </c>
      <c r="I463" t="s">
        <v>3166</v>
      </c>
      <c r="K463" t="s">
        <v>2647</v>
      </c>
      <c r="L463" t="s">
        <v>2648</v>
      </c>
      <c r="M463" t="s">
        <v>1615</v>
      </c>
      <c r="P463" t="s">
        <v>5177</v>
      </c>
      <c r="Q463"/>
      <c r="R463" s="9">
        <v>44862</v>
      </c>
      <c r="S463" s="9">
        <v>45258</v>
      </c>
      <c r="T463" t="s">
        <v>3903</v>
      </c>
      <c r="U463"/>
      <c r="V463" t="s">
        <v>4550</v>
      </c>
    </row>
    <row r="464" spans="2:22">
      <c r="B464" t="s">
        <v>557</v>
      </c>
      <c r="C464">
        <v>18851835056</v>
      </c>
      <c r="E464" t="s">
        <v>3271</v>
      </c>
      <c r="H464" t="s">
        <v>3036</v>
      </c>
      <c r="I464" t="s">
        <v>3046</v>
      </c>
      <c r="K464" t="s">
        <v>2358</v>
      </c>
      <c r="L464" t="s">
        <v>2515</v>
      </c>
      <c r="M464" t="s">
        <v>1616</v>
      </c>
      <c r="P464" t="s">
        <v>5178</v>
      </c>
      <c r="Q464"/>
      <c r="R464" s="9">
        <v>44501</v>
      </c>
      <c r="S464" s="9">
        <v>46022</v>
      </c>
      <c r="T464" t="s">
        <v>3904</v>
      </c>
      <c r="U464"/>
      <c r="V464" t="s">
        <v>4551</v>
      </c>
    </row>
    <row r="465" spans="2:22">
      <c r="B465" t="s">
        <v>558</v>
      </c>
      <c r="C465">
        <v>13776612678</v>
      </c>
      <c r="E465" t="s">
        <v>3271</v>
      </c>
      <c r="H465" t="s">
        <v>3036</v>
      </c>
      <c r="I465" t="s">
        <v>3046</v>
      </c>
      <c r="K465" t="s">
        <v>2275</v>
      </c>
      <c r="L465" t="s">
        <v>2515</v>
      </c>
      <c r="M465" t="s">
        <v>1617</v>
      </c>
      <c r="P465" t="s">
        <v>5178</v>
      </c>
      <c r="Q465"/>
      <c r="R465" s="9">
        <v>44501</v>
      </c>
      <c r="S465" s="9">
        <v>46022</v>
      </c>
      <c r="T465" t="s">
        <v>3904</v>
      </c>
      <c r="U465"/>
      <c r="V465" t="s">
        <v>4551</v>
      </c>
    </row>
    <row r="466" spans="2:22">
      <c r="B466" t="s">
        <v>559</v>
      </c>
      <c r="C466">
        <v>15856555363</v>
      </c>
      <c r="E466" t="s">
        <v>3247</v>
      </c>
      <c r="H466" t="s">
        <v>3057</v>
      </c>
      <c r="I466" t="s">
        <v>3167</v>
      </c>
      <c r="K466" t="s">
        <v>2649</v>
      </c>
      <c r="L466" t="s">
        <v>2650</v>
      </c>
      <c r="M466" t="s">
        <v>1618</v>
      </c>
      <c r="P466" t="s">
        <v>5179</v>
      </c>
      <c r="Q466"/>
      <c r="R466" s="9">
        <v>44866</v>
      </c>
      <c r="S466" s="9">
        <v>45962</v>
      </c>
      <c r="T466" t="s">
        <v>3905</v>
      </c>
      <c r="U466"/>
      <c r="V466" t="s">
        <v>4342</v>
      </c>
    </row>
    <row r="467" spans="2:22">
      <c r="B467" t="s">
        <v>560</v>
      </c>
      <c r="C467">
        <v>18505408127</v>
      </c>
      <c r="E467" t="s">
        <v>3401</v>
      </c>
      <c r="H467" t="s">
        <v>3071</v>
      </c>
      <c r="I467" t="s">
        <v>3072</v>
      </c>
      <c r="K467" t="s">
        <v>2651</v>
      </c>
      <c r="L467" t="s">
        <v>2652</v>
      </c>
      <c r="M467" t="s">
        <v>1619</v>
      </c>
      <c r="P467" t="s">
        <v>5180</v>
      </c>
      <c r="Q467"/>
      <c r="R467" s="9">
        <v>44742</v>
      </c>
      <c r="S467" s="9">
        <v>45473</v>
      </c>
      <c r="T467" t="s">
        <v>3906</v>
      </c>
      <c r="U467"/>
      <c r="V467" t="s">
        <v>4552</v>
      </c>
    </row>
    <row r="468" spans="2:22">
      <c r="B468" t="s">
        <v>561</v>
      </c>
      <c r="C468">
        <v>13600386634</v>
      </c>
      <c r="E468" t="s">
        <v>3402</v>
      </c>
      <c r="H468" t="s">
        <v>3055</v>
      </c>
      <c r="I468" t="s">
        <v>3168</v>
      </c>
      <c r="K468" t="s">
        <v>2600</v>
      </c>
      <c r="L468" t="s">
        <v>2601</v>
      </c>
      <c r="M468" t="s">
        <v>1620</v>
      </c>
      <c r="P468" t="s">
        <v>5181</v>
      </c>
      <c r="Q468"/>
      <c r="R468" s="9">
        <v>44866</v>
      </c>
      <c r="S468" s="9">
        <v>45170</v>
      </c>
      <c r="T468" t="s">
        <v>3907</v>
      </c>
      <c r="U468"/>
      <c r="V468" t="s">
        <v>4342</v>
      </c>
    </row>
    <row r="469" spans="2:22">
      <c r="B469" t="s">
        <v>562</v>
      </c>
      <c r="C469">
        <v>15822651719</v>
      </c>
      <c r="E469" t="s">
        <v>3356</v>
      </c>
      <c r="H469" t="s">
        <v>3045</v>
      </c>
      <c r="I469"/>
      <c r="K469" t="s">
        <v>2653</v>
      </c>
      <c r="L469" t="s">
        <v>2654</v>
      </c>
      <c r="M469" t="s">
        <v>1621</v>
      </c>
      <c r="P469" t="s">
        <v>5182</v>
      </c>
      <c r="Q469"/>
      <c r="R469" s="9">
        <v>44849</v>
      </c>
      <c r="S469" s="9">
        <v>45200</v>
      </c>
      <c r="T469" t="s">
        <v>3908</v>
      </c>
      <c r="U469"/>
      <c r="V469" t="s">
        <v>4553</v>
      </c>
    </row>
    <row r="470" spans="2:22">
      <c r="B470" t="s">
        <v>563</v>
      </c>
      <c r="C470">
        <v>18049928362</v>
      </c>
      <c r="E470" t="s">
        <v>3403</v>
      </c>
      <c r="H470" t="s">
        <v>3070</v>
      </c>
      <c r="I470"/>
      <c r="K470" t="s">
        <v>2655</v>
      </c>
      <c r="L470" t="s">
        <v>2656</v>
      </c>
      <c r="M470" t="s">
        <v>1622</v>
      </c>
      <c r="P470" t="s">
        <v>5183</v>
      </c>
      <c r="Q470"/>
      <c r="R470" s="9">
        <v>44196</v>
      </c>
      <c r="S470" s="9">
        <v>45260</v>
      </c>
      <c r="T470" t="s">
        <v>3909</v>
      </c>
      <c r="U470"/>
      <c r="V470" t="s">
        <v>4554</v>
      </c>
    </row>
    <row r="471" spans="2:22">
      <c r="B471" t="s">
        <v>564</v>
      </c>
      <c r="C471">
        <v>13391019193</v>
      </c>
      <c r="E471" t="s">
        <v>3403</v>
      </c>
      <c r="H471" t="s">
        <v>3070</v>
      </c>
      <c r="I471"/>
      <c r="K471" t="s">
        <v>2655</v>
      </c>
      <c r="L471" t="s">
        <v>2656</v>
      </c>
      <c r="M471" t="s">
        <v>1623</v>
      </c>
      <c r="P471" t="s">
        <v>5183</v>
      </c>
      <c r="Q471"/>
      <c r="R471" s="9">
        <v>44196</v>
      </c>
      <c r="S471" s="9">
        <v>45260</v>
      </c>
      <c r="T471" t="s">
        <v>3909</v>
      </c>
      <c r="U471"/>
      <c r="V471" t="s">
        <v>4554</v>
      </c>
    </row>
    <row r="472" spans="2:22">
      <c r="B472" t="s">
        <v>565</v>
      </c>
      <c r="C472">
        <v>17862969597</v>
      </c>
      <c r="E472" t="s">
        <v>3356</v>
      </c>
      <c r="H472" t="s">
        <v>3045</v>
      </c>
      <c r="I472"/>
      <c r="K472" t="s">
        <v>2657</v>
      </c>
      <c r="L472" t="s">
        <v>2658</v>
      </c>
      <c r="M472" t="s">
        <v>1624</v>
      </c>
      <c r="P472" t="s">
        <v>5184</v>
      </c>
      <c r="Q472"/>
      <c r="R472" s="9">
        <v>44562</v>
      </c>
      <c r="S472" s="9">
        <v>45657</v>
      </c>
      <c r="T472" t="s">
        <v>3910</v>
      </c>
      <c r="U472"/>
      <c r="V472" t="s">
        <v>4555</v>
      </c>
    </row>
    <row r="473" spans="2:22">
      <c r="B473" t="s">
        <v>566</v>
      </c>
      <c r="C473">
        <v>13651014735</v>
      </c>
      <c r="E473" t="s">
        <v>3356</v>
      </c>
      <c r="H473" t="s">
        <v>3045</v>
      </c>
      <c r="I473"/>
      <c r="K473" t="s">
        <v>2657</v>
      </c>
      <c r="L473" t="s">
        <v>2658</v>
      </c>
      <c r="M473" t="s">
        <v>1625</v>
      </c>
      <c r="P473" t="s">
        <v>5184</v>
      </c>
      <c r="Q473"/>
      <c r="R473" s="9">
        <v>44562</v>
      </c>
      <c r="S473" s="9">
        <v>45657</v>
      </c>
      <c r="T473" t="s">
        <v>3910</v>
      </c>
      <c r="U473"/>
      <c r="V473" t="s">
        <v>4555</v>
      </c>
    </row>
    <row r="474" spans="2:22">
      <c r="B474" t="s">
        <v>567</v>
      </c>
      <c r="C474">
        <v>18560080515</v>
      </c>
      <c r="E474" t="s">
        <v>3239</v>
      </c>
      <c r="H474" t="s">
        <v>3071</v>
      </c>
      <c r="I474" t="s">
        <v>3072</v>
      </c>
      <c r="K474" t="s">
        <v>2300</v>
      </c>
      <c r="L474" t="s">
        <v>2301</v>
      </c>
      <c r="M474" t="s">
        <v>1626</v>
      </c>
      <c r="P474" t="s">
        <v>5185</v>
      </c>
      <c r="Q474"/>
      <c r="R474" s="9">
        <v>44859</v>
      </c>
      <c r="S474" s="9">
        <v>45139</v>
      </c>
      <c r="T474" t="s">
        <v>3911</v>
      </c>
      <c r="U474"/>
      <c r="V474" t="s">
        <v>4556</v>
      </c>
    </row>
    <row r="475" spans="2:22">
      <c r="B475" t="s">
        <v>568</v>
      </c>
      <c r="C475">
        <v>13693631588</v>
      </c>
      <c r="E475" t="s">
        <v>3293</v>
      </c>
      <c r="H475" t="s">
        <v>3045</v>
      </c>
      <c r="I475" t="s">
        <v>3136</v>
      </c>
      <c r="K475" t="s">
        <v>2659</v>
      </c>
      <c r="L475" t="s">
        <v>2660</v>
      </c>
      <c r="M475" t="s">
        <v>1627</v>
      </c>
      <c r="P475" t="s">
        <v>5186</v>
      </c>
      <c r="Q475"/>
      <c r="R475" s="9">
        <v>44803</v>
      </c>
      <c r="S475" s="9">
        <v>45168</v>
      </c>
      <c r="T475" t="s">
        <v>3912</v>
      </c>
      <c r="U475"/>
      <c r="V475" t="s">
        <v>4342</v>
      </c>
    </row>
    <row r="476" spans="2:22">
      <c r="B476" t="s">
        <v>569</v>
      </c>
      <c r="C476">
        <v>18810535691</v>
      </c>
      <c r="E476" t="s">
        <v>3293</v>
      </c>
      <c r="H476" t="s">
        <v>3045</v>
      </c>
      <c r="I476" t="s">
        <v>3136</v>
      </c>
      <c r="K476" t="s">
        <v>2661</v>
      </c>
      <c r="L476" t="s">
        <v>2660</v>
      </c>
      <c r="M476" t="s">
        <v>1627</v>
      </c>
      <c r="P476" t="s">
        <v>5186</v>
      </c>
      <c r="Q476"/>
      <c r="R476" s="9">
        <v>44803</v>
      </c>
      <c r="S476" s="9">
        <v>45168</v>
      </c>
      <c r="T476" t="s">
        <v>3912</v>
      </c>
      <c r="U476"/>
      <c r="V476" t="s">
        <v>4342</v>
      </c>
    </row>
    <row r="477" spans="2:22">
      <c r="B477" t="s">
        <v>570</v>
      </c>
      <c r="C477">
        <v>18560085613</v>
      </c>
      <c r="E477" t="s">
        <v>3239</v>
      </c>
      <c r="H477" t="s">
        <v>3071</v>
      </c>
      <c r="I477" t="s">
        <v>3072</v>
      </c>
      <c r="K477" t="s">
        <v>2300</v>
      </c>
      <c r="L477" t="s">
        <v>2301</v>
      </c>
      <c r="M477" t="s">
        <v>1628</v>
      </c>
      <c r="P477" t="s">
        <v>5185</v>
      </c>
      <c r="Q477"/>
      <c r="R477" s="9">
        <v>44859</v>
      </c>
      <c r="S477" s="9">
        <v>45139</v>
      </c>
      <c r="T477" t="s">
        <v>3911</v>
      </c>
      <c r="U477"/>
      <c r="V477" t="s">
        <v>4556</v>
      </c>
    </row>
    <row r="478" spans="2:22">
      <c r="B478" t="s">
        <v>571</v>
      </c>
      <c r="C478">
        <v>15249972022</v>
      </c>
      <c r="E478" t="s">
        <v>3404</v>
      </c>
      <c r="H478" t="s">
        <v>3057</v>
      </c>
      <c r="I478" t="s">
        <v>3109</v>
      </c>
      <c r="K478" t="s">
        <v>2527</v>
      </c>
      <c r="L478" t="s">
        <v>2528</v>
      </c>
      <c r="M478" t="s">
        <v>1629</v>
      </c>
      <c r="P478" t="s">
        <v>5187</v>
      </c>
      <c r="Q478"/>
      <c r="R478" s="9">
        <v>44866</v>
      </c>
      <c r="S478" s="9">
        <v>46752</v>
      </c>
      <c r="T478" t="s">
        <v>3913</v>
      </c>
      <c r="U478"/>
      <c r="V478" t="s">
        <v>4342</v>
      </c>
    </row>
    <row r="479" spans="2:22">
      <c r="B479" t="s">
        <v>572</v>
      </c>
      <c r="C479">
        <v>18955197569</v>
      </c>
      <c r="E479" t="s">
        <v>3405</v>
      </c>
      <c r="H479" t="s">
        <v>3057</v>
      </c>
      <c r="I479" t="s">
        <v>3109</v>
      </c>
      <c r="K479" t="s">
        <v>2527</v>
      </c>
      <c r="L479" t="s">
        <v>2528</v>
      </c>
      <c r="M479" t="s">
        <v>1630</v>
      </c>
      <c r="P479" t="s">
        <v>5188</v>
      </c>
      <c r="Q479"/>
      <c r="R479" t="s">
        <v>5189</v>
      </c>
      <c r="S479" t="s">
        <v>5190</v>
      </c>
      <c r="T479" t="s">
        <v>3914</v>
      </c>
      <c r="U479"/>
      <c r="V479" t="s">
        <v>4557</v>
      </c>
    </row>
    <row r="480" spans="2:22">
      <c r="B480" t="s">
        <v>573</v>
      </c>
      <c r="C480">
        <v>18268587893</v>
      </c>
      <c r="E480" t="s">
        <v>3406</v>
      </c>
      <c r="H480" t="s">
        <v>3102</v>
      </c>
      <c r="I480" t="s">
        <v>3103</v>
      </c>
      <c r="K480" t="s">
        <v>2662</v>
      </c>
      <c r="L480" t="s">
        <v>2663</v>
      </c>
      <c r="M480" t="s">
        <v>1631</v>
      </c>
      <c r="P480" t="s">
        <v>5191</v>
      </c>
      <c r="Q480"/>
      <c r="R480" s="9">
        <v>44805</v>
      </c>
      <c r="S480" s="9">
        <v>45382</v>
      </c>
      <c r="T480" t="s">
        <v>3915</v>
      </c>
      <c r="U480"/>
      <c r="V480" t="s">
        <v>4342</v>
      </c>
    </row>
    <row r="481" spans="2:22">
      <c r="B481" t="s">
        <v>574</v>
      </c>
      <c r="C481">
        <v>13566543617</v>
      </c>
      <c r="E481" t="s">
        <v>3406</v>
      </c>
      <c r="H481" t="s">
        <v>3102</v>
      </c>
      <c r="I481" t="s">
        <v>3103</v>
      </c>
      <c r="K481" t="s">
        <v>2662</v>
      </c>
      <c r="L481" t="s">
        <v>2663</v>
      </c>
      <c r="M481" t="s">
        <v>1632</v>
      </c>
      <c r="P481" t="s">
        <v>5191</v>
      </c>
      <c r="Q481"/>
      <c r="R481" s="9">
        <v>44805</v>
      </c>
      <c r="S481" s="9">
        <v>45382</v>
      </c>
      <c r="T481" t="s">
        <v>3915</v>
      </c>
      <c r="U481"/>
      <c r="V481" t="s">
        <v>4342</v>
      </c>
    </row>
    <row r="482" spans="2:22">
      <c r="B482" t="s">
        <v>575</v>
      </c>
      <c r="C482">
        <v>15974038469</v>
      </c>
      <c r="E482" t="s">
        <v>3407</v>
      </c>
      <c r="H482" t="s">
        <v>3042</v>
      </c>
      <c r="I482" t="s">
        <v>3169</v>
      </c>
      <c r="K482" t="s">
        <v>2664</v>
      </c>
      <c r="L482" t="s">
        <v>2665</v>
      </c>
      <c r="M482" t="s">
        <v>1633</v>
      </c>
      <c r="P482" t="s">
        <v>5192</v>
      </c>
      <c r="Q482"/>
      <c r="R482" s="9">
        <v>44842</v>
      </c>
      <c r="S482" s="9">
        <v>45596</v>
      </c>
      <c r="T482" t="s">
        <v>3916</v>
      </c>
      <c r="U482"/>
      <c r="V482" t="s">
        <v>4558</v>
      </c>
    </row>
    <row r="483" spans="2:22">
      <c r="B483" t="s">
        <v>576</v>
      </c>
      <c r="C483">
        <v>13961786696</v>
      </c>
      <c r="E483" t="s">
        <v>3247</v>
      </c>
      <c r="H483" t="s">
        <v>3036</v>
      </c>
      <c r="I483" t="s">
        <v>3041</v>
      </c>
      <c r="K483" t="s">
        <v>2666</v>
      </c>
      <c r="L483" t="s">
        <v>2667</v>
      </c>
      <c r="M483" t="s">
        <v>1634</v>
      </c>
      <c r="P483" t="s">
        <v>5193</v>
      </c>
      <c r="Q483"/>
      <c r="R483" s="9">
        <v>44831</v>
      </c>
      <c r="S483" s="9">
        <v>45293</v>
      </c>
      <c r="T483" t="s">
        <v>3917</v>
      </c>
      <c r="U483"/>
      <c r="V483" t="s">
        <v>4371</v>
      </c>
    </row>
    <row r="484" spans="2:22">
      <c r="B484" t="s">
        <v>577</v>
      </c>
      <c r="C484">
        <v>13564103399</v>
      </c>
      <c r="E484" t="s">
        <v>3408</v>
      </c>
      <c r="H484" t="s">
        <v>3070</v>
      </c>
      <c r="I484" t="s">
        <v>3170</v>
      </c>
      <c r="K484" t="s">
        <v>2254</v>
      </c>
      <c r="L484" t="s">
        <v>2668</v>
      </c>
      <c r="M484" t="s">
        <v>1635</v>
      </c>
      <c r="P484" t="s">
        <v>5194</v>
      </c>
      <c r="Q484"/>
      <c r="R484" t="s">
        <v>5195</v>
      </c>
      <c r="S484" s="9">
        <v>46203</v>
      </c>
      <c r="T484" t="s">
        <v>3918</v>
      </c>
      <c r="U484"/>
      <c r="V484" t="s">
        <v>4559</v>
      </c>
    </row>
    <row r="485" spans="2:22">
      <c r="B485" t="s">
        <v>578</v>
      </c>
      <c r="C485">
        <v>13813969135</v>
      </c>
      <c r="E485" t="s">
        <v>3322</v>
      </c>
      <c r="H485" t="s">
        <v>3036</v>
      </c>
      <c r="I485"/>
      <c r="K485" t="s">
        <v>2329</v>
      </c>
      <c r="L485" t="s">
        <v>2330</v>
      </c>
      <c r="M485" t="s">
        <v>1636</v>
      </c>
      <c r="P485" t="s">
        <v>5196</v>
      </c>
      <c r="Q485"/>
      <c r="R485" s="9">
        <v>44805</v>
      </c>
      <c r="S485" s="9">
        <v>45901</v>
      </c>
      <c r="T485" t="s">
        <v>3919</v>
      </c>
      <c r="U485"/>
      <c r="V485" t="s">
        <v>4560</v>
      </c>
    </row>
    <row r="486" spans="2:22">
      <c r="B486" t="s">
        <v>579</v>
      </c>
      <c r="C486">
        <v>15730173132</v>
      </c>
      <c r="E486" t="s">
        <v>3247</v>
      </c>
      <c r="H486" t="s">
        <v>3100</v>
      </c>
      <c r="I486" t="s">
        <v>3171</v>
      </c>
      <c r="K486" t="s">
        <v>2669</v>
      </c>
      <c r="L486" t="s">
        <v>2670</v>
      </c>
      <c r="M486" t="s">
        <v>1637</v>
      </c>
      <c r="P486" t="s">
        <v>5197</v>
      </c>
      <c r="Q486"/>
      <c r="R486" s="9">
        <v>44830</v>
      </c>
      <c r="S486" s="9">
        <v>46291</v>
      </c>
      <c r="T486" t="s">
        <v>3920</v>
      </c>
      <c r="U486"/>
      <c r="V486" t="s">
        <v>4561</v>
      </c>
    </row>
    <row r="487" spans="2:22">
      <c r="B487" t="s">
        <v>580</v>
      </c>
      <c r="C487">
        <v>13228675636</v>
      </c>
      <c r="E487" t="s">
        <v>3247</v>
      </c>
      <c r="H487" t="s">
        <v>3100</v>
      </c>
      <c r="I487" t="s">
        <v>3171</v>
      </c>
      <c r="K487" t="s">
        <v>2669</v>
      </c>
      <c r="L487" t="s">
        <v>2670</v>
      </c>
      <c r="M487" t="s">
        <v>1638</v>
      </c>
      <c r="P487" t="s">
        <v>5197</v>
      </c>
      <c r="Q487"/>
      <c r="R487" s="9">
        <v>44830</v>
      </c>
      <c r="S487" s="9">
        <v>46291</v>
      </c>
      <c r="T487" t="s">
        <v>3920</v>
      </c>
      <c r="U487"/>
      <c r="V487" t="s">
        <v>4561</v>
      </c>
    </row>
    <row r="488" spans="2:22">
      <c r="B488" t="s">
        <v>581</v>
      </c>
      <c r="C488">
        <v>17695685270</v>
      </c>
      <c r="E488" t="s">
        <v>3293</v>
      </c>
      <c r="H488" t="s">
        <v>3172</v>
      </c>
      <c r="I488" t="s">
        <v>3173</v>
      </c>
      <c r="K488" t="s">
        <v>2671</v>
      </c>
      <c r="L488" t="s">
        <v>2672</v>
      </c>
      <c r="M488" t="s">
        <v>1639</v>
      </c>
      <c r="P488" t="s">
        <v>5198</v>
      </c>
      <c r="Q488"/>
      <c r="R488" s="9">
        <v>44805</v>
      </c>
      <c r="S488" s="9">
        <v>45169</v>
      </c>
      <c r="T488" t="s">
        <v>3921</v>
      </c>
      <c r="U488"/>
      <c r="V488" t="s">
        <v>4562</v>
      </c>
    </row>
    <row r="489" spans="2:22">
      <c r="B489" t="s">
        <v>582</v>
      </c>
      <c r="C489">
        <v>13612066950</v>
      </c>
      <c r="E489" t="s">
        <v>3409</v>
      </c>
      <c r="H489" t="s">
        <v>3172</v>
      </c>
      <c r="I489" t="s">
        <v>3173</v>
      </c>
      <c r="K489" t="s">
        <v>2673</v>
      </c>
      <c r="L489" t="s">
        <v>2672</v>
      </c>
      <c r="M489" t="s">
        <v>1640</v>
      </c>
      <c r="P489" t="s">
        <v>5199</v>
      </c>
      <c r="Q489"/>
      <c r="R489" s="9">
        <v>44805</v>
      </c>
      <c r="S489" s="9">
        <v>45169</v>
      </c>
      <c r="T489" t="s">
        <v>3922</v>
      </c>
      <c r="U489">
        <v>13791120807</v>
      </c>
      <c r="V489" t="s">
        <v>4563</v>
      </c>
    </row>
    <row r="490" spans="2:22">
      <c r="B490" t="s">
        <v>583</v>
      </c>
      <c r="C490">
        <v>19858125640</v>
      </c>
      <c r="E490" t="s">
        <v>3410</v>
      </c>
      <c r="H490" t="s">
        <v>3102</v>
      </c>
      <c r="I490" t="s">
        <v>3120</v>
      </c>
      <c r="K490" t="s">
        <v>2674</v>
      </c>
      <c r="L490" t="s">
        <v>2675</v>
      </c>
      <c r="M490" t="s">
        <v>1641</v>
      </c>
      <c r="P490" t="s">
        <v>5200</v>
      </c>
      <c r="Q490"/>
      <c r="R490" s="9">
        <v>44562</v>
      </c>
      <c r="S490" s="9">
        <v>45107</v>
      </c>
      <c r="T490" t="s">
        <v>3923</v>
      </c>
      <c r="U490"/>
      <c r="V490" t="s">
        <v>4371</v>
      </c>
    </row>
    <row r="491" spans="2:22">
      <c r="B491" t="s">
        <v>584</v>
      </c>
      <c r="C491">
        <v>13957161659</v>
      </c>
      <c r="E491" t="s">
        <v>3410</v>
      </c>
      <c r="H491" t="s">
        <v>3102</v>
      </c>
      <c r="I491" t="s">
        <v>3120</v>
      </c>
      <c r="K491" t="s">
        <v>2674</v>
      </c>
      <c r="L491" t="s">
        <v>2675</v>
      </c>
      <c r="M491" t="s">
        <v>1642</v>
      </c>
      <c r="P491" t="s">
        <v>5200</v>
      </c>
      <c r="Q491"/>
      <c r="R491" s="9">
        <v>44562</v>
      </c>
      <c r="S491" s="9">
        <v>45107</v>
      </c>
      <c r="T491" t="s">
        <v>3923</v>
      </c>
      <c r="U491"/>
      <c r="V491" t="s">
        <v>4371</v>
      </c>
    </row>
    <row r="492" spans="2:22">
      <c r="B492" t="s">
        <v>585</v>
      </c>
      <c r="C492">
        <v>15516161307</v>
      </c>
      <c r="E492" t="s">
        <v>3411</v>
      </c>
      <c r="H492" t="s">
        <v>3054</v>
      </c>
      <c r="I492"/>
      <c r="K492" t="s">
        <v>2186</v>
      </c>
      <c r="L492" t="s">
        <v>2676</v>
      </c>
      <c r="M492" t="s">
        <v>1643</v>
      </c>
      <c r="P492" t="s">
        <v>5201</v>
      </c>
      <c r="Q492"/>
      <c r="R492" s="9">
        <v>44835</v>
      </c>
      <c r="S492" s="9">
        <v>45139</v>
      </c>
      <c r="T492" t="s">
        <v>3924</v>
      </c>
      <c r="U492"/>
      <c r="V492" t="s">
        <v>4564</v>
      </c>
    </row>
    <row r="493" spans="2:22">
      <c r="B493" t="s">
        <v>586</v>
      </c>
      <c r="C493">
        <v>15871635267</v>
      </c>
      <c r="E493" t="s">
        <v>3412</v>
      </c>
      <c r="H493" t="s">
        <v>3080</v>
      </c>
      <c r="I493" t="s">
        <v>3174</v>
      </c>
      <c r="K493" t="s">
        <v>2677</v>
      </c>
      <c r="L493" t="s">
        <v>2678</v>
      </c>
      <c r="M493" t="s">
        <v>1644</v>
      </c>
      <c r="P493" t="s">
        <v>5202</v>
      </c>
      <c r="Q493"/>
      <c r="R493" s="9">
        <v>44865</v>
      </c>
      <c r="S493" s="9">
        <v>45016</v>
      </c>
      <c r="T493" t="s">
        <v>3925</v>
      </c>
      <c r="U493"/>
      <c r="V493" t="s">
        <v>4355</v>
      </c>
    </row>
    <row r="494" spans="2:22">
      <c r="B494" t="s">
        <v>587</v>
      </c>
      <c r="C494">
        <v>15505298051</v>
      </c>
      <c r="E494" t="s">
        <v>3247</v>
      </c>
      <c r="H494" t="s">
        <v>3036</v>
      </c>
      <c r="I494" t="s">
        <v>3041</v>
      </c>
      <c r="K494" t="s">
        <v>2679</v>
      </c>
      <c r="L494" t="s">
        <v>2187</v>
      </c>
      <c r="M494" t="s">
        <v>1645</v>
      </c>
      <c r="P494" t="s">
        <v>5203</v>
      </c>
      <c r="Q494"/>
      <c r="R494" s="9">
        <v>44440</v>
      </c>
      <c r="S494" s="9">
        <v>44975</v>
      </c>
      <c r="T494" t="s">
        <v>3926</v>
      </c>
      <c r="U494"/>
      <c r="V494" t="s">
        <v>4565</v>
      </c>
    </row>
    <row r="495" spans="2:22">
      <c r="B495" t="s">
        <v>588</v>
      </c>
      <c r="C495">
        <v>13926424886</v>
      </c>
      <c r="E495" t="s">
        <v>3247</v>
      </c>
      <c r="H495" t="s">
        <v>3048</v>
      </c>
      <c r="I495" t="s">
        <v>3049</v>
      </c>
      <c r="K495" t="s">
        <v>2271</v>
      </c>
      <c r="L495" t="s">
        <v>2209</v>
      </c>
      <c r="M495" t="s">
        <v>1646</v>
      </c>
      <c r="P495" t="s">
        <v>5204</v>
      </c>
      <c r="Q495"/>
      <c r="R495" s="9">
        <v>44468</v>
      </c>
      <c r="S495" s="9">
        <v>46386</v>
      </c>
      <c r="T495" t="s">
        <v>3927</v>
      </c>
      <c r="U495"/>
      <c r="V495" t="s">
        <v>4355</v>
      </c>
    </row>
    <row r="496" spans="2:22">
      <c r="B496" t="s">
        <v>589</v>
      </c>
      <c r="C496">
        <v>13807035516</v>
      </c>
      <c r="E496" t="s">
        <v>3413</v>
      </c>
      <c r="H496" t="s">
        <v>3058</v>
      </c>
      <c r="I496"/>
      <c r="K496" t="s">
        <v>2680</v>
      </c>
      <c r="L496" t="s">
        <v>2681</v>
      </c>
      <c r="M496" t="s">
        <v>1647</v>
      </c>
      <c r="P496" t="s">
        <v>5205</v>
      </c>
      <c r="Q496"/>
      <c r="R496" s="9">
        <v>44743</v>
      </c>
      <c r="S496" s="9">
        <v>45474</v>
      </c>
      <c r="T496" t="s">
        <v>3928</v>
      </c>
      <c r="U496"/>
      <c r="V496" t="s">
        <v>4342</v>
      </c>
    </row>
    <row r="497" spans="2:22">
      <c r="B497" t="s">
        <v>590</v>
      </c>
      <c r="C497">
        <v>16620432670</v>
      </c>
      <c r="E497" t="s">
        <v>3413</v>
      </c>
      <c r="H497" t="s">
        <v>3058</v>
      </c>
      <c r="I497"/>
      <c r="K497" t="s">
        <v>2680</v>
      </c>
      <c r="L497" t="s">
        <v>2681</v>
      </c>
      <c r="M497" t="s">
        <v>1648</v>
      </c>
      <c r="P497" t="s">
        <v>5205</v>
      </c>
      <c r="Q497"/>
      <c r="R497" s="9">
        <v>44743</v>
      </c>
      <c r="S497" s="9">
        <v>45474</v>
      </c>
      <c r="T497" t="s">
        <v>3928</v>
      </c>
      <c r="U497"/>
      <c r="V497" t="s">
        <v>4342</v>
      </c>
    </row>
    <row r="498" spans="2:22">
      <c r="B498" t="s">
        <v>591</v>
      </c>
      <c r="C498">
        <v>13821661125</v>
      </c>
      <c r="E498" t="s">
        <v>3414</v>
      </c>
      <c r="H498" t="s">
        <v>3147</v>
      </c>
      <c r="I498"/>
      <c r="K498" t="s">
        <v>2682</v>
      </c>
      <c r="L498" t="s">
        <v>2683</v>
      </c>
      <c r="M498" t="s">
        <v>1649</v>
      </c>
      <c r="P498" t="s">
        <v>5206</v>
      </c>
      <c r="Q498"/>
      <c r="R498" t="s">
        <v>5207</v>
      </c>
      <c r="S498" t="s">
        <v>5208</v>
      </c>
      <c r="T498" t="s">
        <v>3929</v>
      </c>
      <c r="U498"/>
      <c r="V498" t="s">
        <v>4566</v>
      </c>
    </row>
    <row r="499" spans="2:22">
      <c r="B499" t="s">
        <v>592</v>
      </c>
      <c r="C499">
        <v>13602014094</v>
      </c>
      <c r="E499" t="s">
        <v>3415</v>
      </c>
      <c r="H499" t="s">
        <v>3147</v>
      </c>
      <c r="I499"/>
      <c r="K499" t="s">
        <v>2682</v>
      </c>
      <c r="L499" t="s">
        <v>2683</v>
      </c>
      <c r="M499" t="s">
        <v>1650</v>
      </c>
      <c r="P499" t="s">
        <v>5209</v>
      </c>
      <c r="Q499"/>
      <c r="R499" s="9">
        <v>44743</v>
      </c>
      <c r="S499" s="9">
        <v>46652</v>
      </c>
      <c r="T499" t="s">
        <v>3930</v>
      </c>
      <c r="U499"/>
      <c r="V499" t="s">
        <v>4567</v>
      </c>
    </row>
    <row r="500" spans="2:22">
      <c r="B500" t="s">
        <v>593</v>
      </c>
      <c r="C500">
        <v>13522344776</v>
      </c>
      <c r="E500" t="s">
        <v>3416</v>
      </c>
      <c r="H500" t="s">
        <v>3045</v>
      </c>
      <c r="I500"/>
      <c r="K500" t="s">
        <v>2550</v>
      </c>
      <c r="L500" t="s">
        <v>2551</v>
      </c>
      <c r="M500" t="s">
        <v>1651</v>
      </c>
      <c r="P500" t="s">
        <v>5210</v>
      </c>
      <c r="Q500"/>
      <c r="R500" s="9">
        <v>44652</v>
      </c>
      <c r="S500" s="9">
        <v>45016</v>
      </c>
      <c r="T500" t="s">
        <v>3931</v>
      </c>
      <c r="U500"/>
      <c r="V500" t="s">
        <v>4568</v>
      </c>
    </row>
    <row r="501" spans="2:22">
      <c r="B501" t="s">
        <v>594</v>
      </c>
      <c r="C501">
        <v>18826238152</v>
      </c>
      <c r="E501" t="s">
        <v>3239</v>
      </c>
      <c r="H501" t="s">
        <v>3055</v>
      </c>
      <c r="I501" t="s">
        <v>3075</v>
      </c>
      <c r="K501" t="s">
        <v>2684</v>
      </c>
      <c r="L501" t="s">
        <v>2209</v>
      </c>
      <c r="M501" t="s">
        <v>1652</v>
      </c>
      <c r="P501" t="s">
        <v>5211</v>
      </c>
      <c r="Q501"/>
      <c r="R501" s="9">
        <v>44789</v>
      </c>
      <c r="S501" s="9">
        <v>45520</v>
      </c>
      <c r="T501" t="s">
        <v>3932</v>
      </c>
      <c r="U501"/>
      <c r="V501" t="s">
        <v>4569</v>
      </c>
    </row>
    <row r="502" spans="2:22">
      <c r="B502" t="s">
        <v>595</v>
      </c>
      <c r="C502">
        <v>13802957089</v>
      </c>
      <c r="E502" t="s">
        <v>3239</v>
      </c>
      <c r="H502" t="s">
        <v>3055</v>
      </c>
      <c r="I502" t="s">
        <v>3075</v>
      </c>
      <c r="K502" t="s">
        <v>2684</v>
      </c>
      <c r="L502" t="s">
        <v>2209</v>
      </c>
      <c r="M502" t="s">
        <v>1653</v>
      </c>
      <c r="P502" t="s">
        <v>5211</v>
      </c>
      <c r="Q502"/>
      <c r="R502" s="9">
        <v>44789</v>
      </c>
      <c r="S502" s="9">
        <v>45520</v>
      </c>
      <c r="T502" t="s">
        <v>3932</v>
      </c>
      <c r="U502"/>
      <c r="V502" t="s">
        <v>4569</v>
      </c>
    </row>
    <row r="503" spans="2:22">
      <c r="B503" t="s">
        <v>596</v>
      </c>
      <c r="C503">
        <v>18820774789</v>
      </c>
      <c r="E503" t="s">
        <v>3417</v>
      </c>
      <c r="H503" t="s">
        <v>3055</v>
      </c>
      <c r="I503" t="s">
        <v>3059</v>
      </c>
      <c r="K503" t="s">
        <v>2530</v>
      </c>
      <c r="L503" t="s">
        <v>2685</v>
      </c>
      <c r="M503" t="s">
        <v>1654</v>
      </c>
      <c r="P503" t="s">
        <v>5212</v>
      </c>
      <c r="Q503"/>
      <c r="R503" s="9">
        <v>44823</v>
      </c>
      <c r="S503" s="9">
        <v>45188</v>
      </c>
      <c r="T503" t="s">
        <v>3933</v>
      </c>
      <c r="U503"/>
      <c r="V503" t="s">
        <v>4480</v>
      </c>
    </row>
    <row r="504" spans="2:22">
      <c r="B504" t="s">
        <v>597</v>
      </c>
      <c r="C504" s="8" t="s">
        <v>598</v>
      </c>
      <c r="E504" t="s">
        <v>3238</v>
      </c>
      <c r="H504" t="s">
        <v>3045</v>
      </c>
      <c r="I504"/>
      <c r="K504" t="s">
        <v>2210</v>
      </c>
      <c r="L504" t="s">
        <v>2686</v>
      </c>
      <c r="M504" t="s">
        <v>1655</v>
      </c>
      <c r="P504" t="s">
        <v>5213</v>
      </c>
      <c r="Q504"/>
      <c r="R504" s="9">
        <v>44822</v>
      </c>
      <c r="S504" s="9">
        <v>46387</v>
      </c>
      <c r="T504" t="s">
        <v>3934</v>
      </c>
      <c r="U504"/>
      <c r="V504" t="s">
        <v>4371</v>
      </c>
    </row>
    <row r="505" spans="2:22">
      <c r="B505" t="s">
        <v>599</v>
      </c>
      <c r="C505">
        <v>18574540113</v>
      </c>
      <c r="E505" t="s">
        <v>3418</v>
      </c>
      <c r="H505" t="s">
        <v>3042</v>
      </c>
      <c r="I505" t="s">
        <v>3134</v>
      </c>
      <c r="K505" t="s">
        <v>2687</v>
      </c>
      <c r="L505" t="s">
        <v>2688</v>
      </c>
      <c r="M505" t="s">
        <v>1656</v>
      </c>
      <c r="P505" t="s">
        <v>5214</v>
      </c>
      <c r="Q505"/>
      <c r="R505" s="9">
        <v>44753</v>
      </c>
      <c r="S505" s="9">
        <v>45077</v>
      </c>
      <c r="T505" t="s">
        <v>3935</v>
      </c>
      <c r="U505"/>
      <c r="V505" t="s">
        <v>4570</v>
      </c>
    </row>
    <row r="506" spans="2:22">
      <c r="B506" t="s">
        <v>600</v>
      </c>
      <c r="C506">
        <v>15591486657</v>
      </c>
      <c r="E506" t="s">
        <v>3419</v>
      </c>
      <c r="H506" t="s">
        <v>3115</v>
      </c>
      <c r="I506" t="s">
        <v>3145</v>
      </c>
      <c r="K506" t="s">
        <v>2612</v>
      </c>
      <c r="L506" t="s">
        <v>2613</v>
      </c>
      <c r="M506" t="s">
        <v>1657</v>
      </c>
      <c r="P506" t="s">
        <v>5215</v>
      </c>
      <c r="Q506"/>
      <c r="R506" s="9">
        <v>44757</v>
      </c>
      <c r="S506" s="9">
        <v>45031</v>
      </c>
      <c r="T506" t="s">
        <v>3936</v>
      </c>
      <c r="U506"/>
      <c r="V506" t="s">
        <v>4371</v>
      </c>
    </row>
    <row r="507" spans="2:22">
      <c r="B507" t="s">
        <v>601</v>
      </c>
      <c r="C507">
        <v>13771529675</v>
      </c>
      <c r="E507" t="s">
        <v>3273</v>
      </c>
      <c r="H507" t="s">
        <v>3036</v>
      </c>
      <c r="I507" t="s">
        <v>3041</v>
      </c>
      <c r="K507" t="s">
        <v>2362</v>
      </c>
      <c r="L507" t="s">
        <v>2187</v>
      </c>
      <c r="M507" t="s">
        <v>1658</v>
      </c>
      <c r="P507" t="s">
        <v>5216</v>
      </c>
      <c r="Q507"/>
      <c r="R507" s="9">
        <v>44761</v>
      </c>
      <c r="S507" s="9">
        <v>45016</v>
      </c>
      <c r="T507" t="s">
        <v>3937</v>
      </c>
      <c r="U507"/>
      <c r="V507" t="s">
        <v>4571</v>
      </c>
    </row>
    <row r="508" spans="2:22">
      <c r="B508" t="s">
        <v>602</v>
      </c>
      <c r="C508">
        <v>13867869182</v>
      </c>
      <c r="E508" t="s">
        <v>3247</v>
      </c>
      <c r="H508" t="s">
        <v>3102</v>
      </c>
      <c r="I508" t="s">
        <v>3103</v>
      </c>
      <c r="K508" t="s">
        <v>2689</v>
      </c>
      <c r="L508" t="s">
        <v>2690</v>
      </c>
      <c r="M508" t="s">
        <v>1659</v>
      </c>
      <c r="P508" t="s">
        <v>5217</v>
      </c>
      <c r="Q508"/>
      <c r="R508" s="9">
        <v>44819</v>
      </c>
      <c r="S508" s="9">
        <v>45549</v>
      </c>
      <c r="T508" t="s">
        <v>3938</v>
      </c>
      <c r="U508"/>
      <c r="V508" t="s">
        <v>4487</v>
      </c>
    </row>
    <row r="509" spans="2:22">
      <c r="B509" t="s">
        <v>603</v>
      </c>
      <c r="C509">
        <v>19950261755</v>
      </c>
      <c r="E509" t="s">
        <v>3242</v>
      </c>
      <c r="H509" t="s">
        <v>3065</v>
      </c>
      <c r="I509" t="s">
        <v>3096</v>
      </c>
      <c r="K509" t="s">
        <v>2691</v>
      </c>
      <c r="L509" t="s">
        <v>2692</v>
      </c>
      <c r="M509" t="s">
        <v>1660</v>
      </c>
      <c r="P509" t="s">
        <v>5218</v>
      </c>
      <c r="Q509"/>
      <c r="R509" s="9">
        <v>44713</v>
      </c>
      <c r="S509" s="9">
        <v>45078</v>
      </c>
      <c r="T509" t="s">
        <v>3939</v>
      </c>
      <c r="U509"/>
      <c r="V509" t="s">
        <v>4572</v>
      </c>
    </row>
    <row r="510" spans="2:22">
      <c r="B510" t="s">
        <v>604</v>
      </c>
      <c r="C510">
        <v>13924179417</v>
      </c>
      <c r="E510" t="s">
        <v>3420</v>
      </c>
      <c r="H510" t="s">
        <v>3055</v>
      </c>
      <c r="I510" t="s">
        <v>3075</v>
      </c>
      <c r="K510" t="s">
        <v>2231</v>
      </c>
      <c r="L510" t="s">
        <v>2257</v>
      </c>
      <c r="M510" t="s">
        <v>1661</v>
      </c>
      <c r="P510" t="s">
        <v>5219</v>
      </c>
      <c r="Q510"/>
      <c r="R510" s="9">
        <v>44835</v>
      </c>
      <c r="S510" s="9">
        <v>45200</v>
      </c>
      <c r="T510" t="s">
        <v>3940</v>
      </c>
      <c r="U510"/>
      <c r="V510" t="s">
        <v>4573</v>
      </c>
    </row>
    <row r="511" spans="2:22">
      <c r="B511" t="s">
        <v>605</v>
      </c>
      <c r="C511">
        <v>15738858115</v>
      </c>
      <c r="E511" t="s">
        <v>3238</v>
      </c>
      <c r="H511" t="s">
        <v>3073</v>
      </c>
      <c r="I511" t="s">
        <v>3112</v>
      </c>
      <c r="K511" t="s">
        <v>2267</v>
      </c>
      <c r="L511" t="s">
        <v>2268</v>
      </c>
      <c r="M511" t="s">
        <v>1662</v>
      </c>
      <c r="P511" t="s">
        <v>5220</v>
      </c>
      <c r="Q511"/>
      <c r="R511" s="9">
        <v>44819</v>
      </c>
      <c r="S511" s="9">
        <v>45230</v>
      </c>
      <c r="T511" t="s">
        <v>3941</v>
      </c>
      <c r="U511"/>
      <c r="V511" t="s">
        <v>4371</v>
      </c>
    </row>
    <row r="512" spans="2:22">
      <c r="B512" t="s">
        <v>606</v>
      </c>
      <c r="C512">
        <v>13602736916</v>
      </c>
      <c r="E512" t="s">
        <v>3258</v>
      </c>
      <c r="H512" t="s">
        <v>3055</v>
      </c>
      <c r="I512"/>
      <c r="K512" t="s">
        <v>2271</v>
      </c>
      <c r="L512" t="s">
        <v>2209</v>
      </c>
      <c r="M512" t="s">
        <v>1663</v>
      </c>
      <c r="P512" t="s">
        <v>5221</v>
      </c>
      <c r="Q512"/>
      <c r="R512" s="9">
        <v>44819</v>
      </c>
      <c r="S512" s="9">
        <v>46022</v>
      </c>
      <c r="T512" t="s">
        <v>3942</v>
      </c>
      <c r="U512"/>
      <c r="V512" t="s">
        <v>4371</v>
      </c>
    </row>
    <row r="513" spans="2:22">
      <c r="B513" t="s">
        <v>607</v>
      </c>
      <c r="C513">
        <v>13399693033</v>
      </c>
      <c r="E513" t="s">
        <v>3421</v>
      </c>
      <c r="H513" t="s">
        <v>3057</v>
      </c>
      <c r="I513" t="s">
        <v>3109</v>
      </c>
      <c r="K513" t="s">
        <v>2693</v>
      </c>
      <c r="L513" t="s">
        <v>2694</v>
      </c>
      <c r="M513" t="s">
        <v>1664</v>
      </c>
      <c r="P513" t="s">
        <v>5222</v>
      </c>
      <c r="Q513"/>
      <c r="R513" s="9">
        <v>44819</v>
      </c>
      <c r="S513" s="9">
        <v>45657</v>
      </c>
      <c r="T513" t="s">
        <v>3943</v>
      </c>
      <c r="U513"/>
      <c r="V513" t="s">
        <v>4574</v>
      </c>
    </row>
    <row r="514" spans="2:22">
      <c r="B514" t="s">
        <v>608</v>
      </c>
      <c r="C514">
        <v>18819481345</v>
      </c>
      <c r="E514" t="s">
        <v>3420</v>
      </c>
      <c r="H514" t="s">
        <v>3055</v>
      </c>
      <c r="I514" t="s">
        <v>3075</v>
      </c>
      <c r="K514" t="s">
        <v>2231</v>
      </c>
      <c r="L514" t="s">
        <v>2257</v>
      </c>
      <c r="M514" t="s">
        <v>1665</v>
      </c>
      <c r="P514" t="s">
        <v>5219</v>
      </c>
      <c r="Q514"/>
      <c r="R514" s="9">
        <v>44835</v>
      </c>
      <c r="S514" s="9">
        <v>45200</v>
      </c>
      <c r="T514" t="s">
        <v>3940</v>
      </c>
      <c r="U514"/>
      <c r="V514" t="s">
        <v>4573</v>
      </c>
    </row>
    <row r="515" spans="2:22">
      <c r="B515" t="s">
        <v>609</v>
      </c>
      <c r="C515">
        <v>13305513200</v>
      </c>
      <c r="E515" t="s">
        <v>3421</v>
      </c>
      <c r="H515" t="s">
        <v>3057</v>
      </c>
      <c r="I515" t="s">
        <v>3109</v>
      </c>
      <c r="K515" t="s">
        <v>2693</v>
      </c>
      <c r="L515" t="s">
        <v>2694</v>
      </c>
      <c r="M515" t="s">
        <v>1666</v>
      </c>
      <c r="P515" t="s">
        <v>5222</v>
      </c>
      <c r="Q515"/>
      <c r="R515" s="9">
        <v>44819</v>
      </c>
      <c r="S515" s="9">
        <v>45657</v>
      </c>
      <c r="T515" t="s">
        <v>3943</v>
      </c>
      <c r="U515"/>
      <c r="V515" t="s">
        <v>4574</v>
      </c>
    </row>
    <row r="516" spans="2:22">
      <c r="B516" t="s">
        <v>610</v>
      </c>
      <c r="C516">
        <v>13901631056</v>
      </c>
      <c r="E516" t="s">
        <v>3319</v>
      </c>
      <c r="H516" t="s">
        <v>3070</v>
      </c>
      <c r="I516"/>
      <c r="K516" t="s">
        <v>2695</v>
      </c>
      <c r="L516" t="s">
        <v>2696</v>
      </c>
      <c r="M516" t="s">
        <v>1667</v>
      </c>
      <c r="P516" t="s">
        <v>5223</v>
      </c>
      <c r="Q516"/>
      <c r="R516" s="9">
        <v>44819</v>
      </c>
      <c r="S516" s="9">
        <v>45213</v>
      </c>
      <c r="T516" t="s">
        <v>3944</v>
      </c>
      <c r="U516"/>
      <c r="V516" t="s">
        <v>4575</v>
      </c>
    </row>
    <row r="517" spans="2:22">
      <c r="B517" t="s">
        <v>611</v>
      </c>
      <c r="C517">
        <v>13466396232</v>
      </c>
      <c r="E517" t="s">
        <v>3238</v>
      </c>
      <c r="H517" t="s">
        <v>3045</v>
      </c>
      <c r="I517"/>
      <c r="K517" t="s">
        <v>2619</v>
      </c>
      <c r="L517" t="s">
        <v>2620</v>
      </c>
      <c r="M517" t="s">
        <v>1668</v>
      </c>
      <c r="P517" t="s">
        <v>5224</v>
      </c>
      <c r="Q517"/>
      <c r="R517" s="9">
        <v>44819</v>
      </c>
      <c r="S517" s="9">
        <v>45183</v>
      </c>
      <c r="T517" t="s">
        <v>3945</v>
      </c>
      <c r="U517"/>
      <c r="V517" t="s">
        <v>4576</v>
      </c>
    </row>
    <row r="518" spans="2:22">
      <c r="B518" t="s">
        <v>612</v>
      </c>
      <c r="C518">
        <v>13888213607</v>
      </c>
      <c r="E518" t="s">
        <v>3422</v>
      </c>
      <c r="H518" t="s">
        <v>3098</v>
      </c>
      <c r="I518"/>
      <c r="K518" t="s">
        <v>2502</v>
      </c>
      <c r="L518" t="s">
        <v>2503</v>
      </c>
      <c r="M518" t="s">
        <v>1669</v>
      </c>
      <c r="P518" t="s">
        <v>5225</v>
      </c>
      <c r="Q518"/>
      <c r="R518" s="9">
        <v>44805</v>
      </c>
      <c r="S518" s="9">
        <v>45901</v>
      </c>
      <c r="T518" t="s">
        <v>3946</v>
      </c>
      <c r="U518"/>
      <c r="V518" t="s">
        <v>4341</v>
      </c>
    </row>
    <row r="519" spans="2:22">
      <c r="B519" t="s">
        <v>613</v>
      </c>
      <c r="C519">
        <v>15651750191</v>
      </c>
      <c r="E519" t="s">
        <v>3319</v>
      </c>
      <c r="H519" t="s">
        <v>3070</v>
      </c>
      <c r="I519"/>
      <c r="K519" t="s">
        <v>2695</v>
      </c>
      <c r="L519" t="s">
        <v>2696</v>
      </c>
      <c r="M519" t="s">
        <v>1670</v>
      </c>
      <c r="P519" t="s">
        <v>5223</v>
      </c>
      <c r="Q519"/>
      <c r="R519" s="9">
        <v>44819</v>
      </c>
      <c r="S519" s="9">
        <v>45213</v>
      </c>
      <c r="T519" t="s">
        <v>3944</v>
      </c>
      <c r="U519"/>
      <c r="V519" t="s">
        <v>4575</v>
      </c>
    </row>
    <row r="520" spans="2:22">
      <c r="B520" t="s">
        <v>614</v>
      </c>
      <c r="C520">
        <v>18883257065</v>
      </c>
      <c r="E520" t="s">
        <v>3422</v>
      </c>
      <c r="H520" t="s">
        <v>3098</v>
      </c>
      <c r="I520"/>
      <c r="K520" t="s">
        <v>2502</v>
      </c>
      <c r="L520" t="s">
        <v>2503</v>
      </c>
      <c r="M520" t="s">
        <v>1671</v>
      </c>
      <c r="P520" t="s">
        <v>5225</v>
      </c>
      <c r="Q520"/>
      <c r="R520" s="9">
        <v>44805</v>
      </c>
      <c r="S520" s="9">
        <v>45901</v>
      </c>
      <c r="T520" t="s">
        <v>3946</v>
      </c>
      <c r="U520"/>
      <c r="V520" t="s">
        <v>4341</v>
      </c>
    </row>
    <row r="521" spans="2:22">
      <c r="B521" t="s">
        <v>615</v>
      </c>
      <c r="C521">
        <v>15681534743</v>
      </c>
      <c r="E521" t="s">
        <v>3247</v>
      </c>
      <c r="H521" t="s">
        <v>3065</v>
      </c>
      <c r="I521" t="s">
        <v>3096</v>
      </c>
      <c r="K521" t="s">
        <v>2481</v>
      </c>
      <c r="L521" t="s">
        <v>2191</v>
      </c>
      <c r="M521" t="s">
        <v>1672</v>
      </c>
      <c r="P521" t="s">
        <v>5226</v>
      </c>
      <c r="Q521"/>
      <c r="R521" s="9">
        <v>45184</v>
      </c>
      <c r="S521" s="9">
        <v>44986</v>
      </c>
      <c r="T521" t="s">
        <v>3947</v>
      </c>
      <c r="U521"/>
      <c r="V521" t="s">
        <v>4371</v>
      </c>
    </row>
    <row r="522" spans="2:22">
      <c r="B522" t="s">
        <v>616</v>
      </c>
      <c r="C522">
        <v>18615705817</v>
      </c>
      <c r="E522" t="s">
        <v>3242</v>
      </c>
      <c r="H522" t="s">
        <v>3065</v>
      </c>
      <c r="I522" t="s">
        <v>3096</v>
      </c>
      <c r="K522" t="s">
        <v>2691</v>
      </c>
      <c r="L522" t="s">
        <v>2692</v>
      </c>
      <c r="M522" t="s">
        <v>1673</v>
      </c>
      <c r="P522" t="s">
        <v>5218</v>
      </c>
      <c r="Q522"/>
      <c r="R522" s="9">
        <v>44713</v>
      </c>
      <c r="S522" s="9">
        <v>45078</v>
      </c>
      <c r="T522" t="s">
        <v>3939</v>
      </c>
      <c r="U522"/>
      <c r="V522" t="s">
        <v>4572</v>
      </c>
    </row>
    <row r="523" spans="2:22">
      <c r="B523" t="s">
        <v>617</v>
      </c>
      <c r="C523">
        <v>13737265416</v>
      </c>
      <c r="E523" t="s">
        <v>3247</v>
      </c>
      <c r="H523" t="s">
        <v>3126</v>
      </c>
      <c r="I523"/>
      <c r="K523" t="s">
        <v>2697</v>
      </c>
      <c r="L523" t="s">
        <v>2698</v>
      </c>
      <c r="M523" t="s">
        <v>1674</v>
      </c>
      <c r="P523" t="s">
        <v>5227</v>
      </c>
      <c r="Q523"/>
      <c r="R523" s="9">
        <v>44819</v>
      </c>
      <c r="S523" s="9">
        <v>44957</v>
      </c>
      <c r="T523" t="s">
        <v>3948</v>
      </c>
      <c r="U523"/>
      <c r="V523" t="s">
        <v>4577</v>
      </c>
    </row>
    <row r="524" spans="2:22">
      <c r="B524" t="s">
        <v>618</v>
      </c>
      <c r="C524">
        <v>13977121557</v>
      </c>
      <c r="E524" t="s">
        <v>3423</v>
      </c>
      <c r="H524" t="s">
        <v>3126</v>
      </c>
      <c r="I524"/>
      <c r="K524" t="s">
        <v>2697</v>
      </c>
      <c r="L524" t="s">
        <v>2698</v>
      </c>
      <c r="M524" t="s">
        <v>1675</v>
      </c>
      <c r="P524" t="s">
        <v>5228</v>
      </c>
      <c r="Q524"/>
      <c r="R524" t="s">
        <v>5229</v>
      </c>
      <c r="S524" t="s">
        <v>5230</v>
      </c>
      <c r="T524" t="s">
        <v>3949</v>
      </c>
      <c r="U524"/>
      <c r="V524" t="s">
        <v>4578</v>
      </c>
    </row>
    <row r="525" spans="2:22">
      <c r="B525" t="s">
        <v>619</v>
      </c>
      <c r="C525">
        <v>18618147576</v>
      </c>
      <c r="E525" t="s">
        <v>3424</v>
      </c>
      <c r="H525" t="s">
        <v>3045</v>
      </c>
      <c r="I525" t="s">
        <v>3175</v>
      </c>
      <c r="K525" t="s">
        <v>2351</v>
      </c>
      <c r="L525" t="s">
        <v>2546</v>
      </c>
      <c r="M525" t="s">
        <v>1676</v>
      </c>
      <c r="P525" t="s">
        <v>5231</v>
      </c>
      <c r="Q525"/>
      <c r="R525" s="9">
        <v>44537</v>
      </c>
      <c r="S525" s="9">
        <v>45261</v>
      </c>
      <c r="T525" t="s">
        <v>3950</v>
      </c>
      <c r="U525"/>
      <c r="V525" t="s">
        <v>4579</v>
      </c>
    </row>
    <row r="526" spans="2:22">
      <c r="B526" t="s">
        <v>620</v>
      </c>
      <c r="C526">
        <v>18940967712</v>
      </c>
      <c r="E526" t="s">
        <v>3424</v>
      </c>
      <c r="H526" t="s">
        <v>3045</v>
      </c>
      <c r="I526" t="s">
        <v>3175</v>
      </c>
      <c r="K526" t="s">
        <v>2653</v>
      </c>
      <c r="L526" t="s">
        <v>2546</v>
      </c>
      <c r="M526" t="s">
        <v>1677</v>
      </c>
      <c r="P526" t="s">
        <v>5231</v>
      </c>
      <c r="Q526"/>
      <c r="R526" s="9">
        <v>44537</v>
      </c>
      <c r="S526" s="9">
        <v>45261</v>
      </c>
      <c r="T526" t="s">
        <v>3950</v>
      </c>
      <c r="U526"/>
      <c r="V526" t="s">
        <v>4579</v>
      </c>
    </row>
    <row r="527" spans="2:22">
      <c r="B527" t="s">
        <v>621</v>
      </c>
      <c r="C527">
        <v>15000085783</v>
      </c>
      <c r="E527" t="s">
        <v>3247</v>
      </c>
      <c r="H527" t="s">
        <v>3070</v>
      </c>
      <c r="I527"/>
      <c r="K527" t="s">
        <v>2699</v>
      </c>
      <c r="L527" t="s">
        <v>2700</v>
      </c>
      <c r="M527" t="s">
        <v>1678</v>
      </c>
      <c r="P527" t="s">
        <v>5232</v>
      </c>
      <c r="Q527"/>
      <c r="R527" s="9">
        <v>44816</v>
      </c>
      <c r="S527" s="9">
        <v>45657</v>
      </c>
      <c r="T527" t="s">
        <v>3951</v>
      </c>
      <c r="U527"/>
      <c r="V527" t="s">
        <v>4580</v>
      </c>
    </row>
    <row r="528" spans="2:22">
      <c r="B528" t="s">
        <v>622</v>
      </c>
      <c r="C528">
        <v>18217113135</v>
      </c>
      <c r="E528" t="s">
        <v>3247</v>
      </c>
      <c r="H528" t="s">
        <v>3070</v>
      </c>
      <c r="I528"/>
      <c r="K528" t="s">
        <v>2699</v>
      </c>
      <c r="L528" t="s">
        <v>2700</v>
      </c>
      <c r="M528" t="s">
        <v>1679</v>
      </c>
      <c r="P528" t="s">
        <v>5232</v>
      </c>
      <c r="Q528"/>
      <c r="R528" s="9">
        <v>44816</v>
      </c>
      <c r="S528" s="9">
        <v>45657</v>
      </c>
      <c r="T528" t="s">
        <v>3951</v>
      </c>
      <c r="U528"/>
      <c r="V528" t="s">
        <v>4580</v>
      </c>
    </row>
    <row r="529" spans="2:22">
      <c r="B529" t="s">
        <v>623</v>
      </c>
      <c r="C529" s="8" t="s">
        <v>624</v>
      </c>
      <c r="E529" t="s">
        <v>3425</v>
      </c>
      <c r="H529" t="s">
        <v>3070</v>
      </c>
      <c r="I529" t="s">
        <v>3176</v>
      </c>
      <c r="K529" t="s">
        <v>2655</v>
      </c>
      <c r="L529" t="s">
        <v>2656</v>
      </c>
      <c r="M529" t="s">
        <v>1680</v>
      </c>
      <c r="P529" t="s">
        <v>5233</v>
      </c>
      <c r="Q529"/>
      <c r="R529" s="9">
        <v>44817</v>
      </c>
      <c r="S529" s="9">
        <v>45160</v>
      </c>
      <c r="T529" t="s">
        <v>3952</v>
      </c>
      <c r="U529">
        <v>15201986557</v>
      </c>
      <c r="V529" t="s">
        <v>4581</v>
      </c>
    </row>
    <row r="530" spans="2:22">
      <c r="B530" t="s">
        <v>625</v>
      </c>
      <c r="C530">
        <v>13691814311</v>
      </c>
      <c r="E530" t="s">
        <v>3368</v>
      </c>
      <c r="H530" t="s">
        <v>3048</v>
      </c>
      <c r="I530" t="s">
        <v>3094</v>
      </c>
      <c r="K530" t="s">
        <v>2530</v>
      </c>
      <c r="L530" t="s">
        <v>2685</v>
      </c>
      <c r="M530" t="s">
        <v>1681</v>
      </c>
      <c r="P530" t="s">
        <v>5234</v>
      </c>
      <c r="Q530"/>
      <c r="R530" s="9">
        <v>44805</v>
      </c>
      <c r="S530" s="9">
        <v>45170</v>
      </c>
      <c r="T530" t="s">
        <v>3953</v>
      </c>
      <c r="U530"/>
      <c r="V530" t="s">
        <v>4480</v>
      </c>
    </row>
    <row r="531" spans="2:22">
      <c r="B531" t="s">
        <v>626</v>
      </c>
      <c r="C531">
        <v>13575546562</v>
      </c>
      <c r="E531" t="s">
        <v>3426</v>
      </c>
      <c r="H531" t="s">
        <v>3037</v>
      </c>
      <c r="I531"/>
      <c r="K531" t="s">
        <v>2701</v>
      </c>
      <c r="L531" t="s">
        <v>2702</v>
      </c>
      <c r="M531" t="s">
        <v>1682</v>
      </c>
      <c r="P531" t="s">
        <v>5235</v>
      </c>
      <c r="Q531"/>
      <c r="R531" s="9">
        <v>44835</v>
      </c>
      <c r="S531" s="9">
        <v>45017</v>
      </c>
      <c r="T531" t="s">
        <v>3954</v>
      </c>
      <c r="U531">
        <v>13777317665</v>
      </c>
      <c r="V531" t="s">
        <v>4582</v>
      </c>
    </row>
    <row r="532" spans="2:22">
      <c r="B532" t="s">
        <v>627</v>
      </c>
      <c r="C532">
        <v>13882091948</v>
      </c>
      <c r="E532" t="s">
        <v>3247</v>
      </c>
      <c r="H532" t="s">
        <v>3065</v>
      </c>
      <c r="I532" t="s">
        <v>3096</v>
      </c>
      <c r="K532" t="s">
        <v>2563</v>
      </c>
      <c r="L532" t="s">
        <v>2191</v>
      </c>
      <c r="M532" t="s">
        <v>1683</v>
      </c>
      <c r="P532" t="s">
        <v>5236</v>
      </c>
      <c r="Q532"/>
      <c r="R532" s="9">
        <v>44774</v>
      </c>
      <c r="S532" s="9">
        <v>45473</v>
      </c>
      <c r="T532" t="s">
        <v>3955</v>
      </c>
      <c r="U532"/>
      <c r="V532" t="s">
        <v>4511</v>
      </c>
    </row>
    <row r="533" spans="2:22">
      <c r="B533" t="s">
        <v>628</v>
      </c>
      <c r="C533">
        <v>13837302139</v>
      </c>
      <c r="E533" t="s">
        <v>3427</v>
      </c>
      <c r="H533" t="s">
        <v>3073</v>
      </c>
      <c r="I533" t="s">
        <v>3177</v>
      </c>
      <c r="K533" t="s">
        <v>2703</v>
      </c>
      <c r="L533" t="s">
        <v>2704</v>
      </c>
      <c r="M533" t="s">
        <v>1684</v>
      </c>
      <c r="P533" t="s">
        <v>5237</v>
      </c>
      <c r="Q533"/>
      <c r="R533" s="9">
        <v>44773</v>
      </c>
      <c r="S533" s="9">
        <v>46387</v>
      </c>
      <c r="T533" t="s">
        <v>3956</v>
      </c>
      <c r="U533"/>
      <c r="V533" t="s">
        <v>4583</v>
      </c>
    </row>
    <row r="534" spans="2:22">
      <c r="B534" t="s">
        <v>629</v>
      </c>
      <c r="C534">
        <v>15651351756</v>
      </c>
      <c r="E534" t="s">
        <v>3427</v>
      </c>
      <c r="H534" t="s">
        <v>3073</v>
      </c>
      <c r="I534" t="s">
        <v>3177</v>
      </c>
      <c r="K534" t="s">
        <v>2705</v>
      </c>
      <c r="L534" t="s">
        <v>2704</v>
      </c>
      <c r="M534" t="s">
        <v>1685</v>
      </c>
      <c r="P534" t="s">
        <v>5237</v>
      </c>
      <c r="Q534"/>
      <c r="R534" s="9">
        <v>44773</v>
      </c>
      <c r="S534" s="9">
        <v>46387</v>
      </c>
      <c r="T534" t="s">
        <v>3956</v>
      </c>
      <c r="U534"/>
      <c r="V534" t="s">
        <v>4583</v>
      </c>
    </row>
    <row r="535" spans="2:22">
      <c r="B535" t="s">
        <v>630</v>
      </c>
      <c r="C535">
        <v>18715013530</v>
      </c>
      <c r="E535" t="s">
        <v>3428</v>
      </c>
      <c r="H535" t="s">
        <v>3069</v>
      </c>
      <c r="I535" t="s">
        <v>3178</v>
      </c>
      <c r="K535" t="s">
        <v>2706</v>
      </c>
      <c r="L535" t="s">
        <v>2707</v>
      </c>
      <c r="M535" t="s">
        <v>1686</v>
      </c>
      <c r="P535" t="s">
        <v>5238</v>
      </c>
      <c r="Q535"/>
      <c r="R535" s="9">
        <v>44682</v>
      </c>
      <c r="S535" s="9">
        <v>45412</v>
      </c>
      <c r="T535" t="s">
        <v>3957</v>
      </c>
      <c r="U535"/>
      <c r="V535" t="s">
        <v>4554</v>
      </c>
    </row>
    <row r="536" spans="2:22">
      <c r="B536" t="s">
        <v>631</v>
      </c>
      <c r="C536">
        <v>18813199209</v>
      </c>
      <c r="E536" t="s">
        <v>3239</v>
      </c>
      <c r="H536" t="s">
        <v>3067</v>
      </c>
      <c r="I536" t="s">
        <v>3179</v>
      </c>
      <c r="K536" t="s">
        <v>2657</v>
      </c>
      <c r="L536" t="s">
        <v>2708</v>
      </c>
      <c r="M536" t="s">
        <v>1687</v>
      </c>
      <c r="P536" t="s">
        <v>5239</v>
      </c>
      <c r="Q536"/>
      <c r="R536" s="9">
        <v>44562</v>
      </c>
      <c r="S536" s="9">
        <v>45657</v>
      </c>
      <c r="T536" t="s">
        <v>3958</v>
      </c>
      <c r="U536"/>
      <c r="V536" t="s">
        <v>4584</v>
      </c>
    </row>
    <row r="537" spans="2:22">
      <c r="B537" t="s">
        <v>632</v>
      </c>
      <c r="C537">
        <v>13581994359</v>
      </c>
      <c r="E537" t="s">
        <v>3239</v>
      </c>
      <c r="H537" t="s">
        <v>3067</v>
      </c>
      <c r="I537" t="s">
        <v>3179</v>
      </c>
      <c r="K537" t="s">
        <v>2657</v>
      </c>
      <c r="L537" t="s">
        <v>2708</v>
      </c>
      <c r="M537" t="s">
        <v>1688</v>
      </c>
      <c r="P537" t="s">
        <v>5239</v>
      </c>
      <c r="Q537"/>
      <c r="R537" s="9">
        <v>44562</v>
      </c>
      <c r="S537" s="9">
        <v>45657</v>
      </c>
      <c r="T537" t="s">
        <v>3958</v>
      </c>
      <c r="U537"/>
      <c r="V537" t="s">
        <v>4584</v>
      </c>
    </row>
    <row r="538" spans="2:22">
      <c r="B538" t="s">
        <v>633</v>
      </c>
      <c r="C538">
        <v>18957160586</v>
      </c>
      <c r="E538" t="s">
        <v>3429</v>
      </c>
      <c r="H538" t="s">
        <v>3102</v>
      </c>
      <c r="I538" t="s">
        <v>3120</v>
      </c>
      <c r="K538" t="s">
        <v>2709</v>
      </c>
      <c r="L538" t="s">
        <v>2710</v>
      </c>
      <c r="M538" t="s">
        <v>1689</v>
      </c>
      <c r="P538" t="s">
        <v>5240</v>
      </c>
      <c r="Q538"/>
      <c r="R538" s="9">
        <v>44835</v>
      </c>
      <c r="S538" s="9">
        <v>45200</v>
      </c>
      <c r="T538" t="s">
        <v>3959</v>
      </c>
      <c r="U538"/>
      <c r="V538" t="s">
        <v>4585</v>
      </c>
    </row>
    <row r="539" spans="2:22">
      <c r="B539" t="s">
        <v>634</v>
      </c>
      <c r="C539">
        <v>15634102690</v>
      </c>
      <c r="E539" t="s">
        <v>3430</v>
      </c>
      <c r="H539" t="s">
        <v>3043</v>
      </c>
      <c r="I539" t="s">
        <v>3072</v>
      </c>
      <c r="K539" t="s">
        <v>2711</v>
      </c>
      <c r="L539" t="s">
        <v>2712</v>
      </c>
      <c r="M539" t="s">
        <v>1690</v>
      </c>
      <c r="P539" t="s">
        <v>5241</v>
      </c>
      <c r="Q539"/>
      <c r="R539" t="s">
        <v>5242</v>
      </c>
      <c r="S539" t="s">
        <v>5243</v>
      </c>
      <c r="T539" t="s">
        <v>3960</v>
      </c>
      <c r="U539">
        <v>18772293925</v>
      </c>
      <c r="V539" t="s">
        <v>4586</v>
      </c>
    </row>
    <row r="540" spans="2:22">
      <c r="B540" t="s">
        <v>635</v>
      </c>
      <c r="C540">
        <v>18721819083</v>
      </c>
      <c r="E540" t="s">
        <v>3431</v>
      </c>
      <c r="H540" t="s">
        <v>3069</v>
      </c>
      <c r="I540" t="s">
        <v>3180</v>
      </c>
      <c r="K540" t="s">
        <v>2335</v>
      </c>
      <c r="L540" t="s">
        <v>2508</v>
      </c>
      <c r="M540" t="s">
        <v>1691</v>
      </c>
      <c r="P540" t="s">
        <v>5244</v>
      </c>
      <c r="Q540"/>
      <c r="R540" s="9">
        <v>44805</v>
      </c>
      <c r="S540" s="9">
        <v>45901</v>
      </c>
      <c r="T540" t="s">
        <v>3961</v>
      </c>
      <c r="U540"/>
      <c r="V540" t="s">
        <v>4342</v>
      </c>
    </row>
    <row r="541" spans="2:22">
      <c r="B541" t="s">
        <v>636</v>
      </c>
      <c r="C541">
        <v>13185062071</v>
      </c>
      <c r="E541" t="s">
        <v>3429</v>
      </c>
      <c r="H541" t="s">
        <v>3102</v>
      </c>
      <c r="I541" t="s">
        <v>3120</v>
      </c>
      <c r="K541" t="s">
        <v>2709</v>
      </c>
      <c r="L541" t="s">
        <v>2710</v>
      </c>
      <c r="M541" t="s">
        <v>1692</v>
      </c>
      <c r="P541" t="s">
        <v>5240</v>
      </c>
      <c r="Q541"/>
      <c r="R541" s="9">
        <v>44835</v>
      </c>
      <c r="S541" s="9">
        <v>45200</v>
      </c>
      <c r="T541" t="s">
        <v>3959</v>
      </c>
      <c r="U541"/>
      <c r="V541" t="s">
        <v>4585</v>
      </c>
    </row>
    <row r="542" spans="2:22">
      <c r="B542" t="s">
        <v>637</v>
      </c>
      <c r="C542">
        <v>13258280093</v>
      </c>
      <c r="E542" t="s">
        <v>3247</v>
      </c>
      <c r="H542" t="s">
        <v>3039</v>
      </c>
      <c r="I542" t="s">
        <v>3096</v>
      </c>
      <c r="K542" t="s">
        <v>2713</v>
      </c>
      <c r="L542" t="s">
        <v>2191</v>
      </c>
      <c r="M542" t="s">
        <v>1693</v>
      </c>
      <c r="P542" t="s">
        <v>5245</v>
      </c>
      <c r="Q542"/>
      <c r="R542" s="9">
        <v>44805</v>
      </c>
      <c r="S542" s="9">
        <v>45807</v>
      </c>
      <c r="T542" t="s">
        <v>3962</v>
      </c>
      <c r="U542"/>
      <c r="V542" t="s">
        <v>4587</v>
      </c>
    </row>
    <row r="543" spans="2:22">
      <c r="B543" t="s">
        <v>638</v>
      </c>
      <c r="C543">
        <v>13880121782</v>
      </c>
      <c r="E543" t="s">
        <v>3247</v>
      </c>
      <c r="H543" t="s">
        <v>3039</v>
      </c>
      <c r="I543" t="s">
        <v>3089</v>
      </c>
      <c r="K543" t="s">
        <v>2714</v>
      </c>
      <c r="L543" t="s">
        <v>2715</v>
      </c>
      <c r="M543" t="s">
        <v>1694</v>
      </c>
      <c r="P543" t="s">
        <v>5246</v>
      </c>
      <c r="Q543"/>
      <c r="R543" s="9">
        <v>44805</v>
      </c>
      <c r="S543" s="9">
        <v>45170</v>
      </c>
      <c r="T543" t="s">
        <v>3963</v>
      </c>
      <c r="U543"/>
      <c r="V543" t="s">
        <v>4371</v>
      </c>
    </row>
    <row r="544" spans="2:22">
      <c r="B544" t="s">
        <v>639</v>
      </c>
      <c r="C544">
        <v>18513998273</v>
      </c>
      <c r="E544" t="s">
        <v>3238</v>
      </c>
      <c r="H544" t="s">
        <v>3039</v>
      </c>
      <c r="I544" t="s">
        <v>3096</v>
      </c>
      <c r="K544" t="s">
        <v>2481</v>
      </c>
      <c r="L544" t="s">
        <v>2191</v>
      </c>
      <c r="M544" t="s">
        <v>1695</v>
      </c>
      <c r="P544" t="s">
        <v>5247</v>
      </c>
      <c r="Q544"/>
      <c r="R544" s="9">
        <v>44805</v>
      </c>
      <c r="S544" s="9">
        <v>45748</v>
      </c>
      <c r="T544" t="s">
        <v>3964</v>
      </c>
      <c r="U544"/>
      <c r="V544" t="s">
        <v>4588</v>
      </c>
    </row>
    <row r="545" spans="2:22">
      <c r="B545" t="s">
        <v>640</v>
      </c>
      <c r="C545">
        <v>13813018918</v>
      </c>
      <c r="E545" t="s">
        <v>3239</v>
      </c>
      <c r="H545" t="s">
        <v>3054</v>
      </c>
      <c r="I545"/>
      <c r="K545" t="s">
        <v>2609</v>
      </c>
      <c r="L545" t="s">
        <v>2515</v>
      </c>
      <c r="M545" t="s">
        <v>1696</v>
      </c>
      <c r="P545" t="s">
        <v>5248</v>
      </c>
      <c r="Q545"/>
      <c r="R545" s="9">
        <v>44806</v>
      </c>
      <c r="S545" s="9">
        <v>45626</v>
      </c>
      <c r="T545" t="s">
        <v>3965</v>
      </c>
      <c r="U545"/>
      <c r="V545" t="s">
        <v>4589</v>
      </c>
    </row>
    <row r="546" spans="2:22">
      <c r="B546" t="s">
        <v>641</v>
      </c>
      <c r="C546">
        <v>18628260828</v>
      </c>
      <c r="E546" t="s">
        <v>3238</v>
      </c>
      <c r="H546" t="s">
        <v>3039</v>
      </c>
      <c r="I546" t="s">
        <v>3096</v>
      </c>
      <c r="K546" t="s">
        <v>2481</v>
      </c>
      <c r="L546" t="s">
        <v>2191</v>
      </c>
      <c r="M546" t="s">
        <v>1697</v>
      </c>
      <c r="P546" t="s">
        <v>5247</v>
      </c>
      <c r="Q546"/>
      <c r="R546" s="9">
        <v>44805</v>
      </c>
      <c r="S546" s="9">
        <v>45748</v>
      </c>
      <c r="T546" t="s">
        <v>3964</v>
      </c>
      <c r="U546"/>
      <c r="V546" t="s">
        <v>4588</v>
      </c>
    </row>
    <row r="547" spans="2:22">
      <c r="B547" t="s">
        <v>642</v>
      </c>
      <c r="C547">
        <v>18789418239</v>
      </c>
      <c r="E547" t="s">
        <v>3238</v>
      </c>
      <c r="H547" t="s">
        <v>3050</v>
      </c>
      <c r="I547" t="s">
        <v>3051</v>
      </c>
      <c r="K547" t="s">
        <v>2716</v>
      </c>
      <c r="L547" t="s">
        <v>2717</v>
      </c>
      <c r="M547" t="s">
        <v>1698</v>
      </c>
      <c r="P547" t="s">
        <v>5249</v>
      </c>
      <c r="Q547"/>
      <c r="R547" s="9">
        <v>44805</v>
      </c>
      <c r="S547" s="9">
        <v>45901</v>
      </c>
      <c r="T547" t="s">
        <v>3966</v>
      </c>
      <c r="U547"/>
      <c r="V547" t="s">
        <v>4342</v>
      </c>
    </row>
    <row r="548" spans="2:22">
      <c r="B548" t="s">
        <v>643</v>
      </c>
      <c r="C548" s="8" t="s">
        <v>644</v>
      </c>
      <c r="E548" t="s">
        <v>3247</v>
      </c>
      <c r="H548" t="s">
        <v>3045</v>
      </c>
      <c r="I548" t="s">
        <v>3181</v>
      </c>
      <c r="K548" t="s">
        <v>2365</v>
      </c>
      <c r="L548" t="s">
        <v>2718</v>
      </c>
      <c r="M548" t="s">
        <v>1699</v>
      </c>
      <c r="P548" t="s">
        <v>5250</v>
      </c>
      <c r="Q548"/>
      <c r="R548" s="9">
        <v>44805</v>
      </c>
      <c r="S548" s="9">
        <v>45170</v>
      </c>
      <c r="T548" t="s">
        <v>3967</v>
      </c>
      <c r="U548"/>
      <c r="V548" t="s">
        <v>4590</v>
      </c>
    </row>
    <row r="549" spans="2:22">
      <c r="B549" t="s">
        <v>645</v>
      </c>
      <c r="C549">
        <v>15891737718</v>
      </c>
      <c r="E549" t="s">
        <v>3238</v>
      </c>
      <c r="H549" t="s">
        <v>3050</v>
      </c>
      <c r="I549" t="s">
        <v>3051</v>
      </c>
      <c r="K549" t="s">
        <v>2716</v>
      </c>
      <c r="L549" t="s">
        <v>2717</v>
      </c>
      <c r="M549" t="s">
        <v>1700</v>
      </c>
      <c r="P549" t="s">
        <v>5249</v>
      </c>
      <c r="Q549"/>
      <c r="R549" s="9">
        <v>44805</v>
      </c>
      <c r="S549" s="9">
        <v>45901</v>
      </c>
      <c r="T549" t="s">
        <v>3966</v>
      </c>
      <c r="U549"/>
      <c r="V549" t="s">
        <v>4342</v>
      </c>
    </row>
    <row r="550" spans="2:22">
      <c r="B550" t="s">
        <v>646</v>
      </c>
      <c r="C550">
        <v>15802809342</v>
      </c>
      <c r="E550" t="s">
        <v>3432</v>
      </c>
      <c r="H550" t="s">
        <v>3065</v>
      </c>
      <c r="I550"/>
      <c r="K550" t="s">
        <v>2719</v>
      </c>
      <c r="L550" t="s">
        <v>2720</v>
      </c>
      <c r="M550" t="s">
        <v>1701</v>
      </c>
      <c r="P550" t="s">
        <v>5251</v>
      </c>
      <c r="Q550"/>
      <c r="R550" s="9">
        <v>44712</v>
      </c>
      <c r="S550" s="9">
        <v>45443</v>
      </c>
      <c r="T550" t="s">
        <v>3968</v>
      </c>
      <c r="U550"/>
      <c r="V550" t="s">
        <v>4591</v>
      </c>
    </row>
    <row r="551" spans="2:22">
      <c r="B551" t="s">
        <v>647</v>
      </c>
      <c r="C551">
        <v>15611065923</v>
      </c>
      <c r="E551" t="s">
        <v>3298</v>
      </c>
      <c r="H551" t="s">
        <v>3045</v>
      </c>
      <c r="I551"/>
      <c r="K551" t="s">
        <v>2721</v>
      </c>
      <c r="L551" t="s">
        <v>2722</v>
      </c>
      <c r="M551" t="s">
        <v>1702</v>
      </c>
      <c r="P551" t="s">
        <v>5252</v>
      </c>
      <c r="Q551"/>
      <c r="R551" s="9">
        <v>44805</v>
      </c>
      <c r="S551" s="9">
        <v>45170</v>
      </c>
      <c r="T551" t="s">
        <v>3969</v>
      </c>
      <c r="U551"/>
      <c r="V551" t="s">
        <v>4342</v>
      </c>
    </row>
    <row r="552" spans="2:22">
      <c r="B552" t="s">
        <v>648</v>
      </c>
      <c r="C552">
        <v>13714725662</v>
      </c>
      <c r="E552" t="s">
        <v>3286</v>
      </c>
      <c r="H552" t="s">
        <v>3055</v>
      </c>
      <c r="I552" t="s">
        <v>3059</v>
      </c>
      <c r="K552" t="s">
        <v>2227</v>
      </c>
      <c r="L552" t="s">
        <v>2228</v>
      </c>
      <c r="M552" t="s">
        <v>1703</v>
      </c>
      <c r="P552" t="s">
        <v>5253</v>
      </c>
      <c r="Q552"/>
      <c r="R552" s="9">
        <v>44805</v>
      </c>
      <c r="S552" s="9">
        <v>45016</v>
      </c>
      <c r="T552" t="s">
        <v>3970</v>
      </c>
      <c r="U552"/>
      <c r="V552" t="s">
        <v>4353</v>
      </c>
    </row>
    <row r="553" spans="2:22">
      <c r="B553" t="s">
        <v>649</v>
      </c>
      <c r="C553">
        <v>18678293560</v>
      </c>
      <c r="E553" t="s">
        <v>3238</v>
      </c>
      <c r="H553" t="s">
        <v>3071</v>
      </c>
      <c r="I553" t="s">
        <v>3072</v>
      </c>
      <c r="K553" t="s">
        <v>2723</v>
      </c>
      <c r="L553" t="s">
        <v>2724</v>
      </c>
      <c r="M553" t="s">
        <v>1704</v>
      </c>
      <c r="P553" t="s">
        <v>5254</v>
      </c>
      <c r="Q553"/>
      <c r="R553" s="9">
        <v>44805</v>
      </c>
      <c r="S553" s="9">
        <v>45108</v>
      </c>
      <c r="T553" t="s">
        <v>3971</v>
      </c>
      <c r="U553"/>
      <c r="V553" t="s">
        <v>4530</v>
      </c>
    </row>
    <row r="554" spans="2:22">
      <c r="B554" t="s">
        <v>650</v>
      </c>
      <c r="C554">
        <v>13424030739</v>
      </c>
      <c r="E554" t="s">
        <v>3286</v>
      </c>
      <c r="H554" t="s">
        <v>3055</v>
      </c>
      <c r="I554" t="s">
        <v>3059</v>
      </c>
      <c r="K554" t="s">
        <v>2725</v>
      </c>
      <c r="L554" t="s">
        <v>2228</v>
      </c>
      <c r="M554" t="s">
        <v>1705</v>
      </c>
      <c r="P554" t="s">
        <v>5253</v>
      </c>
      <c r="Q554"/>
      <c r="R554" s="9">
        <v>44805</v>
      </c>
      <c r="S554" s="9">
        <v>45016</v>
      </c>
      <c r="T554" t="s">
        <v>3970</v>
      </c>
      <c r="U554"/>
      <c r="V554" t="s">
        <v>4353</v>
      </c>
    </row>
    <row r="555" spans="2:22">
      <c r="B555" t="s">
        <v>651</v>
      </c>
      <c r="C555">
        <v>15021566209</v>
      </c>
      <c r="E555" t="s">
        <v>3298</v>
      </c>
      <c r="H555" t="s">
        <v>3045</v>
      </c>
      <c r="I555"/>
      <c r="K555" t="s">
        <v>2721</v>
      </c>
      <c r="L555" t="s">
        <v>2722</v>
      </c>
      <c r="M555" t="s">
        <v>1706</v>
      </c>
      <c r="P555" t="s">
        <v>5252</v>
      </c>
      <c r="Q555"/>
      <c r="R555" s="9">
        <v>44805</v>
      </c>
      <c r="S555" s="9">
        <v>45170</v>
      </c>
      <c r="T555" t="s">
        <v>3969</v>
      </c>
      <c r="U555"/>
      <c r="V555" t="s">
        <v>4342</v>
      </c>
    </row>
    <row r="556" spans="2:22">
      <c r="B556" t="s">
        <v>652</v>
      </c>
      <c r="C556">
        <v>18915768639</v>
      </c>
      <c r="E556" t="s">
        <v>3247</v>
      </c>
      <c r="H556" t="s">
        <v>3036</v>
      </c>
      <c r="I556" t="s">
        <v>3182</v>
      </c>
      <c r="K556" t="s">
        <v>2726</v>
      </c>
      <c r="L556" t="s">
        <v>2727</v>
      </c>
      <c r="M556" t="s">
        <v>1707</v>
      </c>
      <c r="P556" t="s">
        <v>5255</v>
      </c>
      <c r="Q556"/>
      <c r="R556" s="9">
        <v>44774</v>
      </c>
      <c r="S556" s="9">
        <v>45869</v>
      </c>
      <c r="T556" t="s">
        <v>3972</v>
      </c>
      <c r="U556"/>
      <c r="V556" t="s">
        <v>4342</v>
      </c>
    </row>
    <row r="557" spans="2:22">
      <c r="B557" t="s">
        <v>653</v>
      </c>
      <c r="C557">
        <v>13832145538</v>
      </c>
      <c r="E557" t="s">
        <v>3433</v>
      </c>
      <c r="H557" t="s">
        <v>3065</v>
      </c>
      <c r="I557" t="s">
        <v>3183</v>
      </c>
      <c r="K557" t="s">
        <v>2481</v>
      </c>
      <c r="L557" t="s">
        <v>2728</v>
      </c>
      <c r="M557" t="s">
        <v>1708</v>
      </c>
      <c r="P557" t="s">
        <v>5256</v>
      </c>
      <c r="Q557"/>
      <c r="R557" s="9">
        <v>44746</v>
      </c>
      <c r="S557" s="9">
        <v>45111</v>
      </c>
      <c r="T557" t="s">
        <v>3973</v>
      </c>
      <c r="U557"/>
      <c r="V557" t="s">
        <v>4550</v>
      </c>
    </row>
    <row r="558" spans="2:22">
      <c r="B558" t="s">
        <v>654</v>
      </c>
      <c r="C558">
        <v>13585195902</v>
      </c>
      <c r="E558" t="s">
        <v>3239</v>
      </c>
      <c r="H558" t="s">
        <v>3036</v>
      </c>
      <c r="I558" t="s">
        <v>3046</v>
      </c>
      <c r="K558" t="s">
        <v>2329</v>
      </c>
      <c r="L558" t="s">
        <v>2729</v>
      </c>
      <c r="M558" t="s">
        <v>1709</v>
      </c>
      <c r="P558" t="s">
        <v>5257</v>
      </c>
      <c r="Q558"/>
      <c r="R558" s="9">
        <v>44803</v>
      </c>
      <c r="S558" s="9">
        <v>45899</v>
      </c>
      <c r="T558" t="s">
        <v>3974</v>
      </c>
      <c r="U558"/>
      <c r="V558" t="s">
        <v>4371</v>
      </c>
    </row>
    <row r="559" spans="2:22">
      <c r="B559" t="s">
        <v>655</v>
      </c>
      <c r="C559">
        <v>18588456234</v>
      </c>
      <c r="E559" t="s">
        <v>3238</v>
      </c>
      <c r="H559" t="s">
        <v>3055</v>
      </c>
      <c r="I559" t="s">
        <v>3059</v>
      </c>
      <c r="K559" t="s">
        <v>2730</v>
      </c>
      <c r="L559" t="s">
        <v>2731</v>
      </c>
      <c r="M559" t="s">
        <v>1710</v>
      </c>
      <c r="P559" t="s">
        <v>5258</v>
      </c>
      <c r="Q559"/>
      <c r="R559" s="9">
        <v>44805</v>
      </c>
      <c r="S559" s="9">
        <v>46630</v>
      </c>
      <c r="T559" t="s">
        <v>3975</v>
      </c>
      <c r="U559"/>
      <c r="V559" t="s">
        <v>4592</v>
      </c>
    </row>
    <row r="560" spans="2:22">
      <c r="B560" t="s">
        <v>656</v>
      </c>
      <c r="C560">
        <v>18368807197</v>
      </c>
      <c r="E560" t="s">
        <v>3434</v>
      </c>
      <c r="H560" t="s">
        <v>3070</v>
      </c>
      <c r="I560" t="s">
        <v>3059</v>
      </c>
      <c r="K560" t="s">
        <v>2695</v>
      </c>
      <c r="L560" t="s">
        <v>2228</v>
      </c>
      <c r="M560" t="s">
        <v>1711</v>
      </c>
      <c r="P560" t="s">
        <v>5259</v>
      </c>
      <c r="Q560"/>
      <c r="R560" s="9">
        <v>44743</v>
      </c>
      <c r="S560" s="9">
        <v>45473</v>
      </c>
      <c r="T560" t="s">
        <v>3976</v>
      </c>
      <c r="U560"/>
      <c r="V560" t="s">
        <v>4593</v>
      </c>
    </row>
    <row r="561" spans="2:22">
      <c r="B561" t="s">
        <v>657</v>
      </c>
      <c r="C561">
        <v>15311963887</v>
      </c>
      <c r="E561" t="s">
        <v>3258</v>
      </c>
      <c r="H561" t="s">
        <v>3045</v>
      </c>
      <c r="I561" t="s">
        <v>3184</v>
      </c>
      <c r="K561" t="s">
        <v>2553</v>
      </c>
      <c r="L561" t="s">
        <v>2554</v>
      </c>
      <c r="M561" t="s">
        <v>1712</v>
      </c>
      <c r="P561" t="s">
        <v>5260</v>
      </c>
      <c r="Q561"/>
      <c r="R561" s="9">
        <v>44562</v>
      </c>
      <c r="S561" s="9">
        <v>45657</v>
      </c>
      <c r="T561" t="s">
        <v>3977</v>
      </c>
      <c r="U561"/>
      <c r="V561" t="s">
        <v>4594</v>
      </c>
    </row>
    <row r="562" spans="2:22">
      <c r="B562" t="s">
        <v>658</v>
      </c>
      <c r="C562">
        <v>17621026577</v>
      </c>
      <c r="E562" t="s">
        <v>3434</v>
      </c>
      <c r="H562" t="s">
        <v>3070</v>
      </c>
      <c r="I562" t="s">
        <v>3059</v>
      </c>
      <c r="K562" t="s">
        <v>2732</v>
      </c>
      <c r="L562" t="s">
        <v>2228</v>
      </c>
      <c r="M562" t="s">
        <v>1713</v>
      </c>
      <c r="P562" t="s">
        <v>5259</v>
      </c>
      <c r="Q562"/>
      <c r="R562" s="9">
        <v>44743</v>
      </c>
      <c r="S562" s="9">
        <v>45473</v>
      </c>
      <c r="T562" t="s">
        <v>3976</v>
      </c>
      <c r="U562"/>
      <c r="V562" t="s">
        <v>4593</v>
      </c>
    </row>
    <row r="563" spans="2:22">
      <c r="B563" t="s">
        <v>659</v>
      </c>
      <c r="C563">
        <v>15005168593</v>
      </c>
      <c r="E563" t="s">
        <v>3247</v>
      </c>
      <c r="H563" t="s">
        <v>3036</v>
      </c>
      <c r="I563" t="s">
        <v>3046</v>
      </c>
      <c r="K563" t="s">
        <v>2733</v>
      </c>
      <c r="L563" t="s">
        <v>2734</v>
      </c>
      <c r="M563" t="s">
        <v>1714</v>
      </c>
      <c r="P563" t="s">
        <v>5261</v>
      </c>
      <c r="Q563"/>
      <c r="R563" s="9">
        <v>44805</v>
      </c>
      <c r="S563" s="9">
        <v>45901</v>
      </c>
      <c r="T563" t="s">
        <v>3978</v>
      </c>
      <c r="U563"/>
      <c r="V563" t="s">
        <v>4595</v>
      </c>
    </row>
    <row r="564" spans="2:22">
      <c r="B564" t="s">
        <v>660</v>
      </c>
      <c r="C564">
        <v>13951841177</v>
      </c>
      <c r="E564" t="s">
        <v>3247</v>
      </c>
      <c r="H564" t="s">
        <v>3036</v>
      </c>
      <c r="I564" t="s">
        <v>3046</v>
      </c>
      <c r="K564" t="s">
        <v>2733</v>
      </c>
      <c r="L564" t="s">
        <v>2734</v>
      </c>
      <c r="M564" t="s">
        <v>1715</v>
      </c>
      <c r="P564" t="s">
        <v>5261</v>
      </c>
      <c r="Q564"/>
      <c r="R564" s="9">
        <v>44805</v>
      </c>
      <c r="S564" s="9">
        <v>45901</v>
      </c>
      <c r="T564" t="s">
        <v>3978</v>
      </c>
      <c r="U564">
        <v>13505199123</v>
      </c>
      <c r="V564" t="s">
        <v>4595</v>
      </c>
    </row>
    <row r="565" spans="2:22">
      <c r="B565" t="s">
        <v>661</v>
      </c>
      <c r="C565">
        <v>13824676766</v>
      </c>
      <c r="E565" t="s">
        <v>3254</v>
      </c>
      <c r="H565" t="s">
        <v>3048</v>
      </c>
      <c r="I565" t="s">
        <v>3049</v>
      </c>
      <c r="K565" t="s">
        <v>2231</v>
      </c>
      <c r="L565" t="s">
        <v>2257</v>
      </c>
      <c r="M565" t="s">
        <v>1716</v>
      </c>
      <c r="P565" t="s">
        <v>5262</v>
      </c>
      <c r="Q565"/>
      <c r="R565" s="9">
        <v>44788</v>
      </c>
      <c r="S565" s="9">
        <v>46614</v>
      </c>
      <c r="T565" t="s">
        <v>3979</v>
      </c>
      <c r="U565"/>
      <c r="V565" t="s">
        <v>4371</v>
      </c>
    </row>
    <row r="566" spans="2:22">
      <c r="B566" t="s">
        <v>662</v>
      </c>
      <c r="C566">
        <v>13502950359</v>
      </c>
      <c r="E566" t="s">
        <v>3254</v>
      </c>
      <c r="H566" t="s">
        <v>3048</v>
      </c>
      <c r="I566" t="s">
        <v>3049</v>
      </c>
      <c r="K566" t="s">
        <v>2231</v>
      </c>
      <c r="L566" t="s">
        <v>2257</v>
      </c>
      <c r="M566" t="s">
        <v>1717</v>
      </c>
      <c r="P566" t="s">
        <v>5262</v>
      </c>
      <c r="Q566"/>
      <c r="R566" s="9">
        <v>44788</v>
      </c>
      <c r="S566" s="9">
        <v>46614</v>
      </c>
      <c r="T566" t="s">
        <v>3979</v>
      </c>
      <c r="U566"/>
      <c r="V566" t="s">
        <v>4371</v>
      </c>
    </row>
    <row r="567" spans="2:22">
      <c r="B567" t="s">
        <v>663</v>
      </c>
      <c r="C567">
        <v>13320336639</v>
      </c>
      <c r="E567" t="s">
        <v>3247</v>
      </c>
      <c r="H567" t="s">
        <v>3090</v>
      </c>
      <c r="I567"/>
      <c r="K567" t="s">
        <v>2735</v>
      </c>
      <c r="L567" t="s">
        <v>2736</v>
      </c>
      <c r="M567" t="s">
        <v>1718</v>
      </c>
      <c r="P567" t="s">
        <v>5263</v>
      </c>
      <c r="Q567"/>
      <c r="R567" s="9">
        <v>44788</v>
      </c>
      <c r="S567" s="9">
        <v>45153</v>
      </c>
      <c r="T567" t="s">
        <v>3980</v>
      </c>
      <c r="U567"/>
      <c r="V567" t="s">
        <v>4596</v>
      </c>
    </row>
    <row r="568" spans="2:22">
      <c r="B568" t="s">
        <v>664</v>
      </c>
      <c r="C568">
        <v>18396272829</v>
      </c>
      <c r="E568" t="s">
        <v>3435</v>
      </c>
      <c r="H568" t="s">
        <v>3054</v>
      </c>
      <c r="I568"/>
      <c r="K568" t="s">
        <v>2535</v>
      </c>
      <c r="L568" t="s">
        <v>2255</v>
      </c>
      <c r="M568" t="s">
        <v>1719</v>
      </c>
      <c r="P568" t="s">
        <v>5264</v>
      </c>
      <c r="Q568"/>
      <c r="R568" s="9">
        <v>44652</v>
      </c>
      <c r="S568" s="9">
        <v>45107</v>
      </c>
      <c r="T568" t="s">
        <v>3981</v>
      </c>
      <c r="U568"/>
      <c r="V568" t="s">
        <v>4597</v>
      </c>
    </row>
    <row r="569" spans="2:22">
      <c r="B569" t="s">
        <v>665</v>
      </c>
      <c r="C569">
        <v>18602519077</v>
      </c>
      <c r="E569" t="s">
        <v>3436</v>
      </c>
      <c r="H569" t="s">
        <v>3054</v>
      </c>
      <c r="I569"/>
      <c r="K569" t="s">
        <v>2609</v>
      </c>
      <c r="L569" t="s">
        <v>2255</v>
      </c>
      <c r="M569" t="s">
        <v>1720</v>
      </c>
      <c r="P569" t="s">
        <v>5265</v>
      </c>
      <c r="Q569"/>
      <c r="R569" s="9">
        <v>44652</v>
      </c>
      <c r="S569" s="9">
        <v>45107</v>
      </c>
      <c r="T569" t="s">
        <v>3982</v>
      </c>
      <c r="U569"/>
      <c r="V569" t="s">
        <v>4598</v>
      </c>
    </row>
    <row r="570" spans="2:22">
      <c r="B570" t="s">
        <v>666</v>
      </c>
      <c r="C570">
        <v>13716921518</v>
      </c>
      <c r="E570" t="s">
        <v>3437</v>
      </c>
      <c r="H570" t="s">
        <v>3045</v>
      </c>
      <c r="I570"/>
      <c r="K570" t="s">
        <v>2347</v>
      </c>
      <c r="L570" t="s">
        <v>2737</v>
      </c>
      <c r="M570" t="s">
        <v>1721</v>
      </c>
      <c r="P570" t="s">
        <v>5266</v>
      </c>
      <c r="Q570"/>
      <c r="R570" s="9">
        <v>44470</v>
      </c>
      <c r="S570" s="9">
        <v>45565</v>
      </c>
      <c r="T570" t="s">
        <v>3983</v>
      </c>
      <c r="U570"/>
      <c r="V570" t="s">
        <v>4599</v>
      </c>
    </row>
    <row r="571" spans="2:22">
      <c r="B571" t="s">
        <v>667</v>
      </c>
      <c r="C571">
        <v>17085938120</v>
      </c>
      <c r="E571" t="s">
        <v>3438</v>
      </c>
      <c r="H571" t="s">
        <v>3091</v>
      </c>
      <c r="I571" t="s">
        <v>3092</v>
      </c>
      <c r="K571" t="s">
        <v>2738</v>
      </c>
      <c r="L571" t="s">
        <v>2739</v>
      </c>
      <c r="M571" t="s">
        <v>1722</v>
      </c>
      <c r="P571" t="s">
        <v>5267</v>
      </c>
      <c r="Q571"/>
      <c r="R571" s="9">
        <v>44774</v>
      </c>
      <c r="S571" s="9">
        <v>45869</v>
      </c>
      <c r="T571" t="s">
        <v>3984</v>
      </c>
      <c r="U571"/>
      <c r="V571" t="s">
        <v>4367</v>
      </c>
    </row>
    <row r="572" spans="2:22">
      <c r="B572" t="s">
        <v>668</v>
      </c>
      <c r="C572">
        <v>18710047520</v>
      </c>
      <c r="E572" t="s">
        <v>3247</v>
      </c>
      <c r="H572" t="s">
        <v>3045</v>
      </c>
      <c r="I572"/>
      <c r="K572" t="s">
        <v>2349</v>
      </c>
      <c r="L572" t="s">
        <v>2575</v>
      </c>
      <c r="M572" t="s">
        <v>1723</v>
      </c>
      <c r="P572" t="s">
        <v>5268</v>
      </c>
      <c r="Q572"/>
      <c r="R572" s="9">
        <v>44378</v>
      </c>
      <c r="S572" s="9">
        <v>45504</v>
      </c>
      <c r="T572" t="s">
        <v>3985</v>
      </c>
      <c r="U572"/>
      <c r="V572" t="s">
        <v>4401</v>
      </c>
    </row>
    <row r="573" spans="2:22">
      <c r="B573" t="s">
        <v>669</v>
      </c>
      <c r="C573">
        <v>13699183372</v>
      </c>
      <c r="E573" t="s">
        <v>3293</v>
      </c>
      <c r="H573" t="s">
        <v>3067</v>
      </c>
      <c r="I573" t="s">
        <v>3175</v>
      </c>
      <c r="K573" t="s">
        <v>2347</v>
      </c>
      <c r="L573" t="s">
        <v>2740</v>
      </c>
      <c r="M573" t="s">
        <v>1724</v>
      </c>
      <c r="P573" t="s">
        <v>5269</v>
      </c>
      <c r="Q573"/>
      <c r="R573" s="9">
        <v>44713</v>
      </c>
      <c r="S573" s="9">
        <v>45443</v>
      </c>
      <c r="T573" t="s">
        <v>3986</v>
      </c>
      <c r="U573"/>
      <c r="V573" t="s">
        <v>4600</v>
      </c>
    </row>
    <row r="574" spans="2:22">
      <c r="B574" t="s">
        <v>670</v>
      </c>
      <c r="C574">
        <v>18006315921</v>
      </c>
      <c r="E574" t="s">
        <v>3247</v>
      </c>
      <c r="H574" t="s">
        <v>3069</v>
      </c>
      <c r="I574"/>
      <c r="K574" t="s">
        <v>2741</v>
      </c>
      <c r="L574" t="s">
        <v>2742</v>
      </c>
      <c r="M574" t="s">
        <v>1725</v>
      </c>
      <c r="P574" t="s">
        <v>5270</v>
      </c>
      <c r="Q574"/>
      <c r="R574" s="9">
        <v>44783</v>
      </c>
      <c r="S574" s="9">
        <v>45353</v>
      </c>
      <c r="T574" t="s">
        <v>3987</v>
      </c>
      <c r="U574"/>
      <c r="V574" t="s">
        <v>4342</v>
      </c>
    </row>
    <row r="575" spans="2:22">
      <c r="B575" t="s">
        <v>671</v>
      </c>
      <c r="C575">
        <v>18121225835</v>
      </c>
      <c r="E575" t="s">
        <v>3247</v>
      </c>
      <c r="H575" t="s">
        <v>3069</v>
      </c>
      <c r="I575"/>
      <c r="K575" t="s">
        <v>2741</v>
      </c>
      <c r="L575" t="s">
        <v>2742</v>
      </c>
      <c r="M575" t="s">
        <v>1726</v>
      </c>
      <c r="P575" t="s">
        <v>5270</v>
      </c>
      <c r="Q575"/>
      <c r="R575" s="9">
        <v>44783</v>
      </c>
      <c r="S575" s="9">
        <v>45353</v>
      </c>
      <c r="T575" t="s">
        <v>3987</v>
      </c>
      <c r="U575"/>
      <c r="V575" t="s">
        <v>4342</v>
      </c>
    </row>
    <row r="576" spans="2:22">
      <c r="B576" t="s">
        <v>672</v>
      </c>
      <c r="C576">
        <v>13926082256</v>
      </c>
      <c r="E576" t="s">
        <v>3439</v>
      </c>
      <c r="H576" t="s">
        <v>3055</v>
      </c>
      <c r="I576" t="s">
        <v>3075</v>
      </c>
      <c r="K576" t="s">
        <v>2684</v>
      </c>
      <c r="L576" t="s">
        <v>2743</v>
      </c>
      <c r="M576" t="s">
        <v>1727</v>
      </c>
      <c r="P576" t="s">
        <v>5271</v>
      </c>
      <c r="Q576"/>
      <c r="R576" s="9">
        <v>44804</v>
      </c>
      <c r="S576" s="9">
        <v>45900</v>
      </c>
      <c r="T576" t="s">
        <v>3988</v>
      </c>
      <c r="U576"/>
      <c r="V576" t="s">
        <v>4601</v>
      </c>
    </row>
    <row r="577" spans="2:22">
      <c r="B577" t="s">
        <v>673</v>
      </c>
      <c r="C577">
        <v>15501717173</v>
      </c>
      <c r="E577" t="s">
        <v>3440</v>
      </c>
      <c r="H577" t="s">
        <v>3185</v>
      </c>
      <c r="I577" t="s">
        <v>3186</v>
      </c>
      <c r="K577" t="s">
        <v>2744</v>
      </c>
      <c r="L577" t="s">
        <v>2745</v>
      </c>
      <c r="M577" t="s">
        <v>1728</v>
      </c>
      <c r="P577" t="s">
        <v>5272</v>
      </c>
      <c r="Q577"/>
      <c r="R577" s="9">
        <v>44621</v>
      </c>
      <c r="S577" s="9">
        <v>45382</v>
      </c>
      <c r="T577" t="s">
        <v>3989</v>
      </c>
      <c r="U577"/>
      <c r="V577" t="s">
        <v>4602</v>
      </c>
    </row>
    <row r="578" spans="2:22">
      <c r="B578" t="s">
        <v>674</v>
      </c>
      <c r="C578">
        <v>13408212150</v>
      </c>
      <c r="E578" t="s">
        <v>3247</v>
      </c>
      <c r="H578" t="s">
        <v>3065</v>
      </c>
      <c r="I578" t="s">
        <v>3187</v>
      </c>
      <c r="K578" t="s">
        <v>2746</v>
      </c>
      <c r="L578" t="s">
        <v>2747</v>
      </c>
      <c r="M578" t="s">
        <v>1729</v>
      </c>
      <c r="P578" t="s">
        <v>5273</v>
      </c>
      <c r="Q578"/>
      <c r="R578" s="9">
        <v>44770</v>
      </c>
      <c r="S578" s="9">
        <v>46600</v>
      </c>
      <c r="T578" t="s">
        <v>3990</v>
      </c>
      <c r="U578"/>
      <c r="V578" t="s">
        <v>4603</v>
      </c>
    </row>
    <row r="579" spans="2:22">
      <c r="B579" t="s">
        <v>675</v>
      </c>
      <c r="C579">
        <v>13261967603</v>
      </c>
      <c r="E579" t="s">
        <v>3247</v>
      </c>
      <c r="H579" t="s">
        <v>3045</v>
      </c>
      <c r="I579" t="s">
        <v>3136</v>
      </c>
      <c r="K579" t="s">
        <v>2351</v>
      </c>
      <c r="L579" t="s">
        <v>2546</v>
      </c>
      <c r="M579" t="s">
        <v>1730</v>
      </c>
      <c r="P579" t="s">
        <v>5274</v>
      </c>
      <c r="Q579"/>
      <c r="R579" s="9">
        <v>44774</v>
      </c>
      <c r="S579" s="9">
        <v>45992</v>
      </c>
      <c r="T579" t="s">
        <v>3991</v>
      </c>
      <c r="U579"/>
      <c r="V579" t="s">
        <v>4371</v>
      </c>
    </row>
    <row r="580" spans="2:22">
      <c r="B580" t="s">
        <v>676</v>
      </c>
      <c r="C580">
        <v>13661090036</v>
      </c>
      <c r="E580" t="s">
        <v>3247</v>
      </c>
      <c r="H580" t="s">
        <v>3045</v>
      </c>
      <c r="I580" t="s">
        <v>3136</v>
      </c>
      <c r="K580" t="s">
        <v>2351</v>
      </c>
      <c r="L580" t="s">
        <v>2546</v>
      </c>
      <c r="M580" t="s">
        <v>1731</v>
      </c>
      <c r="P580" t="s">
        <v>5274</v>
      </c>
      <c r="Q580"/>
      <c r="R580" s="9">
        <v>44774</v>
      </c>
      <c r="S580" s="9">
        <v>45992</v>
      </c>
      <c r="T580" t="s">
        <v>3991</v>
      </c>
      <c r="U580"/>
      <c r="V580" t="s">
        <v>4371</v>
      </c>
    </row>
    <row r="581" spans="2:22">
      <c r="B581" t="s">
        <v>677</v>
      </c>
      <c r="C581">
        <v>15658850832</v>
      </c>
      <c r="E581" t="s">
        <v>3273</v>
      </c>
      <c r="H581" t="s">
        <v>3065</v>
      </c>
      <c r="I581" t="s">
        <v>3096</v>
      </c>
      <c r="K581" t="s">
        <v>2691</v>
      </c>
      <c r="L581" t="s">
        <v>2692</v>
      </c>
      <c r="M581" t="s">
        <v>1732</v>
      </c>
      <c r="P581" t="s">
        <v>5275</v>
      </c>
      <c r="Q581"/>
      <c r="R581" s="9">
        <v>44774</v>
      </c>
      <c r="S581" s="9">
        <v>45139</v>
      </c>
      <c r="T581" t="s">
        <v>3992</v>
      </c>
      <c r="U581"/>
      <c r="V581" t="s">
        <v>4604</v>
      </c>
    </row>
    <row r="582" spans="2:22">
      <c r="B582" t="s">
        <v>678</v>
      </c>
      <c r="C582">
        <v>13041275689</v>
      </c>
      <c r="E582" t="s">
        <v>3441</v>
      </c>
      <c r="H582" t="s">
        <v>3067</v>
      </c>
      <c r="I582" t="s">
        <v>3188</v>
      </c>
      <c r="K582" t="s">
        <v>2347</v>
      </c>
      <c r="L582" t="s">
        <v>2748</v>
      </c>
      <c r="M582" t="s">
        <v>1733</v>
      </c>
      <c r="P582" t="s">
        <v>5276</v>
      </c>
      <c r="Q582"/>
      <c r="R582" s="9">
        <v>44470</v>
      </c>
      <c r="S582" s="9">
        <v>45565</v>
      </c>
      <c r="T582" t="s">
        <v>3993</v>
      </c>
      <c r="U582"/>
      <c r="V582" t="s">
        <v>4605</v>
      </c>
    </row>
    <row r="583" spans="2:22">
      <c r="B583" t="s">
        <v>679</v>
      </c>
      <c r="C583">
        <v>19141205430</v>
      </c>
      <c r="E583" t="s">
        <v>3273</v>
      </c>
      <c r="H583" t="s">
        <v>3065</v>
      </c>
      <c r="I583" t="s">
        <v>3096</v>
      </c>
      <c r="K583" t="s">
        <v>2691</v>
      </c>
      <c r="L583" t="s">
        <v>2692</v>
      </c>
      <c r="M583" t="s">
        <v>1734</v>
      </c>
      <c r="P583" t="s">
        <v>5275</v>
      </c>
      <c r="Q583"/>
      <c r="R583" s="9">
        <v>44774</v>
      </c>
      <c r="S583" s="9">
        <v>45139</v>
      </c>
      <c r="T583" t="s">
        <v>3992</v>
      </c>
      <c r="U583"/>
      <c r="V583" t="s">
        <v>4604</v>
      </c>
    </row>
    <row r="584" spans="2:22">
      <c r="B584" t="s">
        <v>680</v>
      </c>
      <c r="C584">
        <v>15210714322</v>
      </c>
      <c r="E584" t="s">
        <v>3271</v>
      </c>
      <c r="H584" t="s">
        <v>3045</v>
      </c>
      <c r="I584"/>
      <c r="K584" t="s">
        <v>2749</v>
      </c>
      <c r="L584" t="s">
        <v>2750</v>
      </c>
      <c r="M584" t="s">
        <v>1735</v>
      </c>
      <c r="P584" t="s">
        <v>5277</v>
      </c>
      <c r="Q584"/>
      <c r="R584" s="9">
        <v>44778</v>
      </c>
      <c r="S584" s="9">
        <v>45510</v>
      </c>
      <c r="T584" t="s">
        <v>3994</v>
      </c>
      <c r="U584"/>
      <c r="V584" t="s">
        <v>4606</v>
      </c>
    </row>
    <row r="585" spans="2:22">
      <c r="B585" t="s">
        <v>681</v>
      </c>
      <c r="C585">
        <v>15810327243</v>
      </c>
      <c r="E585" t="s">
        <v>3442</v>
      </c>
      <c r="H585" t="s">
        <v>3045</v>
      </c>
      <c r="I585"/>
      <c r="K585" t="s">
        <v>2749</v>
      </c>
      <c r="L585" t="s">
        <v>2750</v>
      </c>
      <c r="M585" t="s">
        <v>1736</v>
      </c>
      <c r="P585" t="s">
        <v>5278</v>
      </c>
      <c r="Q585"/>
      <c r="R585" s="9">
        <v>44778</v>
      </c>
      <c r="S585" s="9">
        <v>45510</v>
      </c>
      <c r="T585" t="s">
        <v>3995</v>
      </c>
      <c r="U585"/>
      <c r="V585" t="s">
        <v>4607</v>
      </c>
    </row>
    <row r="586" spans="2:22">
      <c r="B586" t="s">
        <v>682</v>
      </c>
      <c r="C586">
        <v>13161161500</v>
      </c>
      <c r="E586" t="s">
        <v>3247</v>
      </c>
      <c r="H586" t="s">
        <v>3045</v>
      </c>
      <c r="I586"/>
      <c r="K586" t="s">
        <v>2564</v>
      </c>
      <c r="L586" t="s">
        <v>2565</v>
      </c>
      <c r="M586" t="s">
        <v>1737</v>
      </c>
      <c r="P586" t="s">
        <v>5279</v>
      </c>
      <c r="Q586"/>
      <c r="R586" s="9">
        <v>44778</v>
      </c>
      <c r="S586" s="9">
        <v>45657</v>
      </c>
      <c r="T586" t="s">
        <v>3996</v>
      </c>
      <c r="U586"/>
      <c r="V586" t="s">
        <v>4608</v>
      </c>
    </row>
    <row r="587" spans="2:22">
      <c r="B587" t="s">
        <v>683</v>
      </c>
      <c r="C587">
        <v>13980550713</v>
      </c>
      <c r="E587" t="s">
        <v>3247</v>
      </c>
      <c r="H587" t="s">
        <v>3065</v>
      </c>
      <c r="I587" t="s">
        <v>3134</v>
      </c>
      <c r="K587" t="s">
        <v>2419</v>
      </c>
      <c r="L587" t="s">
        <v>2751</v>
      </c>
      <c r="M587" t="s">
        <v>1738</v>
      </c>
      <c r="P587" t="s">
        <v>5280</v>
      </c>
      <c r="Q587"/>
      <c r="R587" s="9">
        <v>44770</v>
      </c>
      <c r="S587" s="9">
        <v>45291</v>
      </c>
      <c r="T587" t="s">
        <v>3997</v>
      </c>
      <c r="U587"/>
      <c r="V587" t="s">
        <v>4609</v>
      </c>
    </row>
    <row r="588" spans="2:22">
      <c r="B588" t="s">
        <v>684</v>
      </c>
      <c r="C588">
        <v>13608058216</v>
      </c>
      <c r="E588" t="s">
        <v>3247</v>
      </c>
      <c r="H588" t="s">
        <v>3065</v>
      </c>
      <c r="I588" t="s">
        <v>3134</v>
      </c>
      <c r="K588" t="s">
        <v>2419</v>
      </c>
      <c r="L588" t="s">
        <v>2751</v>
      </c>
      <c r="M588" t="s">
        <v>1739</v>
      </c>
      <c r="P588" t="s">
        <v>5280</v>
      </c>
      <c r="Q588"/>
      <c r="R588" s="9">
        <v>44770</v>
      </c>
      <c r="S588" s="9">
        <v>45291</v>
      </c>
      <c r="T588" t="s">
        <v>3997</v>
      </c>
      <c r="U588"/>
      <c r="V588" t="s">
        <v>4609</v>
      </c>
    </row>
    <row r="589" spans="2:22">
      <c r="B589" t="s">
        <v>685</v>
      </c>
      <c r="C589">
        <v>18380456398</v>
      </c>
      <c r="E589" t="s">
        <v>3247</v>
      </c>
      <c r="H589" t="s">
        <v>3065</v>
      </c>
      <c r="I589"/>
      <c r="K589" t="s">
        <v>2419</v>
      </c>
      <c r="L589" t="s">
        <v>2307</v>
      </c>
      <c r="M589" t="s">
        <v>1740</v>
      </c>
      <c r="P589" t="s">
        <v>5281</v>
      </c>
      <c r="Q589"/>
      <c r="R589" s="9">
        <v>44766</v>
      </c>
      <c r="S589" s="9">
        <v>45291</v>
      </c>
      <c r="T589" t="s">
        <v>3998</v>
      </c>
      <c r="U589"/>
      <c r="V589" t="s">
        <v>4610</v>
      </c>
    </row>
    <row r="590" spans="2:22">
      <c r="B590" t="s">
        <v>686</v>
      </c>
      <c r="C590">
        <v>13568801429</v>
      </c>
      <c r="E590" t="s">
        <v>3247</v>
      </c>
      <c r="H590" t="s">
        <v>3065</v>
      </c>
      <c r="I590"/>
      <c r="K590" t="s">
        <v>2419</v>
      </c>
      <c r="L590" t="s">
        <v>2307</v>
      </c>
      <c r="M590" t="s">
        <v>1741</v>
      </c>
      <c r="P590" t="s">
        <v>5281</v>
      </c>
      <c r="Q590"/>
      <c r="R590" s="9">
        <v>44766</v>
      </c>
      <c r="S590" s="9">
        <v>45291</v>
      </c>
      <c r="T590" t="s">
        <v>3998</v>
      </c>
      <c r="U590"/>
      <c r="V590" t="s">
        <v>4610</v>
      </c>
    </row>
    <row r="591" spans="2:22">
      <c r="B591" t="s">
        <v>687</v>
      </c>
      <c r="C591">
        <v>13710684096</v>
      </c>
      <c r="E591" t="s">
        <v>3443</v>
      </c>
      <c r="H591" t="s">
        <v>3055</v>
      </c>
      <c r="I591" t="s">
        <v>3075</v>
      </c>
      <c r="K591" t="s">
        <v>2470</v>
      </c>
      <c r="L591" t="s">
        <v>2752</v>
      </c>
      <c r="M591" t="s">
        <v>1742</v>
      </c>
      <c r="P591" t="s">
        <v>5282</v>
      </c>
      <c r="Q591"/>
      <c r="R591" s="9">
        <v>44772</v>
      </c>
      <c r="S591" s="9">
        <v>45503</v>
      </c>
      <c r="T591" t="s">
        <v>3999</v>
      </c>
      <c r="U591"/>
      <c r="V591" t="s">
        <v>4489</v>
      </c>
    </row>
    <row r="592" spans="2:22">
      <c r="B592" t="s">
        <v>688</v>
      </c>
      <c r="C592">
        <v>18772957188</v>
      </c>
      <c r="E592" t="s">
        <v>3443</v>
      </c>
      <c r="H592" t="s">
        <v>3055</v>
      </c>
      <c r="I592" t="s">
        <v>3075</v>
      </c>
      <c r="K592" t="s">
        <v>2470</v>
      </c>
      <c r="L592" t="s">
        <v>2752</v>
      </c>
      <c r="M592" t="s">
        <v>1743</v>
      </c>
      <c r="P592" t="s">
        <v>5282</v>
      </c>
      <c r="Q592"/>
      <c r="R592" s="9">
        <v>44772</v>
      </c>
      <c r="S592" s="9">
        <v>45503</v>
      </c>
      <c r="T592" t="s">
        <v>3999</v>
      </c>
      <c r="U592"/>
      <c r="V592" t="s">
        <v>4489</v>
      </c>
    </row>
    <row r="593" spans="2:22">
      <c r="B593" t="s">
        <v>689</v>
      </c>
      <c r="C593">
        <v>13971281899</v>
      </c>
      <c r="E593" t="s">
        <v>3444</v>
      </c>
      <c r="H593" t="s">
        <v>3080</v>
      </c>
      <c r="I593" t="s">
        <v>3081</v>
      </c>
      <c r="K593" t="s">
        <v>2753</v>
      </c>
      <c r="L593" t="s">
        <v>2754</v>
      </c>
      <c r="M593" t="s">
        <v>1744</v>
      </c>
      <c r="P593" t="s">
        <v>5283</v>
      </c>
      <c r="Q593"/>
      <c r="R593" s="9">
        <v>44771</v>
      </c>
      <c r="S593" s="9">
        <v>46600</v>
      </c>
      <c r="T593" t="s">
        <v>4000</v>
      </c>
      <c r="U593"/>
      <c r="V593" t="s">
        <v>4342</v>
      </c>
    </row>
    <row r="594" spans="2:22">
      <c r="B594" t="s">
        <v>690</v>
      </c>
      <c r="C594">
        <v>15071282202</v>
      </c>
      <c r="E594" t="s">
        <v>3444</v>
      </c>
      <c r="H594" t="s">
        <v>3080</v>
      </c>
      <c r="I594" t="s">
        <v>3081</v>
      </c>
      <c r="K594" t="s">
        <v>2753</v>
      </c>
      <c r="L594" t="s">
        <v>2754</v>
      </c>
      <c r="M594" t="s">
        <v>1745</v>
      </c>
      <c r="P594" t="s">
        <v>5283</v>
      </c>
      <c r="Q594"/>
      <c r="R594" s="9">
        <v>44771</v>
      </c>
      <c r="S594" s="9">
        <v>46600</v>
      </c>
      <c r="T594" t="s">
        <v>4000</v>
      </c>
      <c r="U594"/>
      <c r="V594" t="s">
        <v>4342</v>
      </c>
    </row>
    <row r="595" spans="2:22">
      <c r="B595" t="s">
        <v>691</v>
      </c>
      <c r="C595">
        <v>15809513050</v>
      </c>
      <c r="E595" t="s">
        <v>3247</v>
      </c>
      <c r="H595" t="s">
        <v>3085</v>
      </c>
      <c r="I595" t="s">
        <v>3189</v>
      </c>
      <c r="K595" t="s">
        <v>2504</v>
      </c>
      <c r="L595" t="s">
        <v>2505</v>
      </c>
      <c r="M595" t="s">
        <v>1746</v>
      </c>
      <c r="P595" t="s">
        <v>5284</v>
      </c>
      <c r="Q595"/>
      <c r="R595" s="9">
        <v>44513</v>
      </c>
      <c r="S595" s="9">
        <v>45061</v>
      </c>
      <c r="T595" t="s">
        <v>4001</v>
      </c>
      <c r="U595"/>
      <c r="V595" t="s">
        <v>4489</v>
      </c>
    </row>
    <row r="596" spans="2:22">
      <c r="B596" t="s">
        <v>692</v>
      </c>
      <c r="C596">
        <v>18811358568</v>
      </c>
      <c r="E596" t="s">
        <v>3247</v>
      </c>
      <c r="H596" t="s">
        <v>3045</v>
      </c>
      <c r="I596"/>
      <c r="K596" t="s">
        <v>2349</v>
      </c>
      <c r="L596" t="s">
        <v>2221</v>
      </c>
      <c r="M596" t="s">
        <v>1747</v>
      </c>
      <c r="P596" t="s">
        <v>5285</v>
      </c>
      <c r="Q596"/>
      <c r="R596" s="9">
        <v>44408</v>
      </c>
      <c r="S596" s="9">
        <v>45657</v>
      </c>
      <c r="T596" t="s">
        <v>4002</v>
      </c>
      <c r="U596"/>
      <c r="V596" t="s">
        <v>4611</v>
      </c>
    </row>
    <row r="597" spans="2:22">
      <c r="B597" t="s">
        <v>693</v>
      </c>
      <c r="C597">
        <v>13810814863</v>
      </c>
      <c r="E597" t="s">
        <v>3247</v>
      </c>
      <c r="H597" t="s">
        <v>3045</v>
      </c>
      <c r="I597"/>
      <c r="K597" t="s">
        <v>2349</v>
      </c>
      <c r="L597" t="s">
        <v>2221</v>
      </c>
      <c r="M597" t="s">
        <v>1748</v>
      </c>
      <c r="P597" t="s">
        <v>5286</v>
      </c>
      <c r="Q597"/>
      <c r="R597" s="9">
        <v>44408</v>
      </c>
      <c r="S597" s="9">
        <v>45657</v>
      </c>
      <c r="T597" t="s">
        <v>4003</v>
      </c>
      <c r="U597"/>
      <c r="V597" t="s">
        <v>4612</v>
      </c>
    </row>
    <row r="598" spans="2:22">
      <c r="B598" t="s">
        <v>694</v>
      </c>
      <c r="C598">
        <v>13015772221</v>
      </c>
      <c r="E598" t="s">
        <v>3420</v>
      </c>
      <c r="H598" t="s">
        <v>3091</v>
      </c>
      <c r="I598" t="s">
        <v>3081</v>
      </c>
      <c r="K598" t="s">
        <v>2582</v>
      </c>
      <c r="L598" t="s">
        <v>2755</v>
      </c>
      <c r="M598" t="s">
        <v>1749</v>
      </c>
      <c r="P598" t="s">
        <v>5287</v>
      </c>
      <c r="Q598"/>
      <c r="R598" s="9">
        <v>44774</v>
      </c>
      <c r="S598" s="9">
        <v>46599</v>
      </c>
      <c r="T598" t="s">
        <v>4004</v>
      </c>
      <c r="U598"/>
      <c r="V598" t="s">
        <v>4613</v>
      </c>
    </row>
    <row r="599" spans="2:22">
      <c r="B599" t="s">
        <v>695</v>
      </c>
      <c r="C599">
        <v>18967168137</v>
      </c>
      <c r="E599" t="s">
        <v>3445</v>
      </c>
      <c r="H599" t="s">
        <v>3037</v>
      </c>
      <c r="I599" t="s">
        <v>3190</v>
      </c>
      <c r="K599" t="s">
        <v>2756</v>
      </c>
      <c r="L599" t="s">
        <v>2757</v>
      </c>
      <c r="M599" t="s">
        <v>1750</v>
      </c>
      <c r="P599" t="s">
        <v>5288</v>
      </c>
      <c r="Q599"/>
      <c r="R599" s="9">
        <v>44666</v>
      </c>
      <c r="S599" s="9">
        <v>45047</v>
      </c>
      <c r="T599" t="s">
        <v>4005</v>
      </c>
      <c r="U599"/>
      <c r="V599" t="s">
        <v>4614</v>
      </c>
    </row>
    <row r="600" spans="2:22">
      <c r="B600" t="s">
        <v>696</v>
      </c>
      <c r="C600">
        <v>18321110592</v>
      </c>
      <c r="E600" t="s">
        <v>3420</v>
      </c>
      <c r="H600" t="s">
        <v>3091</v>
      </c>
      <c r="I600" t="s">
        <v>3081</v>
      </c>
      <c r="K600" t="s">
        <v>2758</v>
      </c>
      <c r="L600" t="s">
        <v>2755</v>
      </c>
      <c r="M600" t="s">
        <v>1751</v>
      </c>
      <c r="P600" t="s">
        <v>5287</v>
      </c>
      <c r="Q600"/>
      <c r="R600" s="9">
        <v>44774</v>
      </c>
      <c r="S600" s="9">
        <v>46599</v>
      </c>
      <c r="T600" t="s">
        <v>4004</v>
      </c>
      <c r="U600"/>
      <c r="V600" t="s">
        <v>4613</v>
      </c>
    </row>
    <row r="601" spans="2:22">
      <c r="B601" t="s">
        <v>697</v>
      </c>
      <c r="C601">
        <v>18304062977</v>
      </c>
      <c r="E601" t="s">
        <v>3446</v>
      </c>
      <c r="H601" t="s">
        <v>3070</v>
      </c>
      <c r="I601"/>
      <c r="K601" t="s">
        <v>2369</v>
      </c>
      <c r="L601" t="s">
        <v>2646</v>
      </c>
      <c r="M601" t="s">
        <v>1752</v>
      </c>
      <c r="P601" t="s">
        <v>5289</v>
      </c>
      <c r="Q601"/>
      <c r="R601" s="9">
        <v>44743</v>
      </c>
      <c r="S601" s="9">
        <v>45291</v>
      </c>
      <c r="T601" t="s">
        <v>4006</v>
      </c>
      <c r="U601"/>
      <c r="V601" t="s">
        <v>4549</v>
      </c>
    </row>
    <row r="602" spans="2:22">
      <c r="B602" t="s">
        <v>698</v>
      </c>
      <c r="C602">
        <v>15952530637</v>
      </c>
      <c r="E602" t="s">
        <v>3239</v>
      </c>
      <c r="H602" t="s">
        <v>3191</v>
      </c>
      <c r="I602" t="s">
        <v>3192</v>
      </c>
      <c r="K602" t="s">
        <v>2759</v>
      </c>
      <c r="L602" t="s">
        <v>2276</v>
      </c>
      <c r="M602" t="s">
        <v>1753</v>
      </c>
      <c r="P602" t="s">
        <v>5290</v>
      </c>
      <c r="Q602"/>
      <c r="R602" s="9">
        <v>44788</v>
      </c>
      <c r="S602" s="9">
        <v>45078</v>
      </c>
      <c r="T602" t="s">
        <v>4007</v>
      </c>
      <c r="U602"/>
      <c r="V602" t="s">
        <v>4371</v>
      </c>
    </row>
    <row r="603" spans="2:22">
      <c r="B603" t="s">
        <v>699</v>
      </c>
      <c r="C603">
        <v>13066069321</v>
      </c>
      <c r="E603" t="s">
        <v>3247</v>
      </c>
      <c r="H603" t="s">
        <v>3104</v>
      </c>
      <c r="I603" t="s">
        <v>3105</v>
      </c>
      <c r="K603" t="s">
        <v>2578</v>
      </c>
      <c r="L603" t="s">
        <v>2760</v>
      </c>
      <c r="M603" t="s">
        <v>1754</v>
      </c>
      <c r="P603" t="s">
        <v>5291</v>
      </c>
      <c r="Q603"/>
      <c r="R603" s="9">
        <v>44835</v>
      </c>
      <c r="S603" s="9">
        <v>45130</v>
      </c>
      <c r="T603" t="s">
        <v>4008</v>
      </c>
      <c r="U603"/>
      <c r="V603" t="s">
        <v>4615</v>
      </c>
    </row>
    <row r="604" spans="2:22">
      <c r="B604" t="s">
        <v>700</v>
      </c>
      <c r="C604">
        <v>18940259928</v>
      </c>
      <c r="E604" t="s">
        <v>3247</v>
      </c>
      <c r="H604" t="s">
        <v>3104</v>
      </c>
      <c r="I604" t="s">
        <v>3105</v>
      </c>
      <c r="K604" t="s">
        <v>2578</v>
      </c>
      <c r="L604" t="s">
        <v>2760</v>
      </c>
      <c r="M604" t="s">
        <v>1755</v>
      </c>
      <c r="P604" t="s">
        <v>5291</v>
      </c>
      <c r="Q604"/>
      <c r="R604" s="9">
        <v>44835</v>
      </c>
      <c r="S604" s="9">
        <v>45130</v>
      </c>
      <c r="T604" t="s">
        <v>4008</v>
      </c>
      <c r="U604"/>
      <c r="V604" t="s">
        <v>4615</v>
      </c>
    </row>
    <row r="605" spans="2:22">
      <c r="B605" t="s">
        <v>701</v>
      </c>
      <c r="C605">
        <v>18951755277</v>
      </c>
      <c r="E605" t="s">
        <v>3239</v>
      </c>
      <c r="H605" t="s">
        <v>3191</v>
      </c>
      <c r="I605" t="s">
        <v>3192</v>
      </c>
      <c r="K605" t="s">
        <v>2275</v>
      </c>
      <c r="L605" t="s">
        <v>2276</v>
      </c>
      <c r="M605" t="s">
        <v>1756</v>
      </c>
      <c r="P605" t="s">
        <v>5290</v>
      </c>
      <c r="Q605"/>
      <c r="R605" s="9">
        <v>44788</v>
      </c>
      <c r="S605" s="9">
        <v>45078</v>
      </c>
      <c r="T605" t="s">
        <v>4007</v>
      </c>
      <c r="U605"/>
      <c r="V605" t="s">
        <v>4371</v>
      </c>
    </row>
    <row r="606" spans="2:22">
      <c r="B606" t="s">
        <v>702</v>
      </c>
      <c r="C606">
        <v>15823442770</v>
      </c>
      <c r="E606" t="s">
        <v>3400</v>
      </c>
      <c r="H606" t="s">
        <v>3100</v>
      </c>
      <c r="I606"/>
      <c r="K606" t="s">
        <v>2761</v>
      </c>
      <c r="L606" t="s">
        <v>2762</v>
      </c>
      <c r="M606" t="s">
        <v>1757</v>
      </c>
      <c r="P606" t="s">
        <v>5292</v>
      </c>
      <c r="Q606"/>
      <c r="R606" s="9">
        <v>44773</v>
      </c>
      <c r="S606" s="9">
        <v>45107</v>
      </c>
      <c r="T606" t="s">
        <v>4009</v>
      </c>
      <c r="U606"/>
      <c r="V606" t="s">
        <v>4616</v>
      </c>
    </row>
    <row r="607" spans="2:22">
      <c r="B607" t="s">
        <v>703</v>
      </c>
      <c r="C607">
        <v>13465380910</v>
      </c>
      <c r="E607" t="s">
        <v>3401</v>
      </c>
      <c r="H607" t="s">
        <v>3043</v>
      </c>
      <c r="I607" t="s">
        <v>3193</v>
      </c>
      <c r="K607" t="s">
        <v>2711</v>
      </c>
      <c r="L607" t="s">
        <v>2712</v>
      </c>
      <c r="M607" t="s">
        <v>1758</v>
      </c>
      <c r="P607" t="s">
        <v>5293</v>
      </c>
      <c r="Q607"/>
      <c r="R607" s="9">
        <v>44762</v>
      </c>
      <c r="S607" s="9">
        <v>45127</v>
      </c>
      <c r="T607" t="s">
        <v>4010</v>
      </c>
      <c r="U607"/>
      <c r="V607" t="s">
        <v>4617</v>
      </c>
    </row>
    <row r="608" spans="2:22">
      <c r="B608" t="s">
        <v>704</v>
      </c>
      <c r="C608">
        <v>15589491636</v>
      </c>
      <c r="E608" t="s">
        <v>3401</v>
      </c>
      <c r="H608" t="s">
        <v>3043</v>
      </c>
      <c r="I608" t="s">
        <v>3193</v>
      </c>
      <c r="K608" t="s">
        <v>2711</v>
      </c>
      <c r="L608" t="s">
        <v>2712</v>
      </c>
      <c r="M608" t="s">
        <v>1758</v>
      </c>
      <c r="P608" t="s">
        <v>5293</v>
      </c>
      <c r="Q608"/>
      <c r="R608" s="9">
        <v>44762</v>
      </c>
      <c r="S608" s="9">
        <v>45127</v>
      </c>
      <c r="T608" t="s">
        <v>4010</v>
      </c>
      <c r="U608"/>
      <c r="V608" t="s">
        <v>4617</v>
      </c>
    </row>
    <row r="609" spans="2:22">
      <c r="B609" t="s">
        <v>705</v>
      </c>
      <c r="C609">
        <v>13389098101</v>
      </c>
      <c r="E609" t="s">
        <v>3447</v>
      </c>
      <c r="H609" t="s">
        <v>3172</v>
      </c>
      <c r="I609" t="s">
        <v>3194</v>
      </c>
      <c r="K609" t="s">
        <v>2682</v>
      </c>
      <c r="L609" t="s">
        <v>2763</v>
      </c>
      <c r="M609" t="s">
        <v>1759</v>
      </c>
      <c r="P609" t="s">
        <v>5294</v>
      </c>
      <c r="Q609"/>
      <c r="R609" s="9">
        <v>44805</v>
      </c>
      <c r="S609" s="9">
        <v>46265</v>
      </c>
      <c r="T609" t="s">
        <v>4011</v>
      </c>
      <c r="U609"/>
      <c r="V609" t="s">
        <v>4618</v>
      </c>
    </row>
    <row r="610" spans="2:22">
      <c r="B610" t="s">
        <v>706</v>
      </c>
      <c r="C610">
        <v>13002217310</v>
      </c>
      <c r="E610" t="s">
        <v>3447</v>
      </c>
      <c r="H610" t="s">
        <v>3172</v>
      </c>
      <c r="I610" t="s">
        <v>3194</v>
      </c>
      <c r="K610" t="s">
        <v>2682</v>
      </c>
      <c r="L610" t="s">
        <v>2763</v>
      </c>
      <c r="M610" t="s">
        <v>1760</v>
      </c>
      <c r="P610" t="s">
        <v>5294</v>
      </c>
      <c r="Q610"/>
      <c r="R610" s="9">
        <v>44805</v>
      </c>
      <c r="S610" s="9">
        <v>46265</v>
      </c>
      <c r="T610" t="s">
        <v>4011</v>
      </c>
      <c r="U610"/>
      <c r="V610" t="s">
        <v>4618</v>
      </c>
    </row>
    <row r="611" spans="2:22">
      <c r="B611" t="s">
        <v>707</v>
      </c>
      <c r="C611">
        <v>15936092069</v>
      </c>
      <c r="E611" t="s">
        <v>3448</v>
      </c>
      <c r="H611" t="s">
        <v>3064</v>
      </c>
      <c r="I611"/>
      <c r="K611" t="s">
        <v>2390</v>
      </c>
      <c r="L611" t="s">
        <v>2764</v>
      </c>
      <c r="M611" t="s">
        <v>1761</v>
      </c>
      <c r="P611" t="s">
        <v>5295</v>
      </c>
      <c r="Q611"/>
      <c r="R611" s="9">
        <v>44742</v>
      </c>
      <c r="S611" s="9">
        <v>45627</v>
      </c>
      <c r="T611" t="s">
        <v>4012</v>
      </c>
      <c r="U611"/>
      <c r="V611" t="s">
        <v>4619</v>
      </c>
    </row>
    <row r="612" spans="2:22">
      <c r="B612" t="s">
        <v>708</v>
      </c>
      <c r="C612">
        <v>15920420261</v>
      </c>
      <c r="E612" t="s">
        <v>3448</v>
      </c>
      <c r="H612" t="s">
        <v>3064</v>
      </c>
      <c r="I612"/>
      <c r="K612" t="s">
        <v>2765</v>
      </c>
      <c r="L612" t="s">
        <v>2764</v>
      </c>
      <c r="M612" t="s">
        <v>1762</v>
      </c>
      <c r="P612" t="s">
        <v>5295</v>
      </c>
      <c r="Q612"/>
      <c r="R612" s="9">
        <v>44742</v>
      </c>
      <c r="S612" s="9">
        <v>45627</v>
      </c>
      <c r="T612" t="s">
        <v>4012</v>
      </c>
      <c r="U612"/>
      <c r="V612" t="s">
        <v>4619</v>
      </c>
    </row>
    <row r="613" spans="2:22">
      <c r="B613" t="s">
        <v>709</v>
      </c>
      <c r="C613">
        <v>13533987613</v>
      </c>
      <c r="E613" t="s">
        <v>3449</v>
      </c>
      <c r="H613" t="s">
        <v>3055</v>
      </c>
      <c r="I613"/>
      <c r="K613" t="s">
        <v>2684</v>
      </c>
      <c r="L613" t="s">
        <v>2743</v>
      </c>
      <c r="M613" t="s">
        <v>1763</v>
      </c>
      <c r="P613" t="s">
        <v>5296</v>
      </c>
      <c r="Q613"/>
      <c r="R613" s="9">
        <v>44751</v>
      </c>
      <c r="S613" s="9">
        <v>45291</v>
      </c>
      <c r="T613" t="s">
        <v>4013</v>
      </c>
      <c r="U613"/>
      <c r="V613" t="s">
        <v>4620</v>
      </c>
    </row>
    <row r="614" spans="2:22">
      <c r="B614" t="s">
        <v>710</v>
      </c>
      <c r="C614">
        <v>13516612310</v>
      </c>
      <c r="E614" t="s">
        <v>3449</v>
      </c>
      <c r="H614" t="s">
        <v>3055</v>
      </c>
      <c r="I614"/>
      <c r="K614" t="s">
        <v>2684</v>
      </c>
      <c r="L614" t="s">
        <v>2743</v>
      </c>
      <c r="M614" t="s">
        <v>1764</v>
      </c>
      <c r="P614" t="s">
        <v>5296</v>
      </c>
      <c r="Q614"/>
      <c r="R614" s="9">
        <v>44751</v>
      </c>
      <c r="S614" s="9">
        <v>45291</v>
      </c>
      <c r="T614" t="s">
        <v>4013</v>
      </c>
      <c r="U614"/>
      <c r="V614" t="s">
        <v>4620</v>
      </c>
    </row>
    <row r="615" spans="2:22">
      <c r="B615" t="s">
        <v>711</v>
      </c>
      <c r="C615">
        <v>15181063296</v>
      </c>
      <c r="E615" t="s">
        <v>3317</v>
      </c>
      <c r="H615" t="s">
        <v>3065</v>
      </c>
      <c r="I615" t="s">
        <v>3195</v>
      </c>
      <c r="K615" t="s">
        <v>2766</v>
      </c>
      <c r="L615" t="s">
        <v>2767</v>
      </c>
      <c r="M615" t="s">
        <v>1765</v>
      </c>
      <c r="P615" t="s">
        <v>5297</v>
      </c>
      <c r="Q615"/>
      <c r="R615" s="9">
        <v>44562</v>
      </c>
      <c r="S615" s="9">
        <v>45077</v>
      </c>
      <c r="T615" t="s">
        <v>4014</v>
      </c>
      <c r="U615"/>
      <c r="V615" t="s">
        <v>4342</v>
      </c>
    </row>
    <row r="616" spans="2:22">
      <c r="B616" t="s">
        <v>712</v>
      </c>
      <c r="C616">
        <v>18935701573</v>
      </c>
      <c r="E616" t="s">
        <v>3450</v>
      </c>
      <c r="H616" t="s">
        <v>3057</v>
      </c>
      <c r="I616" t="s">
        <v>3109</v>
      </c>
      <c r="K616" t="s">
        <v>2527</v>
      </c>
      <c r="L616" t="s">
        <v>2417</v>
      </c>
      <c r="M616" t="s">
        <v>1766</v>
      </c>
      <c r="P616" t="s">
        <v>5298</v>
      </c>
      <c r="Q616"/>
      <c r="R616" s="9">
        <v>44732</v>
      </c>
      <c r="S616" s="9">
        <v>45078</v>
      </c>
      <c r="T616" t="s">
        <v>4015</v>
      </c>
      <c r="U616"/>
      <c r="V616" t="s">
        <v>4621</v>
      </c>
    </row>
    <row r="617" spans="2:22">
      <c r="B617" t="s">
        <v>713</v>
      </c>
      <c r="C617">
        <v>15088586887</v>
      </c>
      <c r="E617" t="s">
        <v>3247</v>
      </c>
      <c r="H617" t="s">
        <v>3102</v>
      </c>
      <c r="I617" t="s">
        <v>3196</v>
      </c>
      <c r="K617" t="s">
        <v>2768</v>
      </c>
      <c r="L617" t="s">
        <v>2769</v>
      </c>
      <c r="M617" t="s">
        <v>1767</v>
      </c>
      <c r="P617" t="s">
        <v>5299</v>
      </c>
      <c r="Q617"/>
      <c r="R617" s="9">
        <v>44769</v>
      </c>
      <c r="S617" s="9">
        <v>45016</v>
      </c>
      <c r="T617" t="s">
        <v>4016</v>
      </c>
      <c r="U617"/>
      <c r="V617" t="s">
        <v>4622</v>
      </c>
    </row>
    <row r="618" spans="2:22">
      <c r="B618" t="s">
        <v>714</v>
      </c>
      <c r="C618">
        <v>13438194546</v>
      </c>
      <c r="E618" t="s">
        <v>3451</v>
      </c>
      <c r="H618" t="s">
        <v>3039</v>
      </c>
      <c r="I618" t="s">
        <v>3096</v>
      </c>
      <c r="K618" t="s">
        <v>2770</v>
      </c>
      <c r="L618" t="s">
        <v>2434</v>
      </c>
      <c r="M618" t="s">
        <v>1768</v>
      </c>
      <c r="P618" t="s">
        <v>5300</v>
      </c>
      <c r="Q618"/>
      <c r="R618" s="9">
        <v>44690</v>
      </c>
      <c r="S618" s="9">
        <v>45122</v>
      </c>
      <c r="T618" t="s">
        <v>4017</v>
      </c>
      <c r="U618"/>
      <c r="V618" t="s">
        <v>4344</v>
      </c>
    </row>
    <row r="619" spans="2:22">
      <c r="B619" t="s">
        <v>715</v>
      </c>
      <c r="C619">
        <v>18826125559</v>
      </c>
      <c r="E619" t="s">
        <v>3319</v>
      </c>
      <c r="H619" t="s">
        <v>3055</v>
      </c>
      <c r="I619" t="s">
        <v>3075</v>
      </c>
      <c r="K619" t="s">
        <v>2380</v>
      </c>
      <c r="L619" t="s">
        <v>2348</v>
      </c>
      <c r="M619" t="s">
        <v>1769</v>
      </c>
      <c r="P619" t="s">
        <v>5301</v>
      </c>
      <c r="Q619"/>
      <c r="R619" s="9">
        <v>44927</v>
      </c>
      <c r="S619" s="9">
        <v>45657</v>
      </c>
      <c r="T619" t="s">
        <v>4018</v>
      </c>
      <c r="U619"/>
      <c r="V619" t="s">
        <v>4623</v>
      </c>
    </row>
    <row r="620" spans="2:22">
      <c r="B620" t="s">
        <v>716</v>
      </c>
      <c r="C620">
        <v>15775676229</v>
      </c>
      <c r="E620" t="s">
        <v>3451</v>
      </c>
      <c r="H620" t="s">
        <v>3039</v>
      </c>
      <c r="I620" t="s">
        <v>3096</v>
      </c>
      <c r="K620" t="s">
        <v>2419</v>
      </c>
      <c r="L620" t="s">
        <v>2434</v>
      </c>
      <c r="M620" t="s">
        <v>1770</v>
      </c>
      <c r="P620" t="s">
        <v>5300</v>
      </c>
      <c r="Q620"/>
      <c r="R620" s="9">
        <v>44690</v>
      </c>
      <c r="S620" s="9">
        <v>45122</v>
      </c>
      <c r="T620" t="s">
        <v>4017</v>
      </c>
      <c r="U620"/>
      <c r="V620" t="s">
        <v>4344</v>
      </c>
    </row>
    <row r="621" spans="2:22">
      <c r="B621" t="s">
        <v>717</v>
      </c>
      <c r="C621">
        <v>13580565493</v>
      </c>
      <c r="E621" t="s">
        <v>3319</v>
      </c>
      <c r="H621" t="s">
        <v>3055</v>
      </c>
      <c r="I621" t="s">
        <v>3075</v>
      </c>
      <c r="K621" t="s">
        <v>2380</v>
      </c>
      <c r="L621" t="s">
        <v>2348</v>
      </c>
      <c r="M621" t="s">
        <v>1771</v>
      </c>
      <c r="P621" t="s">
        <v>5301</v>
      </c>
      <c r="Q621"/>
      <c r="R621" s="9">
        <v>44927</v>
      </c>
      <c r="S621" s="9">
        <v>45657</v>
      </c>
      <c r="T621" t="s">
        <v>4018</v>
      </c>
      <c r="U621"/>
      <c r="V621" t="s">
        <v>4623</v>
      </c>
    </row>
    <row r="622" spans="2:22">
      <c r="B622" t="s">
        <v>718</v>
      </c>
      <c r="C622">
        <v>17702210190</v>
      </c>
      <c r="E622" t="s">
        <v>3247</v>
      </c>
      <c r="H622" t="s">
        <v>3054</v>
      </c>
      <c r="I622" t="s">
        <v>3197</v>
      </c>
      <c r="K622" t="s">
        <v>2186</v>
      </c>
      <c r="L622" t="s">
        <v>2187</v>
      </c>
      <c r="M622" t="s">
        <v>1772</v>
      </c>
      <c r="P622" t="s">
        <v>5302</v>
      </c>
      <c r="Q622"/>
      <c r="R622" s="9">
        <v>44256</v>
      </c>
      <c r="S622" s="9">
        <v>45017</v>
      </c>
      <c r="T622" t="s">
        <v>4019</v>
      </c>
      <c r="U622"/>
      <c r="V622" t="s">
        <v>4624</v>
      </c>
    </row>
    <row r="623" spans="2:22">
      <c r="B623" t="s">
        <v>719</v>
      </c>
      <c r="C623">
        <v>13918742279</v>
      </c>
      <c r="E623" t="s">
        <v>3452</v>
      </c>
      <c r="H623" t="s">
        <v>3185</v>
      </c>
      <c r="I623" t="s">
        <v>3186</v>
      </c>
      <c r="K623" t="s">
        <v>2771</v>
      </c>
      <c r="L623" t="s">
        <v>2745</v>
      </c>
      <c r="M623" t="s">
        <v>1773</v>
      </c>
      <c r="P623" t="s">
        <v>5303</v>
      </c>
      <c r="Q623"/>
      <c r="R623" s="9">
        <v>44757</v>
      </c>
      <c r="S623" s="9">
        <v>45657</v>
      </c>
      <c r="T623" t="s">
        <v>4020</v>
      </c>
      <c r="U623"/>
      <c r="V623" t="s">
        <v>4625</v>
      </c>
    </row>
    <row r="624" spans="2:22">
      <c r="B624" t="s">
        <v>720</v>
      </c>
      <c r="C624">
        <v>15021057656</v>
      </c>
      <c r="E624" t="s">
        <v>3247</v>
      </c>
      <c r="H624" t="s">
        <v>3070</v>
      </c>
      <c r="I624" t="s">
        <v>3198</v>
      </c>
      <c r="K624" t="s">
        <v>2335</v>
      </c>
      <c r="L624" t="s">
        <v>2508</v>
      </c>
      <c r="M624" t="s">
        <v>1774</v>
      </c>
      <c r="P624" t="s">
        <v>5304</v>
      </c>
      <c r="Q624"/>
      <c r="R624" s="9">
        <v>44774</v>
      </c>
      <c r="S624" s="9">
        <v>46022</v>
      </c>
      <c r="T624" t="s">
        <v>4021</v>
      </c>
      <c r="U624"/>
      <c r="V624" t="s">
        <v>4626</v>
      </c>
    </row>
    <row r="625" spans="2:22">
      <c r="B625" t="s">
        <v>721</v>
      </c>
      <c r="C625">
        <v>13621279531</v>
      </c>
      <c r="E625" t="s">
        <v>3453</v>
      </c>
      <c r="H625" t="s">
        <v>3185</v>
      </c>
      <c r="I625" t="s">
        <v>3186</v>
      </c>
      <c r="K625" t="s">
        <v>2744</v>
      </c>
      <c r="L625" t="s">
        <v>2745</v>
      </c>
      <c r="M625" t="s">
        <v>1775</v>
      </c>
      <c r="P625" t="s">
        <v>5305</v>
      </c>
      <c r="Q625"/>
      <c r="R625" t="s">
        <v>5306</v>
      </c>
      <c r="S625" t="s">
        <v>5307</v>
      </c>
      <c r="T625" t="s">
        <v>4022</v>
      </c>
      <c r="U625">
        <v>18976386610</v>
      </c>
      <c r="V625" t="s">
        <v>4627</v>
      </c>
    </row>
    <row r="626" spans="2:22">
      <c r="B626" t="s">
        <v>722</v>
      </c>
      <c r="C626">
        <v>15601675695</v>
      </c>
      <c r="E626" t="s">
        <v>3454</v>
      </c>
      <c r="H626" t="s">
        <v>3070</v>
      </c>
      <c r="I626" t="s">
        <v>3198</v>
      </c>
      <c r="K626" t="s">
        <v>2335</v>
      </c>
      <c r="L626" t="s">
        <v>2508</v>
      </c>
      <c r="M626" t="s">
        <v>1776</v>
      </c>
      <c r="P626" t="s">
        <v>5308</v>
      </c>
      <c r="Q626"/>
      <c r="R626" s="9">
        <v>44774</v>
      </c>
      <c r="S626" s="9">
        <v>46022</v>
      </c>
      <c r="T626" t="s">
        <v>4023</v>
      </c>
      <c r="U626">
        <v>18001763088</v>
      </c>
      <c r="V626" t="s">
        <v>4628</v>
      </c>
    </row>
    <row r="627" spans="2:22">
      <c r="B627" t="s">
        <v>723</v>
      </c>
      <c r="C627">
        <v>13824471579</v>
      </c>
      <c r="E627" t="s">
        <v>3247</v>
      </c>
      <c r="H627" t="s">
        <v>3055</v>
      </c>
      <c r="I627" t="s">
        <v>3075</v>
      </c>
      <c r="K627" t="s">
        <v>2271</v>
      </c>
      <c r="L627" t="s">
        <v>2209</v>
      </c>
      <c r="M627" t="s">
        <v>1777</v>
      </c>
      <c r="P627" t="s">
        <v>5309</v>
      </c>
      <c r="Q627"/>
      <c r="R627" s="9">
        <v>44743</v>
      </c>
      <c r="S627" s="9">
        <v>45108</v>
      </c>
      <c r="T627" t="s">
        <v>4024</v>
      </c>
      <c r="U627"/>
      <c r="V627" t="s">
        <v>4342</v>
      </c>
    </row>
    <row r="628" spans="2:22">
      <c r="B628" t="s">
        <v>724</v>
      </c>
      <c r="C628">
        <v>18614981801</v>
      </c>
      <c r="E628" t="s">
        <v>3455</v>
      </c>
      <c r="H628" t="s">
        <v>3045</v>
      </c>
      <c r="I628"/>
      <c r="K628" t="s">
        <v>2347</v>
      </c>
      <c r="L628" t="s">
        <v>2740</v>
      </c>
      <c r="M628" t="s">
        <v>1778</v>
      </c>
      <c r="P628" t="s">
        <v>5310</v>
      </c>
      <c r="Q628"/>
      <c r="R628" s="9">
        <v>44743</v>
      </c>
      <c r="S628" s="9">
        <v>45017</v>
      </c>
      <c r="T628" t="s">
        <v>4025</v>
      </c>
      <c r="U628"/>
      <c r="V628" t="s">
        <v>4629</v>
      </c>
    </row>
    <row r="629" spans="2:22">
      <c r="B629" t="s">
        <v>725</v>
      </c>
      <c r="C629">
        <v>13701641017</v>
      </c>
      <c r="E629" t="s">
        <v>3239</v>
      </c>
      <c r="H629" t="s">
        <v>3070</v>
      </c>
      <c r="I629"/>
      <c r="K629" t="s">
        <v>2772</v>
      </c>
      <c r="L629" t="s">
        <v>2742</v>
      </c>
      <c r="M629" t="s">
        <v>1779</v>
      </c>
      <c r="P629" t="s">
        <v>5311</v>
      </c>
      <c r="Q629"/>
      <c r="R629" s="9">
        <v>44449</v>
      </c>
      <c r="S629" s="9">
        <v>45016</v>
      </c>
      <c r="T629" t="s">
        <v>4026</v>
      </c>
      <c r="U629"/>
      <c r="V629" t="s">
        <v>4630</v>
      </c>
    </row>
    <row r="630" spans="2:22">
      <c r="B630" t="s">
        <v>726</v>
      </c>
      <c r="C630">
        <v>13122171382</v>
      </c>
      <c r="E630" t="s">
        <v>3239</v>
      </c>
      <c r="H630" t="s">
        <v>3070</v>
      </c>
      <c r="I630"/>
      <c r="K630" t="s">
        <v>2773</v>
      </c>
      <c r="L630" t="s">
        <v>2742</v>
      </c>
      <c r="M630" t="s">
        <v>1780</v>
      </c>
      <c r="P630" t="s">
        <v>5311</v>
      </c>
      <c r="Q630"/>
      <c r="R630" s="9">
        <v>44449</v>
      </c>
      <c r="S630" s="9">
        <v>45016</v>
      </c>
      <c r="T630" t="s">
        <v>4026</v>
      </c>
      <c r="U630"/>
      <c r="V630" t="s">
        <v>4630</v>
      </c>
    </row>
    <row r="631" spans="2:22">
      <c r="B631" t="s">
        <v>727</v>
      </c>
      <c r="C631">
        <v>13909696206</v>
      </c>
      <c r="E631" t="s">
        <v>3238</v>
      </c>
      <c r="H631" t="s">
        <v>3113</v>
      </c>
      <c r="I631"/>
      <c r="K631" t="s">
        <v>2431</v>
      </c>
      <c r="L631" t="s">
        <v>2774</v>
      </c>
      <c r="M631" t="s">
        <v>1781</v>
      </c>
      <c r="P631" t="s">
        <v>5312</v>
      </c>
      <c r="Q631"/>
      <c r="R631" s="9">
        <v>44743</v>
      </c>
      <c r="S631" s="9">
        <v>45016</v>
      </c>
      <c r="T631" t="s">
        <v>4027</v>
      </c>
      <c r="U631"/>
      <c r="V631" t="s">
        <v>4631</v>
      </c>
    </row>
    <row r="632" spans="2:22">
      <c r="B632" t="s">
        <v>728</v>
      </c>
      <c r="C632">
        <v>13160279688</v>
      </c>
      <c r="E632" t="s">
        <v>3456</v>
      </c>
      <c r="H632" t="s">
        <v>3036</v>
      </c>
      <c r="I632" t="s">
        <v>3199</v>
      </c>
      <c r="K632" t="s">
        <v>2216</v>
      </c>
      <c r="L632" t="s">
        <v>2217</v>
      </c>
      <c r="M632" t="s">
        <v>1782</v>
      </c>
      <c r="P632" t="s">
        <v>5313</v>
      </c>
      <c r="Q632"/>
      <c r="R632" s="9">
        <v>44661</v>
      </c>
      <c r="S632" s="9">
        <v>45107</v>
      </c>
      <c r="T632" t="s">
        <v>4028</v>
      </c>
      <c r="U632"/>
      <c r="V632" t="s">
        <v>4632</v>
      </c>
    </row>
    <row r="633" spans="2:22">
      <c r="B633" t="s">
        <v>729</v>
      </c>
      <c r="C633" s="8" t="s">
        <v>730</v>
      </c>
      <c r="E633" t="s">
        <v>3456</v>
      </c>
      <c r="H633" t="s">
        <v>3036</v>
      </c>
      <c r="I633" t="s">
        <v>3199</v>
      </c>
      <c r="K633" t="s">
        <v>2216</v>
      </c>
      <c r="L633" t="s">
        <v>2217</v>
      </c>
      <c r="M633" t="s">
        <v>1783</v>
      </c>
      <c r="P633" t="s">
        <v>5313</v>
      </c>
      <c r="Q633"/>
      <c r="R633" s="9">
        <v>44661</v>
      </c>
      <c r="S633" s="9">
        <v>45107</v>
      </c>
      <c r="T633" t="s">
        <v>4028</v>
      </c>
      <c r="U633"/>
      <c r="V633" t="s">
        <v>4632</v>
      </c>
    </row>
    <row r="634" spans="2:22">
      <c r="B634" t="s">
        <v>731</v>
      </c>
      <c r="C634">
        <v>15120092404</v>
      </c>
      <c r="E634" t="s">
        <v>3457</v>
      </c>
      <c r="H634" t="s">
        <v>3045</v>
      </c>
      <c r="I634"/>
      <c r="K634" t="s">
        <v>2775</v>
      </c>
      <c r="L634" t="s">
        <v>2444</v>
      </c>
      <c r="M634" t="s">
        <v>1784</v>
      </c>
      <c r="P634" t="s">
        <v>5314</v>
      </c>
      <c r="Q634"/>
      <c r="R634" s="9">
        <v>44737</v>
      </c>
      <c r="S634" s="9">
        <v>45291</v>
      </c>
      <c r="T634" t="s">
        <v>4029</v>
      </c>
      <c r="U634"/>
      <c r="V634" t="s">
        <v>4633</v>
      </c>
    </row>
    <row r="635" spans="2:22">
      <c r="B635" t="s">
        <v>732</v>
      </c>
      <c r="C635">
        <v>15301370159</v>
      </c>
      <c r="E635" t="s">
        <v>3458</v>
      </c>
      <c r="H635" t="s">
        <v>3045</v>
      </c>
      <c r="I635"/>
      <c r="K635" t="s">
        <v>2776</v>
      </c>
      <c r="L635" t="s">
        <v>2777</v>
      </c>
      <c r="M635" t="s">
        <v>1785</v>
      </c>
      <c r="P635" t="s">
        <v>5315</v>
      </c>
      <c r="Q635"/>
      <c r="R635" s="9">
        <v>44713</v>
      </c>
      <c r="S635" s="9">
        <v>45078</v>
      </c>
      <c r="T635" t="s">
        <v>4030</v>
      </c>
      <c r="U635">
        <v>18752113252</v>
      </c>
      <c r="V635" t="s">
        <v>4634</v>
      </c>
    </row>
    <row r="636" spans="2:22">
      <c r="B636" t="s">
        <v>733</v>
      </c>
      <c r="C636">
        <v>15811172318</v>
      </c>
      <c r="E636" t="s">
        <v>3459</v>
      </c>
      <c r="H636" t="s">
        <v>3045</v>
      </c>
      <c r="I636"/>
      <c r="K636" t="s">
        <v>2326</v>
      </c>
      <c r="L636" t="s">
        <v>2327</v>
      </c>
      <c r="M636" t="s">
        <v>1786</v>
      </c>
      <c r="P636" t="s">
        <v>5316</v>
      </c>
      <c r="Q636"/>
      <c r="R636" s="9">
        <v>44562</v>
      </c>
      <c r="S636" s="9">
        <v>46387</v>
      </c>
      <c r="T636" t="s">
        <v>4031</v>
      </c>
      <c r="U636"/>
      <c r="V636" t="s">
        <v>4635</v>
      </c>
    </row>
    <row r="637" spans="2:22">
      <c r="B637" t="s">
        <v>734</v>
      </c>
      <c r="C637">
        <v>18339253005</v>
      </c>
      <c r="E637" t="s">
        <v>3242</v>
      </c>
      <c r="H637" t="s">
        <v>3073</v>
      </c>
      <c r="I637"/>
      <c r="K637" t="s">
        <v>2267</v>
      </c>
      <c r="L637" t="s">
        <v>2268</v>
      </c>
      <c r="M637" t="s">
        <v>1787</v>
      </c>
      <c r="P637" t="s">
        <v>5317</v>
      </c>
      <c r="Q637"/>
      <c r="R637" s="9">
        <v>44713</v>
      </c>
      <c r="S637" s="9">
        <v>45078</v>
      </c>
      <c r="T637" t="s">
        <v>4032</v>
      </c>
      <c r="U637"/>
      <c r="V637" t="s">
        <v>4621</v>
      </c>
    </row>
    <row r="638" spans="2:22">
      <c r="B638" t="s">
        <v>735</v>
      </c>
      <c r="C638">
        <v>13022833973</v>
      </c>
      <c r="E638" t="s">
        <v>3238</v>
      </c>
      <c r="H638" t="s">
        <v>3060</v>
      </c>
      <c r="I638"/>
      <c r="K638" t="s">
        <v>2389</v>
      </c>
      <c r="L638" t="s">
        <v>2213</v>
      </c>
      <c r="M638" t="s">
        <v>1788</v>
      </c>
      <c r="P638" t="s">
        <v>5318</v>
      </c>
      <c r="Q638"/>
      <c r="R638" s="9">
        <v>44713</v>
      </c>
      <c r="S638" s="9">
        <v>45657</v>
      </c>
      <c r="T638" t="s">
        <v>4033</v>
      </c>
      <c r="U638"/>
      <c r="V638" t="s">
        <v>4636</v>
      </c>
    </row>
    <row r="639" spans="2:22">
      <c r="B639" t="s">
        <v>736</v>
      </c>
      <c r="C639">
        <v>15727321529</v>
      </c>
      <c r="E639" t="s">
        <v>3460</v>
      </c>
      <c r="H639" t="s">
        <v>3045</v>
      </c>
      <c r="I639" t="s">
        <v>3184</v>
      </c>
      <c r="K639" t="s">
        <v>2553</v>
      </c>
      <c r="L639" t="s">
        <v>2554</v>
      </c>
      <c r="M639" t="s">
        <v>1789</v>
      </c>
      <c r="P639" t="s">
        <v>5319</v>
      </c>
      <c r="Q639"/>
      <c r="R639" s="9">
        <v>44562</v>
      </c>
      <c r="S639" s="9">
        <v>45291</v>
      </c>
      <c r="T639" t="s">
        <v>4034</v>
      </c>
      <c r="U639"/>
      <c r="V639" t="s">
        <v>4637</v>
      </c>
    </row>
    <row r="640" spans="2:22">
      <c r="B640" t="s">
        <v>737</v>
      </c>
      <c r="C640">
        <v>13641331852</v>
      </c>
      <c r="E640" t="s">
        <v>3460</v>
      </c>
      <c r="H640" t="s">
        <v>3045</v>
      </c>
      <c r="I640" t="s">
        <v>3184</v>
      </c>
      <c r="K640" t="s">
        <v>2778</v>
      </c>
      <c r="L640" t="s">
        <v>2554</v>
      </c>
      <c r="M640" t="s">
        <v>1790</v>
      </c>
      <c r="P640" t="s">
        <v>5319</v>
      </c>
      <c r="Q640"/>
      <c r="R640" s="9">
        <v>44562</v>
      </c>
      <c r="S640" s="9">
        <v>45291</v>
      </c>
      <c r="T640" t="s">
        <v>4034</v>
      </c>
      <c r="U640"/>
      <c r="V640" t="s">
        <v>4637</v>
      </c>
    </row>
    <row r="641" spans="2:22">
      <c r="B641" t="s">
        <v>738</v>
      </c>
      <c r="C641">
        <v>15901120654</v>
      </c>
      <c r="E641" t="s">
        <v>3461</v>
      </c>
      <c r="H641" t="s">
        <v>3045</v>
      </c>
      <c r="I641"/>
      <c r="K641" t="s">
        <v>2776</v>
      </c>
      <c r="L641" t="s">
        <v>2777</v>
      </c>
      <c r="M641" t="s">
        <v>1791</v>
      </c>
      <c r="P641" t="s">
        <v>5320</v>
      </c>
      <c r="Q641"/>
      <c r="R641" s="9">
        <v>44713</v>
      </c>
      <c r="S641" s="9">
        <v>45078</v>
      </c>
      <c r="T641" t="s">
        <v>4035</v>
      </c>
      <c r="U641"/>
      <c r="V641" t="s">
        <v>4638</v>
      </c>
    </row>
    <row r="642" spans="2:22">
      <c r="B642" t="s">
        <v>739</v>
      </c>
      <c r="C642">
        <v>15901575870</v>
      </c>
      <c r="E642" t="s">
        <v>3459</v>
      </c>
      <c r="H642" t="s">
        <v>3045</v>
      </c>
      <c r="I642"/>
      <c r="K642" t="s">
        <v>2326</v>
      </c>
      <c r="L642" t="s">
        <v>2327</v>
      </c>
      <c r="M642" t="s">
        <v>1792</v>
      </c>
      <c r="P642" t="s">
        <v>5316</v>
      </c>
      <c r="Q642"/>
      <c r="R642" s="9">
        <v>44562</v>
      </c>
      <c r="S642" s="9">
        <v>46387</v>
      </c>
      <c r="T642" t="s">
        <v>4031</v>
      </c>
      <c r="U642"/>
      <c r="V642" t="s">
        <v>4635</v>
      </c>
    </row>
    <row r="643" spans="2:22">
      <c r="B643" t="s">
        <v>740</v>
      </c>
      <c r="C643">
        <v>13662235810</v>
      </c>
      <c r="E643" t="s">
        <v>3368</v>
      </c>
      <c r="H643" t="s">
        <v>3055</v>
      </c>
      <c r="I643" t="s">
        <v>3059</v>
      </c>
      <c r="K643" t="s">
        <v>2530</v>
      </c>
      <c r="L643" t="s">
        <v>2685</v>
      </c>
      <c r="M643" t="s">
        <v>1793</v>
      </c>
      <c r="P643" t="s">
        <v>5321</v>
      </c>
      <c r="Q643"/>
      <c r="R643" s="9">
        <v>44701</v>
      </c>
      <c r="S643" s="9">
        <v>45065</v>
      </c>
      <c r="T643" t="s">
        <v>4036</v>
      </c>
      <c r="U643"/>
      <c r="V643" t="s">
        <v>4372</v>
      </c>
    </row>
    <row r="644" spans="2:22">
      <c r="B644" t="s">
        <v>741</v>
      </c>
      <c r="C644">
        <v>13671281477</v>
      </c>
      <c r="E644" t="s">
        <v>3317</v>
      </c>
      <c r="H644" t="s">
        <v>3045</v>
      </c>
      <c r="I644" t="s">
        <v>3179</v>
      </c>
      <c r="K644" t="s">
        <v>2779</v>
      </c>
      <c r="L644" t="s">
        <v>2780</v>
      </c>
      <c r="M644" t="s">
        <v>1794</v>
      </c>
      <c r="P644" t="s">
        <v>5322</v>
      </c>
      <c r="Q644"/>
      <c r="R644" s="9">
        <v>44713</v>
      </c>
      <c r="S644" s="9">
        <v>45809</v>
      </c>
      <c r="T644" t="s">
        <v>4037</v>
      </c>
      <c r="U644"/>
      <c r="V644" t="s">
        <v>4401</v>
      </c>
    </row>
    <row r="645" spans="2:22">
      <c r="B645" t="s">
        <v>742</v>
      </c>
      <c r="C645">
        <v>18502506688</v>
      </c>
      <c r="E645" t="s">
        <v>3286</v>
      </c>
      <c r="H645" t="s">
        <v>3036</v>
      </c>
      <c r="I645" t="s">
        <v>3046</v>
      </c>
      <c r="K645" t="s">
        <v>2781</v>
      </c>
      <c r="L645" t="s">
        <v>2782</v>
      </c>
      <c r="M645" t="s">
        <v>1795</v>
      </c>
      <c r="P645" t="s">
        <v>5323</v>
      </c>
      <c r="Q645"/>
      <c r="R645" s="9">
        <v>44348</v>
      </c>
      <c r="S645" s="9">
        <v>45657</v>
      </c>
      <c r="T645" t="s">
        <v>4038</v>
      </c>
      <c r="U645"/>
      <c r="V645" t="s">
        <v>4639</v>
      </c>
    </row>
    <row r="646" spans="2:22">
      <c r="B646" t="s">
        <v>743</v>
      </c>
      <c r="C646">
        <v>13908520519</v>
      </c>
      <c r="E646" t="s">
        <v>3271</v>
      </c>
      <c r="H646" t="s">
        <v>3070</v>
      </c>
      <c r="I646"/>
      <c r="K646" t="s">
        <v>2783</v>
      </c>
      <c r="L646" t="s">
        <v>2784</v>
      </c>
      <c r="M646" t="s">
        <v>1796</v>
      </c>
      <c r="P646" t="s">
        <v>5324</v>
      </c>
      <c r="Q646"/>
      <c r="R646" s="9">
        <v>44713</v>
      </c>
      <c r="S646" s="9">
        <v>45078</v>
      </c>
      <c r="T646" t="s">
        <v>4039</v>
      </c>
      <c r="U646"/>
      <c r="V646" t="s">
        <v>4640</v>
      </c>
    </row>
    <row r="647" spans="2:22">
      <c r="B647" t="s">
        <v>744</v>
      </c>
      <c r="C647">
        <v>13671864838</v>
      </c>
      <c r="E647" t="s">
        <v>3462</v>
      </c>
      <c r="H647" t="s">
        <v>3070</v>
      </c>
      <c r="I647"/>
      <c r="K647" t="s">
        <v>2783</v>
      </c>
      <c r="L647" t="s">
        <v>2784</v>
      </c>
      <c r="M647" t="s">
        <v>1797</v>
      </c>
      <c r="P647" t="s">
        <v>5325</v>
      </c>
      <c r="Q647"/>
      <c r="R647" s="9">
        <v>44713</v>
      </c>
      <c r="S647" s="9">
        <v>45078</v>
      </c>
      <c r="T647" t="s">
        <v>4040</v>
      </c>
      <c r="U647"/>
      <c r="V647" t="s">
        <v>4641</v>
      </c>
    </row>
    <row r="648" spans="2:22">
      <c r="B648" t="s">
        <v>745</v>
      </c>
      <c r="C648">
        <v>15298384523</v>
      </c>
      <c r="E648" t="s">
        <v>3286</v>
      </c>
      <c r="H648" t="s">
        <v>3036</v>
      </c>
      <c r="I648" t="s">
        <v>3046</v>
      </c>
      <c r="K648" t="s">
        <v>2781</v>
      </c>
      <c r="L648" t="s">
        <v>2782</v>
      </c>
      <c r="M648" t="s">
        <v>1798</v>
      </c>
      <c r="P648" t="s">
        <v>5323</v>
      </c>
      <c r="Q648"/>
      <c r="R648" s="9">
        <v>44348</v>
      </c>
      <c r="S648" s="9">
        <v>45657</v>
      </c>
      <c r="T648" t="s">
        <v>4038</v>
      </c>
      <c r="U648"/>
      <c r="V648" t="s">
        <v>4639</v>
      </c>
    </row>
    <row r="649" spans="2:22">
      <c r="B649" t="s">
        <v>746</v>
      </c>
      <c r="C649">
        <v>13774320630</v>
      </c>
      <c r="E649" t="s">
        <v>3463</v>
      </c>
      <c r="H649" t="s">
        <v>3070</v>
      </c>
      <c r="I649"/>
      <c r="K649" t="s">
        <v>2254</v>
      </c>
      <c r="L649" t="s">
        <v>2255</v>
      </c>
      <c r="M649" t="s">
        <v>1799</v>
      </c>
      <c r="P649" t="s">
        <v>5326</v>
      </c>
      <c r="Q649"/>
      <c r="R649" s="9">
        <v>44713</v>
      </c>
      <c r="S649" s="9">
        <v>45077</v>
      </c>
      <c r="T649" t="s">
        <v>4041</v>
      </c>
      <c r="U649"/>
      <c r="V649" t="s">
        <v>4642</v>
      </c>
    </row>
    <row r="650" spans="2:22">
      <c r="B650" t="s">
        <v>747</v>
      </c>
      <c r="C650">
        <v>15034782832</v>
      </c>
      <c r="E650" t="s">
        <v>3271</v>
      </c>
      <c r="H650" t="s">
        <v>3200</v>
      </c>
      <c r="I650"/>
      <c r="K650" t="s">
        <v>2785</v>
      </c>
      <c r="L650" t="s">
        <v>2786</v>
      </c>
      <c r="M650" t="s">
        <v>1800</v>
      </c>
      <c r="P650" t="s">
        <v>5327</v>
      </c>
      <c r="Q650"/>
      <c r="R650" s="9">
        <v>44378</v>
      </c>
      <c r="S650" s="9">
        <v>45108</v>
      </c>
      <c r="T650" t="s">
        <v>4042</v>
      </c>
      <c r="U650"/>
      <c r="V650" t="s">
        <v>4643</v>
      </c>
    </row>
    <row r="651" spans="2:22">
      <c r="B651" t="s">
        <v>748</v>
      </c>
      <c r="C651">
        <v>13501681641</v>
      </c>
      <c r="E651" t="s">
        <v>3464</v>
      </c>
      <c r="H651" t="s">
        <v>3200</v>
      </c>
      <c r="I651"/>
      <c r="K651" t="s">
        <v>2785</v>
      </c>
      <c r="L651" t="s">
        <v>2786</v>
      </c>
      <c r="M651" t="s">
        <v>1801</v>
      </c>
      <c r="P651" t="s">
        <v>5328</v>
      </c>
      <c r="Q651"/>
      <c r="R651" s="9">
        <v>44378</v>
      </c>
      <c r="S651" s="9">
        <v>45108</v>
      </c>
      <c r="T651" t="s">
        <v>4043</v>
      </c>
      <c r="U651">
        <v>13848170137</v>
      </c>
      <c r="V651" t="s">
        <v>4644</v>
      </c>
    </row>
    <row r="652" spans="2:22">
      <c r="B652" t="s">
        <v>749</v>
      </c>
      <c r="C652">
        <v>15973666202</v>
      </c>
      <c r="E652" t="s">
        <v>3247</v>
      </c>
      <c r="H652" t="s">
        <v>3042</v>
      </c>
      <c r="I652"/>
      <c r="K652" t="s">
        <v>2787</v>
      </c>
      <c r="L652" t="s">
        <v>2788</v>
      </c>
      <c r="M652" t="s">
        <v>1802</v>
      </c>
      <c r="P652" t="s">
        <v>5329</v>
      </c>
      <c r="Q652"/>
      <c r="R652" s="9">
        <v>44562</v>
      </c>
      <c r="S652" s="9">
        <v>45657</v>
      </c>
      <c r="T652" t="s">
        <v>4044</v>
      </c>
      <c r="U652"/>
      <c r="V652" t="s">
        <v>4645</v>
      </c>
    </row>
    <row r="653" spans="2:22">
      <c r="B653" t="s">
        <v>750</v>
      </c>
      <c r="C653">
        <v>13911021992</v>
      </c>
      <c r="E653" t="s">
        <v>3465</v>
      </c>
      <c r="H653" t="s">
        <v>3045</v>
      </c>
      <c r="I653"/>
      <c r="K653" t="s">
        <v>2202</v>
      </c>
      <c r="L653" t="s">
        <v>2203</v>
      </c>
      <c r="M653" t="s">
        <v>1803</v>
      </c>
      <c r="P653" t="s">
        <v>5330</v>
      </c>
      <c r="Q653"/>
      <c r="R653" s="9">
        <v>44712</v>
      </c>
      <c r="S653" s="9">
        <v>46538</v>
      </c>
      <c r="T653" t="s">
        <v>4045</v>
      </c>
      <c r="U653"/>
      <c r="V653" t="s">
        <v>4371</v>
      </c>
    </row>
    <row r="654" spans="2:22">
      <c r="B654" t="s">
        <v>751</v>
      </c>
      <c r="C654">
        <v>13911313236</v>
      </c>
      <c r="E654" t="s">
        <v>3465</v>
      </c>
      <c r="H654" t="s">
        <v>3045</v>
      </c>
      <c r="I654"/>
      <c r="K654" t="s">
        <v>2202</v>
      </c>
      <c r="L654" t="s">
        <v>2203</v>
      </c>
      <c r="M654" t="s">
        <v>1804</v>
      </c>
      <c r="P654" t="s">
        <v>5330</v>
      </c>
      <c r="Q654"/>
      <c r="R654" s="9">
        <v>44712</v>
      </c>
      <c r="S654" s="9">
        <v>46538</v>
      </c>
      <c r="T654" t="s">
        <v>4045</v>
      </c>
      <c r="U654"/>
      <c r="V654" t="s">
        <v>4371</v>
      </c>
    </row>
    <row r="655" spans="2:22">
      <c r="B655" t="s">
        <v>752</v>
      </c>
      <c r="C655">
        <v>13661802849</v>
      </c>
      <c r="E655" t="s">
        <v>3466</v>
      </c>
      <c r="H655" t="s">
        <v>3070</v>
      </c>
      <c r="I655" t="s">
        <v>3159</v>
      </c>
      <c r="K655" t="s">
        <v>2369</v>
      </c>
      <c r="L655" t="s">
        <v>2789</v>
      </c>
      <c r="M655" t="s">
        <v>1805</v>
      </c>
      <c r="P655" t="s">
        <v>5331</v>
      </c>
      <c r="Q655"/>
      <c r="R655" s="9">
        <v>44713</v>
      </c>
      <c r="S655" s="9">
        <v>44993</v>
      </c>
      <c r="T655" t="s">
        <v>4046</v>
      </c>
      <c r="U655"/>
      <c r="V655" t="s">
        <v>4646</v>
      </c>
    </row>
    <row r="656" spans="2:22">
      <c r="B656" t="s">
        <v>753</v>
      </c>
      <c r="C656">
        <v>13681971063</v>
      </c>
      <c r="E656" t="s">
        <v>3466</v>
      </c>
      <c r="H656" t="s">
        <v>3070</v>
      </c>
      <c r="I656" t="s">
        <v>3159</v>
      </c>
      <c r="K656" t="s">
        <v>2369</v>
      </c>
      <c r="L656" t="s">
        <v>2789</v>
      </c>
      <c r="M656" t="s">
        <v>1806</v>
      </c>
      <c r="P656" t="s">
        <v>5331</v>
      </c>
      <c r="Q656"/>
      <c r="R656" s="9">
        <v>44713</v>
      </c>
      <c r="S656" s="9">
        <v>44993</v>
      </c>
      <c r="T656" t="s">
        <v>4046</v>
      </c>
      <c r="U656"/>
      <c r="V656" t="s">
        <v>4646</v>
      </c>
    </row>
    <row r="657" spans="2:22">
      <c r="B657" t="s">
        <v>754</v>
      </c>
      <c r="C657">
        <v>18016357598</v>
      </c>
      <c r="E657" t="s">
        <v>3271</v>
      </c>
      <c r="H657" t="s">
        <v>3070</v>
      </c>
      <c r="I657" t="s">
        <v>3198</v>
      </c>
      <c r="K657" t="s">
        <v>2335</v>
      </c>
      <c r="L657" t="s">
        <v>2508</v>
      </c>
      <c r="M657" t="s">
        <v>1807</v>
      </c>
      <c r="P657" t="s">
        <v>5332</v>
      </c>
      <c r="Q657"/>
      <c r="R657" s="9">
        <v>44711</v>
      </c>
      <c r="S657" s="9">
        <v>45076</v>
      </c>
      <c r="T657" t="s">
        <v>4047</v>
      </c>
      <c r="U657"/>
      <c r="V657" t="s">
        <v>4647</v>
      </c>
    </row>
    <row r="658" spans="2:22">
      <c r="B658" t="s">
        <v>755</v>
      </c>
      <c r="C658">
        <v>18898607943</v>
      </c>
      <c r="E658" t="s">
        <v>3239</v>
      </c>
      <c r="H658" t="s">
        <v>3055</v>
      </c>
      <c r="I658" t="s">
        <v>3075</v>
      </c>
      <c r="K658" t="s">
        <v>2380</v>
      </c>
      <c r="L658" t="s">
        <v>2348</v>
      </c>
      <c r="M658" t="s">
        <v>1808</v>
      </c>
      <c r="P658" t="s">
        <v>5333</v>
      </c>
      <c r="Q658"/>
      <c r="R658" s="9">
        <v>44378</v>
      </c>
      <c r="S658" s="9">
        <v>45473</v>
      </c>
      <c r="T658" t="s">
        <v>4048</v>
      </c>
      <c r="U658"/>
      <c r="V658" t="s">
        <v>4648</v>
      </c>
    </row>
    <row r="659" spans="2:22">
      <c r="B659" t="s">
        <v>756</v>
      </c>
      <c r="C659">
        <v>15861752563</v>
      </c>
      <c r="E659" t="s">
        <v>3359</v>
      </c>
      <c r="H659" t="s">
        <v>3036</v>
      </c>
      <c r="I659" t="s">
        <v>3201</v>
      </c>
      <c r="K659" t="s">
        <v>2790</v>
      </c>
      <c r="L659" t="s">
        <v>2791</v>
      </c>
      <c r="M659" t="s">
        <v>1809</v>
      </c>
      <c r="P659" t="s">
        <v>5334</v>
      </c>
      <c r="Q659"/>
      <c r="R659" s="9">
        <v>44711</v>
      </c>
      <c r="S659" s="9">
        <v>45138</v>
      </c>
      <c r="T659" t="s">
        <v>4049</v>
      </c>
      <c r="U659"/>
      <c r="V659" t="s">
        <v>4371</v>
      </c>
    </row>
    <row r="660" spans="2:22">
      <c r="B660" t="s">
        <v>757</v>
      </c>
      <c r="C660">
        <v>13926451320</v>
      </c>
      <c r="E660" t="s">
        <v>3239</v>
      </c>
      <c r="H660" t="s">
        <v>3055</v>
      </c>
      <c r="I660" t="s">
        <v>3075</v>
      </c>
      <c r="K660" t="s">
        <v>2380</v>
      </c>
      <c r="L660" t="s">
        <v>2348</v>
      </c>
      <c r="M660" t="s">
        <v>1810</v>
      </c>
      <c r="P660" t="s">
        <v>5335</v>
      </c>
      <c r="Q660"/>
      <c r="R660" s="9">
        <v>44378</v>
      </c>
      <c r="S660" s="9">
        <v>45473</v>
      </c>
      <c r="T660" t="s">
        <v>4050</v>
      </c>
      <c r="U660"/>
      <c r="V660" t="s">
        <v>4649</v>
      </c>
    </row>
    <row r="661" spans="2:22">
      <c r="B661" t="s">
        <v>758</v>
      </c>
      <c r="C661">
        <v>13730701094</v>
      </c>
      <c r="E661" t="s">
        <v>3238</v>
      </c>
      <c r="H661" t="s">
        <v>3065</v>
      </c>
      <c r="I661" t="s">
        <v>3202</v>
      </c>
      <c r="K661" t="s">
        <v>2792</v>
      </c>
      <c r="L661" t="s">
        <v>2793</v>
      </c>
      <c r="M661" t="s">
        <v>1811</v>
      </c>
      <c r="P661" t="s">
        <v>5336</v>
      </c>
      <c r="Q661"/>
      <c r="R661" s="9">
        <v>44707</v>
      </c>
      <c r="S661" s="9">
        <v>45809</v>
      </c>
      <c r="T661" t="s">
        <v>4051</v>
      </c>
      <c r="U661"/>
      <c r="V661" t="s">
        <v>4344</v>
      </c>
    </row>
    <row r="662" spans="2:22">
      <c r="B662" t="s">
        <v>759</v>
      </c>
      <c r="C662">
        <v>15298293545</v>
      </c>
      <c r="E662" t="s">
        <v>3238</v>
      </c>
      <c r="H662" t="s">
        <v>3065</v>
      </c>
      <c r="I662" t="s">
        <v>3202</v>
      </c>
      <c r="K662" t="s">
        <v>2794</v>
      </c>
      <c r="L662" t="s">
        <v>2793</v>
      </c>
      <c r="M662" t="s">
        <v>1812</v>
      </c>
      <c r="P662" t="s">
        <v>5336</v>
      </c>
      <c r="Q662"/>
      <c r="R662" s="9">
        <v>44707</v>
      </c>
      <c r="S662" s="9">
        <v>45809</v>
      </c>
      <c r="T662" t="s">
        <v>4051</v>
      </c>
      <c r="U662"/>
      <c r="V662" t="s">
        <v>4344</v>
      </c>
    </row>
    <row r="663" spans="2:22">
      <c r="B663" t="s">
        <v>760</v>
      </c>
      <c r="C663">
        <v>15855179709</v>
      </c>
      <c r="E663" t="s">
        <v>3467</v>
      </c>
      <c r="H663" t="s">
        <v>3057</v>
      </c>
      <c r="I663" t="s">
        <v>3109</v>
      </c>
      <c r="K663" t="s">
        <v>2795</v>
      </c>
      <c r="L663" t="s">
        <v>2796</v>
      </c>
      <c r="M663" t="s">
        <v>1813</v>
      </c>
      <c r="P663" t="s">
        <v>5337</v>
      </c>
      <c r="Q663"/>
      <c r="R663" s="9">
        <v>44701</v>
      </c>
      <c r="S663" s="9">
        <v>45078</v>
      </c>
      <c r="T663" t="s">
        <v>4052</v>
      </c>
      <c r="U663"/>
      <c r="V663" t="s">
        <v>4371</v>
      </c>
    </row>
    <row r="664" spans="2:22">
      <c r="B664" t="s">
        <v>761</v>
      </c>
      <c r="C664">
        <v>18940967661</v>
      </c>
      <c r="E664" t="s">
        <v>3467</v>
      </c>
      <c r="H664" t="s">
        <v>3057</v>
      </c>
      <c r="I664" t="s">
        <v>3109</v>
      </c>
      <c r="K664" t="s">
        <v>2795</v>
      </c>
      <c r="L664" t="s">
        <v>2796</v>
      </c>
      <c r="M664" t="s">
        <v>1814</v>
      </c>
      <c r="P664" t="s">
        <v>5337</v>
      </c>
      <c r="Q664"/>
      <c r="R664" s="9">
        <v>44701</v>
      </c>
      <c r="S664" s="9">
        <v>45078</v>
      </c>
      <c r="T664" t="s">
        <v>4052</v>
      </c>
      <c r="U664"/>
      <c r="V664" t="s">
        <v>4371</v>
      </c>
    </row>
    <row r="665" spans="2:22">
      <c r="B665" t="s">
        <v>762</v>
      </c>
      <c r="C665">
        <v>13580579456</v>
      </c>
      <c r="E665" t="s">
        <v>3468</v>
      </c>
      <c r="H665" t="s">
        <v>3055</v>
      </c>
      <c r="I665"/>
      <c r="K665" t="s">
        <v>2797</v>
      </c>
      <c r="L665" t="s">
        <v>2798</v>
      </c>
      <c r="M665" t="s">
        <v>1815</v>
      </c>
      <c r="P665" t="s">
        <v>5338</v>
      </c>
      <c r="Q665"/>
      <c r="R665" s="9">
        <v>44698</v>
      </c>
      <c r="S665" s="9">
        <v>45291</v>
      </c>
      <c r="T665" t="s">
        <v>4053</v>
      </c>
      <c r="U665"/>
      <c r="V665" t="s">
        <v>4650</v>
      </c>
    </row>
    <row r="666" spans="2:22">
      <c r="B666" t="s">
        <v>763</v>
      </c>
      <c r="C666">
        <v>18102456926</v>
      </c>
      <c r="E666" t="s">
        <v>3469</v>
      </c>
      <c r="H666" t="s">
        <v>3115</v>
      </c>
      <c r="I666"/>
      <c r="K666" t="s">
        <v>2799</v>
      </c>
      <c r="L666" t="s">
        <v>2800</v>
      </c>
      <c r="M666" t="s">
        <v>1816</v>
      </c>
      <c r="P666" t="s">
        <v>5339</v>
      </c>
      <c r="Q666"/>
      <c r="R666" s="9">
        <v>44682</v>
      </c>
      <c r="S666" s="9">
        <v>45292</v>
      </c>
      <c r="T666" t="s">
        <v>4054</v>
      </c>
      <c r="U666"/>
      <c r="V666" t="s">
        <v>4651</v>
      </c>
    </row>
    <row r="667" spans="2:22">
      <c r="B667" t="s">
        <v>764</v>
      </c>
      <c r="C667">
        <v>13520466026</v>
      </c>
      <c r="E667" t="s">
        <v>3470</v>
      </c>
      <c r="H667" t="s">
        <v>3045</v>
      </c>
      <c r="I667"/>
      <c r="K667" t="s">
        <v>2351</v>
      </c>
      <c r="L667" t="s">
        <v>2546</v>
      </c>
      <c r="M667" t="s">
        <v>1817</v>
      </c>
      <c r="P667" t="s">
        <v>5340</v>
      </c>
      <c r="Q667"/>
      <c r="R667" s="9">
        <v>44378</v>
      </c>
      <c r="S667" s="9">
        <v>45107</v>
      </c>
      <c r="T667" t="s">
        <v>4055</v>
      </c>
      <c r="U667"/>
      <c r="V667" t="s">
        <v>4652</v>
      </c>
    </row>
    <row r="668" spans="2:22">
      <c r="B668" t="s">
        <v>765</v>
      </c>
      <c r="C668">
        <v>18910358912</v>
      </c>
      <c r="E668" t="s">
        <v>3470</v>
      </c>
      <c r="H668" t="s">
        <v>3045</v>
      </c>
      <c r="I668"/>
      <c r="K668" t="s">
        <v>2351</v>
      </c>
      <c r="L668" t="s">
        <v>2546</v>
      </c>
      <c r="M668" t="s">
        <v>1818</v>
      </c>
      <c r="P668" t="s">
        <v>5340</v>
      </c>
      <c r="Q668"/>
      <c r="R668" s="9">
        <v>44378</v>
      </c>
      <c r="S668" s="9">
        <v>45107</v>
      </c>
      <c r="T668" t="s">
        <v>4055</v>
      </c>
      <c r="U668"/>
      <c r="V668" t="s">
        <v>4652</v>
      </c>
    </row>
    <row r="669" spans="2:22">
      <c r="B669" t="s">
        <v>766</v>
      </c>
      <c r="C669">
        <v>13959148480</v>
      </c>
      <c r="E669" t="s">
        <v>3254</v>
      </c>
      <c r="H669" t="s">
        <v>3091</v>
      </c>
      <c r="I669" t="s">
        <v>3092</v>
      </c>
      <c r="K669" t="s">
        <v>2801</v>
      </c>
      <c r="L669" t="s">
        <v>2802</v>
      </c>
      <c r="M669" t="s">
        <v>1819</v>
      </c>
      <c r="P669" t="s">
        <v>5341</v>
      </c>
      <c r="Q669"/>
      <c r="R669" s="9">
        <v>44713</v>
      </c>
      <c r="S669" s="9">
        <v>45444</v>
      </c>
      <c r="T669" t="s">
        <v>4056</v>
      </c>
      <c r="U669"/>
      <c r="V669" t="s">
        <v>4653</v>
      </c>
    </row>
    <row r="670" spans="2:22">
      <c r="B670" t="s">
        <v>767</v>
      </c>
      <c r="C670">
        <v>13521234067</v>
      </c>
      <c r="E670" t="s">
        <v>3293</v>
      </c>
      <c r="H670" t="s">
        <v>3045</v>
      </c>
      <c r="I670"/>
      <c r="K670" t="s">
        <v>2803</v>
      </c>
      <c r="L670" t="s">
        <v>2620</v>
      </c>
      <c r="M670" t="s">
        <v>1820</v>
      </c>
      <c r="P670" t="s">
        <v>5342</v>
      </c>
      <c r="Q670"/>
      <c r="R670" s="9">
        <v>44672</v>
      </c>
      <c r="S670" s="9">
        <v>45107</v>
      </c>
      <c r="T670" t="s">
        <v>4057</v>
      </c>
      <c r="U670"/>
      <c r="V670" t="s">
        <v>4654</v>
      </c>
    </row>
    <row r="671" spans="2:22">
      <c r="B671" t="s">
        <v>768</v>
      </c>
      <c r="C671">
        <v>15203350787</v>
      </c>
      <c r="E671" t="s">
        <v>3293</v>
      </c>
      <c r="H671" t="s">
        <v>3045</v>
      </c>
      <c r="I671"/>
      <c r="K671" t="s">
        <v>2803</v>
      </c>
      <c r="L671" t="s">
        <v>2620</v>
      </c>
      <c r="M671" t="s">
        <v>1821</v>
      </c>
      <c r="P671" t="s">
        <v>5342</v>
      </c>
      <c r="Q671"/>
      <c r="R671" s="9">
        <v>44672</v>
      </c>
      <c r="S671" s="9">
        <v>45107</v>
      </c>
      <c r="T671" t="s">
        <v>4057</v>
      </c>
      <c r="U671"/>
      <c r="V671" t="s">
        <v>4654</v>
      </c>
    </row>
    <row r="672" spans="2:22">
      <c r="B672" t="s">
        <v>769</v>
      </c>
      <c r="C672">
        <v>17638562985</v>
      </c>
      <c r="E672" t="s">
        <v>3471</v>
      </c>
      <c r="H672" t="s">
        <v>3073</v>
      </c>
      <c r="I672" t="s">
        <v>3112</v>
      </c>
      <c r="K672" t="s">
        <v>2267</v>
      </c>
      <c r="L672" t="s">
        <v>2268</v>
      </c>
      <c r="M672" t="s">
        <v>1822</v>
      </c>
      <c r="P672" t="s">
        <v>5343</v>
      </c>
      <c r="Q672"/>
      <c r="R672" t="s">
        <v>5344</v>
      </c>
      <c r="S672" t="s">
        <v>5345</v>
      </c>
      <c r="T672" t="s">
        <v>4058</v>
      </c>
      <c r="U672"/>
      <c r="V672" t="s">
        <v>4371</v>
      </c>
    </row>
    <row r="673" spans="2:22">
      <c r="B673" t="s">
        <v>770</v>
      </c>
      <c r="C673">
        <v>15007769446</v>
      </c>
      <c r="E673" t="s">
        <v>3472</v>
      </c>
      <c r="H673" t="s">
        <v>3055</v>
      </c>
      <c r="I673" t="s">
        <v>3075</v>
      </c>
      <c r="K673" t="s">
        <v>2804</v>
      </c>
      <c r="L673" t="s">
        <v>2805</v>
      </c>
      <c r="M673" t="s">
        <v>1823</v>
      </c>
      <c r="P673" t="s">
        <v>5346</v>
      </c>
      <c r="Q673"/>
      <c r="R673" s="9">
        <v>44682</v>
      </c>
      <c r="S673" s="9">
        <v>45107</v>
      </c>
      <c r="T673" t="s">
        <v>4059</v>
      </c>
      <c r="U673"/>
      <c r="V673" t="s">
        <v>4655</v>
      </c>
    </row>
    <row r="674" spans="2:22">
      <c r="B674" t="s">
        <v>771</v>
      </c>
      <c r="C674">
        <v>13729832930</v>
      </c>
      <c r="E674" t="s">
        <v>3472</v>
      </c>
      <c r="H674" t="s">
        <v>3055</v>
      </c>
      <c r="I674" t="s">
        <v>3075</v>
      </c>
      <c r="K674" t="s">
        <v>2806</v>
      </c>
      <c r="L674" t="s">
        <v>2805</v>
      </c>
      <c r="M674" t="s">
        <v>1824</v>
      </c>
      <c r="P674" t="s">
        <v>5346</v>
      </c>
      <c r="Q674"/>
      <c r="R674" s="9">
        <v>44682</v>
      </c>
      <c r="S674" s="9">
        <v>45107</v>
      </c>
      <c r="T674" t="s">
        <v>4059</v>
      </c>
      <c r="U674"/>
      <c r="V674" t="s">
        <v>4655</v>
      </c>
    </row>
    <row r="675" spans="2:22">
      <c r="B675" t="s">
        <v>772</v>
      </c>
      <c r="C675">
        <v>13710011776</v>
      </c>
      <c r="E675" t="s">
        <v>3473</v>
      </c>
      <c r="H675" t="s">
        <v>3055</v>
      </c>
      <c r="I675" t="s">
        <v>3075</v>
      </c>
      <c r="K675" t="s">
        <v>2380</v>
      </c>
      <c r="L675" t="s">
        <v>2348</v>
      </c>
      <c r="M675" t="s">
        <v>1825</v>
      </c>
      <c r="P675" t="s">
        <v>5347</v>
      </c>
      <c r="Q675"/>
      <c r="R675" s="9">
        <v>44687</v>
      </c>
      <c r="S675" s="9">
        <v>45783</v>
      </c>
      <c r="T675" t="s">
        <v>4060</v>
      </c>
      <c r="U675"/>
      <c r="V675" t="s">
        <v>4342</v>
      </c>
    </row>
    <row r="676" spans="2:22">
      <c r="B676" t="s">
        <v>773</v>
      </c>
      <c r="C676">
        <v>13660491049</v>
      </c>
      <c r="E676" t="s">
        <v>3473</v>
      </c>
      <c r="H676" t="s">
        <v>3055</v>
      </c>
      <c r="I676" t="s">
        <v>3075</v>
      </c>
      <c r="K676" t="s">
        <v>2380</v>
      </c>
      <c r="L676" t="s">
        <v>2348</v>
      </c>
      <c r="M676" t="s">
        <v>1826</v>
      </c>
      <c r="P676" t="s">
        <v>5347</v>
      </c>
      <c r="Q676"/>
      <c r="R676" s="9">
        <v>44687</v>
      </c>
      <c r="S676" s="9">
        <v>45783</v>
      </c>
      <c r="T676" t="s">
        <v>4060</v>
      </c>
      <c r="U676"/>
      <c r="V676" t="s">
        <v>4342</v>
      </c>
    </row>
    <row r="677" spans="2:22">
      <c r="B677" t="s">
        <v>774</v>
      </c>
      <c r="C677">
        <v>15265994966</v>
      </c>
      <c r="E677" t="s">
        <v>3309</v>
      </c>
      <c r="H677" t="s">
        <v>3045</v>
      </c>
      <c r="I677" t="s">
        <v>3108</v>
      </c>
      <c r="K677" t="s">
        <v>2349</v>
      </c>
      <c r="L677" t="s">
        <v>2807</v>
      </c>
      <c r="M677" t="s">
        <v>1827</v>
      </c>
      <c r="P677" t="s">
        <v>5348</v>
      </c>
      <c r="Q677"/>
      <c r="R677" s="9">
        <v>44686</v>
      </c>
      <c r="S677" s="9">
        <v>45416</v>
      </c>
      <c r="T677" t="s">
        <v>4061</v>
      </c>
      <c r="U677"/>
      <c r="V677" t="s">
        <v>4438</v>
      </c>
    </row>
    <row r="678" spans="2:22">
      <c r="B678" t="s">
        <v>775</v>
      </c>
      <c r="C678">
        <v>13365910949</v>
      </c>
      <c r="E678" t="s">
        <v>3247</v>
      </c>
      <c r="H678" t="s">
        <v>3091</v>
      </c>
      <c r="I678" t="s">
        <v>3092</v>
      </c>
      <c r="K678" t="s">
        <v>2482</v>
      </c>
      <c r="L678" t="s">
        <v>2583</v>
      </c>
      <c r="M678" t="s">
        <v>1828</v>
      </c>
      <c r="P678" t="s">
        <v>5349</v>
      </c>
      <c r="Q678"/>
      <c r="R678" s="9">
        <v>44682</v>
      </c>
      <c r="S678" s="9">
        <v>45412</v>
      </c>
      <c r="T678" t="s">
        <v>4062</v>
      </c>
      <c r="U678"/>
      <c r="V678" t="s">
        <v>4342</v>
      </c>
    </row>
    <row r="679" spans="2:22">
      <c r="B679" t="s">
        <v>776</v>
      </c>
      <c r="C679">
        <v>15013308881</v>
      </c>
      <c r="E679" t="s">
        <v>3474</v>
      </c>
      <c r="H679" t="s">
        <v>3055</v>
      </c>
      <c r="I679" t="s">
        <v>3075</v>
      </c>
      <c r="K679" t="s">
        <v>2271</v>
      </c>
      <c r="L679" t="s">
        <v>2209</v>
      </c>
      <c r="M679" t="s">
        <v>1829</v>
      </c>
      <c r="P679" t="s">
        <v>5350</v>
      </c>
      <c r="Q679"/>
      <c r="R679" s="9">
        <v>44682</v>
      </c>
      <c r="S679" s="9">
        <v>45047</v>
      </c>
      <c r="T679" t="s">
        <v>4063</v>
      </c>
      <c r="U679"/>
      <c r="V679" t="s">
        <v>4372</v>
      </c>
    </row>
    <row r="680" spans="2:22">
      <c r="B680" t="s">
        <v>777</v>
      </c>
      <c r="C680">
        <v>13426134251</v>
      </c>
      <c r="E680" t="s">
        <v>3475</v>
      </c>
      <c r="H680" t="s">
        <v>3045</v>
      </c>
      <c r="I680" t="s">
        <v>3203</v>
      </c>
      <c r="K680" t="s">
        <v>2808</v>
      </c>
      <c r="L680" t="s">
        <v>2809</v>
      </c>
      <c r="M680" t="s">
        <v>1830</v>
      </c>
      <c r="P680" t="s">
        <v>5351</v>
      </c>
      <c r="Q680"/>
      <c r="R680" s="9">
        <v>44682</v>
      </c>
      <c r="S680" s="9">
        <v>46508</v>
      </c>
      <c r="T680" t="s">
        <v>4064</v>
      </c>
      <c r="U680">
        <v>13617716921</v>
      </c>
      <c r="V680" t="s">
        <v>4656</v>
      </c>
    </row>
    <row r="681" spans="2:22">
      <c r="B681" t="s">
        <v>778</v>
      </c>
      <c r="C681">
        <v>15210129516</v>
      </c>
      <c r="E681" t="s">
        <v>3476</v>
      </c>
      <c r="H681" t="s">
        <v>3045</v>
      </c>
      <c r="I681" t="s">
        <v>3203</v>
      </c>
      <c r="K681" t="s">
        <v>2810</v>
      </c>
      <c r="L681" t="s">
        <v>2809</v>
      </c>
      <c r="M681" t="s">
        <v>1831</v>
      </c>
      <c r="P681" t="s">
        <v>5352</v>
      </c>
      <c r="Q681"/>
      <c r="R681" s="9">
        <v>44682</v>
      </c>
      <c r="S681" s="9">
        <v>46508</v>
      </c>
      <c r="T681" t="s">
        <v>4065</v>
      </c>
      <c r="U681"/>
      <c r="V681" t="s">
        <v>4657</v>
      </c>
    </row>
    <row r="682" spans="2:22">
      <c r="B682" t="s">
        <v>779</v>
      </c>
      <c r="C682">
        <v>18936036226</v>
      </c>
      <c r="E682" t="s">
        <v>3477</v>
      </c>
      <c r="H682" t="s">
        <v>3036</v>
      </c>
      <c r="I682" t="s">
        <v>3046</v>
      </c>
      <c r="K682" t="s">
        <v>2329</v>
      </c>
      <c r="L682" t="s">
        <v>2811</v>
      </c>
      <c r="M682" t="s">
        <v>1832</v>
      </c>
      <c r="P682" t="s">
        <v>5353</v>
      </c>
      <c r="Q682"/>
      <c r="R682" s="9">
        <v>44682</v>
      </c>
      <c r="S682" s="9">
        <v>45412</v>
      </c>
      <c r="T682" t="s">
        <v>4066</v>
      </c>
      <c r="U682"/>
      <c r="V682" t="s">
        <v>4658</v>
      </c>
    </row>
    <row r="683" spans="2:22">
      <c r="B683" t="s">
        <v>780</v>
      </c>
      <c r="C683">
        <v>13581901177</v>
      </c>
      <c r="E683" t="s">
        <v>3309</v>
      </c>
      <c r="H683" t="s">
        <v>3045</v>
      </c>
      <c r="I683"/>
      <c r="K683" t="s">
        <v>2534</v>
      </c>
      <c r="L683" t="s">
        <v>2812</v>
      </c>
      <c r="M683" t="s">
        <v>1833</v>
      </c>
      <c r="P683" t="s">
        <v>5354</v>
      </c>
      <c r="Q683"/>
      <c r="R683" s="9">
        <v>44197</v>
      </c>
      <c r="S683" s="9">
        <v>45291</v>
      </c>
      <c r="T683" t="s">
        <v>4067</v>
      </c>
      <c r="U683"/>
      <c r="V683" t="s">
        <v>4489</v>
      </c>
    </row>
    <row r="684" spans="2:22">
      <c r="B684" t="s">
        <v>781</v>
      </c>
      <c r="C684">
        <v>15618695271</v>
      </c>
      <c r="E684" t="s">
        <v>3247</v>
      </c>
      <c r="H684" t="s">
        <v>3045</v>
      </c>
      <c r="I684"/>
      <c r="K684" t="s">
        <v>2443</v>
      </c>
      <c r="L684" t="s">
        <v>2444</v>
      </c>
      <c r="M684" t="s">
        <v>1834</v>
      </c>
      <c r="P684" t="s">
        <v>5355</v>
      </c>
      <c r="Q684"/>
      <c r="R684" s="9">
        <v>44593</v>
      </c>
      <c r="S684" s="9">
        <v>45323</v>
      </c>
      <c r="T684" t="s">
        <v>4068</v>
      </c>
      <c r="U684"/>
      <c r="V684" t="s">
        <v>4659</v>
      </c>
    </row>
    <row r="685" spans="2:22">
      <c r="B685" t="s">
        <v>782</v>
      </c>
      <c r="C685">
        <v>17391680929</v>
      </c>
      <c r="E685" t="s">
        <v>3247</v>
      </c>
      <c r="H685" t="s">
        <v>3050</v>
      </c>
      <c r="I685" t="s">
        <v>3051</v>
      </c>
      <c r="K685" t="s">
        <v>2813</v>
      </c>
      <c r="L685" t="s">
        <v>2717</v>
      </c>
      <c r="M685" t="s">
        <v>1835</v>
      </c>
      <c r="P685" t="s">
        <v>5356</v>
      </c>
      <c r="Q685"/>
      <c r="R685" s="9">
        <v>44855</v>
      </c>
      <c r="S685" s="9">
        <v>45047</v>
      </c>
      <c r="T685" t="s">
        <v>4069</v>
      </c>
      <c r="U685"/>
      <c r="V685" t="s">
        <v>4371</v>
      </c>
    </row>
    <row r="686" spans="2:22">
      <c r="B686" t="s">
        <v>783</v>
      </c>
      <c r="C686">
        <v>18909184286</v>
      </c>
      <c r="E686" t="s">
        <v>3247</v>
      </c>
      <c r="H686" t="s">
        <v>3050</v>
      </c>
      <c r="I686" t="s">
        <v>3051</v>
      </c>
      <c r="K686" t="s">
        <v>2716</v>
      </c>
      <c r="L686" t="s">
        <v>2717</v>
      </c>
      <c r="M686" t="s">
        <v>1836</v>
      </c>
      <c r="P686" t="s">
        <v>5356</v>
      </c>
      <c r="Q686"/>
      <c r="R686" s="9">
        <v>44855</v>
      </c>
      <c r="S686" s="9">
        <v>45047</v>
      </c>
      <c r="T686" t="s">
        <v>4069</v>
      </c>
      <c r="U686"/>
      <c r="V686" t="s">
        <v>4371</v>
      </c>
    </row>
    <row r="687" spans="2:22">
      <c r="B687" t="s">
        <v>784</v>
      </c>
      <c r="C687">
        <v>13512534929</v>
      </c>
      <c r="E687" t="s">
        <v>3478</v>
      </c>
      <c r="H687" t="s">
        <v>3055</v>
      </c>
      <c r="I687" t="s">
        <v>3134</v>
      </c>
      <c r="K687" t="s">
        <v>2814</v>
      </c>
      <c r="L687" t="s">
        <v>2199</v>
      </c>
      <c r="M687" t="s">
        <v>1837</v>
      </c>
      <c r="P687" t="s">
        <v>5357</v>
      </c>
      <c r="Q687"/>
      <c r="R687" s="9">
        <v>44531</v>
      </c>
      <c r="S687" s="9">
        <v>45291</v>
      </c>
      <c r="T687" t="s">
        <v>4070</v>
      </c>
      <c r="U687"/>
      <c r="V687" t="s">
        <v>4660</v>
      </c>
    </row>
    <row r="688" spans="2:22">
      <c r="B688" t="s">
        <v>785</v>
      </c>
      <c r="C688">
        <v>13760608396</v>
      </c>
      <c r="E688" t="s">
        <v>3478</v>
      </c>
      <c r="H688" t="s">
        <v>3055</v>
      </c>
      <c r="I688" t="s">
        <v>3134</v>
      </c>
      <c r="K688" t="s">
        <v>2271</v>
      </c>
      <c r="L688" t="s">
        <v>2199</v>
      </c>
      <c r="M688" t="s">
        <v>1838</v>
      </c>
      <c r="P688" t="s">
        <v>5357</v>
      </c>
      <c r="Q688"/>
      <c r="R688" s="9">
        <v>44531</v>
      </c>
      <c r="S688" s="9">
        <v>45291</v>
      </c>
      <c r="T688" t="s">
        <v>4070</v>
      </c>
      <c r="U688"/>
      <c r="V688" t="s">
        <v>4660</v>
      </c>
    </row>
    <row r="689" spans="2:22">
      <c r="B689" t="s">
        <v>786</v>
      </c>
      <c r="C689">
        <v>18111522658</v>
      </c>
      <c r="E689" t="s">
        <v>3254</v>
      </c>
      <c r="H689" t="s">
        <v>3070</v>
      </c>
      <c r="I689"/>
      <c r="K689" t="s">
        <v>2815</v>
      </c>
      <c r="L689" t="s">
        <v>2816</v>
      </c>
      <c r="M689" t="s">
        <v>1839</v>
      </c>
      <c r="P689" t="s">
        <v>5358</v>
      </c>
      <c r="Q689"/>
      <c r="R689" s="9">
        <v>44682</v>
      </c>
      <c r="S689" s="9">
        <v>45444</v>
      </c>
      <c r="T689" t="s">
        <v>4071</v>
      </c>
      <c r="U689"/>
      <c r="V689" t="s">
        <v>4661</v>
      </c>
    </row>
    <row r="690" spans="2:22">
      <c r="B690" t="s">
        <v>787</v>
      </c>
      <c r="C690">
        <v>13901883868</v>
      </c>
      <c r="E690" t="s">
        <v>3254</v>
      </c>
      <c r="H690" t="s">
        <v>3070</v>
      </c>
      <c r="I690"/>
      <c r="K690" t="s">
        <v>2817</v>
      </c>
      <c r="L690" t="s">
        <v>2816</v>
      </c>
      <c r="M690" t="s">
        <v>1840</v>
      </c>
      <c r="P690" t="s">
        <v>5358</v>
      </c>
      <c r="Q690"/>
      <c r="R690" s="9">
        <v>44682</v>
      </c>
      <c r="S690" s="9">
        <v>45444</v>
      </c>
      <c r="T690" t="s">
        <v>4071</v>
      </c>
      <c r="U690"/>
      <c r="V690" t="s">
        <v>4661</v>
      </c>
    </row>
    <row r="691" spans="2:22">
      <c r="B691" t="s">
        <v>788</v>
      </c>
      <c r="C691">
        <v>18895686913</v>
      </c>
      <c r="E691" t="s">
        <v>3479</v>
      </c>
      <c r="H691" t="s">
        <v>3036</v>
      </c>
      <c r="I691" t="s">
        <v>3204</v>
      </c>
      <c r="K691" t="s">
        <v>2414</v>
      </c>
      <c r="L691" t="s">
        <v>2818</v>
      </c>
      <c r="M691" t="s">
        <v>1841</v>
      </c>
      <c r="P691" t="s">
        <v>5359</v>
      </c>
      <c r="Q691"/>
      <c r="R691" s="9">
        <v>44681</v>
      </c>
      <c r="S691" s="9">
        <v>45077</v>
      </c>
      <c r="T691" t="s">
        <v>4072</v>
      </c>
      <c r="U691"/>
      <c r="V691" t="s">
        <v>4662</v>
      </c>
    </row>
    <row r="692" spans="2:22">
      <c r="B692" t="s">
        <v>789</v>
      </c>
      <c r="C692">
        <v>18511451455</v>
      </c>
      <c r="E692" t="s">
        <v>3296</v>
      </c>
      <c r="H692" t="s">
        <v>3045</v>
      </c>
      <c r="I692"/>
      <c r="K692" t="s">
        <v>2351</v>
      </c>
      <c r="L692" t="s">
        <v>2546</v>
      </c>
      <c r="M692" t="s">
        <v>1842</v>
      </c>
      <c r="P692" t="s">
        <v>5360</v>
      </c>
      <c r="Q692"/>
      <c r="R692" s="9">
        <v>44287</v>
      </c>
      <c r="S692" s="9">
        <v>45033</v>
      </c>
      <c r="T692" t="s">
        <v>4073</v>
      </c>
      <c r="U692"/>
      <c r="V692" t="s">
        <v>4371</v>
      </c>
    </row>
    <row r="693" spans="2:22">
      <c r="B693" t="s">
        <v>790</v>
      </c>
      <c r="C693">
        <v>15800530587</v>
      </c>
      <c r="E693" t="s">
        <v>3400</v>
      </c>
      <c r="H693" t="s">
        <v>3070</v>
      </c>
      <c r="I693"/>
      <c r="K693" t="s">
        <v>2258</v>
      </c>
      <c r="L693" t="s">
        <v>2259</v>
      </c>
      <c r="M693" t="s">
        <v>1843</v>
      </c>
      <c r="P693" t="s">
        <v>5361</v>
      </c>
      <c r="Q693"/>
      <c r="R693" s="9">
        <v>44762</v>
      </c>
      <c r="S693" s="9">
        <v>44958</v>
      </c>
      <c r="T693" t="s">
        <v>4074</v>
      </c>
      <c r="U693"/>
      <c r="V693" t="s">
        <v>4342</v>
      </c>
    </row>
    <row r="694" spans="2:22">
      <c r="B694" t="s">
        <v>791</v>
      </c>
      <c r="C694">
        <v>15928059241</v>
      </c>
      <c r="E694" t="s">
        <v>3480</v>
      </c>
      <c r="H694" t="s">
        <v>3065</v>
      </c>
      <c r="I694" t="s">
        <v>3096</v>
      </c>
      <c r="K694" t="s">
        <v>2481</v>
      </c>
      <c r="L694" t="s">
        <v>2191</v>
      </c>
      <c r="M694" t="s">
        <v>1844</v>
      </c>
      <c r="P694" t="s">
        <v>5362</v>
      </c>
      <c r="Q694"/>
      <c r="R694" s="9">
        <v>44652</v>
      </c>
      <c r="S694" s="9">
        <v>45657</v>
      </c>
      <c r="T694" t="s">
        <v>4075</v>
      </c>
      <c r="U694"/>
      <c r="V694" t="s">
        <v>4371</v>
      </c>
    </row>
    <row r="695" spans="2:22">
      <c r="B695" t="s">
        <v>792</v>
      </c>
      <c r="C695">
        <v>18980606198</v>
      </c>
      <c r="E695" t="s">
        <v>3480</v>
      </c>
      <c r="H695" t="s">
        <v>3065</v>
      </c>
      <c r="I695" t="s">
        <v>3096</v>
      </c>
      <c r="K695" t="s">
        <v>2481</v>
      </c>
      <c r="L695" t="s">
        <v>2191</v>
      </c>
      <c r="M695" t="s">
        <v>1845</v>
      </c>
      <c r="P695" t="s">
        <v>5362</v>
      </c>
      <c r="Q695"/>
      <c r="R695" s="9">
        <v>44652</v>
      </c>
      <c r="S695" s="9">
        <v>45657</v>
      </c>
      <c r="T695" t="s">
        <v>4075</v>
      </c>
      <c r="U695"/>
      <c r="V695" t="s">
        <v>4371</v>
      </c>
    </row>
    <row r="696" spans="2:22">
      <c r="B696" t="s">
        <v>793</v>
      </c>
      <c r="C696">
        <v>18801236203</v>
      </c>
      <c r="E696" t="s">
        <v>3247</v>
      </c>
      <c r="H696" t="s">
        <v>3080</v>
      </c>
      <c r="I696" t="s">
        <v>3081</v>
      </c>
      <c r="K696" t="s">
        <v>2753</v>
      </c>
      <c r="L696" t="s">
        <v>2754</v>
      </c>
      <c r="M696" t="s">
        <v>1846</v>
      </c>
      <c r="P696" t="s">
        <v>5363</v>
      </c>
      <c r="Q696"/>
      <c r="R696" s="9">
        <v>44299</v>
      </c>
      <c r="S696" s="9">
        <v>45395</v>
      </c>
      <c r="T696" t="s">
        <v>4076</v>
      </c>
      <c r="U696"/>
      <c r="V696" t="s">
        <v>4530</v>
      </c>
    </row>
    <row r="697" spans="2:22">
      <c r="B697" t="s">
        <v>794</v>
      </c>
      <c r="C697">
        <v>15327122084</v>
      </c>
      <c r="E697" t="s">
        <v>3247</v>
      </c>
      <c r="H697" t="s">
        <v>3080</v>
      </c>
      <c r="I697" t="s">
        <v>3081</v>
      </c>
      <c r="K697" t="s">
        <v>2753</v>
      </c>
      <c r="L697" t="s">
        <v>2754</v>
      </c>
      <c r="M697" t="s">
        <v>1847</v>
      </c>
      <c r="P697" t="s">
        <v>5363</v>
      </c>
      <c r="Q697"/>
      <c r="R697" s="9">
        <v>44299</v>
      </c>
      <c r="S697" s="9">
        <v>45395</v>
      </c>
      <c r="T697" t="s">
        <v>4076</v>
      </c>
      <c r="U697"/>
      <c r="V697" t="s">
        <v>4530</v>
      </c>
    </row>
    <row r="698" spans="2:22">
      <c r="B698" t="s">
        <v>795</v>
      </c>
      <c r="C698">
        <v>13902212459</v>
      </c>
      <c r="E698" t="s">
        <v>3438</v>
      </c>
      <c r="H698" t="s">
        <v>3055</v>
      </c>
      <c r="I698" t="s">
        <v>3075</v>
      </c>
      <c r="K698" t="s">
        <v>2470</v>
      </c>
      <c r="L698" t="s">
        <v>2819</v>
      </c>
      <c r="M698" t="s">
        <v>1848</v>
      </c>
      <c r="P698" t="s">
        <v>5364</v>
      </c>
      <c r="Q698"/>
      <c r="R698" s="9">
        <v>44440</v>
      </c>
      <c r="S698" s="9">
        <v>45291</v>
      </c>
      <c r="T698" t="s">
        <v>4077</v>
      </c>
      <c r="U698"/>
      <c r="V698" t="s">
        <v>4509</v>
      </c>
    </row>
    <row r="699" spans="2:22">
      <c r="B699" t="s">
        <v>796</v>
      </c>
      <c r="C699">
        <v>15014164711</v>
      </c>
      <c r="E699" t="s">
        <v>3239</v>
      </c>
      <c r="H699" t="s">
        <v>3055</v>
      </c>
      <c r="I699" t="s">
        <v>3205</v>
      </c>
      <c r="K699" t="s">
        <v>2820</v>
      </c>
      <c r="L699" t="s">
        <v>2821</v>
      </c>
      <c r="M699" t="s">
        <v>1849</v>
      </c>
      <c r="P699" t="s">
        <v>5365</v>
      </c>
      <c r="Q699"/>
      <c r="R699" s="9">
        <v>44593</v>
      </c>
      <c r="S699" s="9">
        <v>45657</v>
      </c>
      <c r="T699" t="s">
        <v>4078</v>
      </c>
      <c r="U699"/>
      <c r="V699" t="s">
        <v>4489</v>
      </c>
    </row>
    <row r="700" spans="2:22">
      <c r="B700" t="s">
        <v>797</v>
      </c>
      <c r="C700">
        <v>13811062450</v>
      </c>
      <c r="E700" t="s">
        <v>3481</v>
      </c>
      <c r="H700" t="s">
        <v>3045</v>
      </c>
      <c r="I700"/>
      <c r="K700" t="s">
        <v>2574</v>
      </c>
      <c r="L700" t="s">
        <v>2575</v>
      </c>
      <c r="M700" t="s">
        <v>1850</v>
      </c>
      <c r="P700" t="s">
        <v>5366</v>
      </c>
      <c r="Q700"/>
      <c r="R700" s="9">
        <v>44470</v>
      </c>
      <c r="S700" s="9">
        <v>45565</v>
      </c>
      <c r="T700" t="s">
        <v>4079</v>
      </c>
      <c r="U700"/>
      <c r="V700" t="s">
        <v>4663</v>
      </c>
    </row>
    <row r="701" spans="2:22">
      <c r="B701" t="s">
        <v>798</v>
      </c>
      <c r="C701" s="8" t="s">
        <v>799</v>
      </c>
      <c r="E701" t="s">
        <v>3258</v>
      </c>
      <c r="H701" t="s">
        <v>3045</v>
      </c>
      <c r="I701"/>
      <c r="K701" t="s">
        <v>2224</v>
      </c>
      <c r="L701" t="s">
        <v>2249</v>
      </c>
      <c r="M701" t="s">
        <v>1207</v>
      </c>
      <c r="P701" t="s">
        <v>5367</v>
      </c>
      <c r="Q701"/>
      <c r="R701" s="9">
        <v>44669</v>
      </c>
      <c r="S701" s="9">
        <v>45413</v>
      </c>
      <c r="T701" t="s">
        <v>4080</v>
      </c>
      <c r="U701"/>
      <c r="V701" t="s">
        <v>4371</v>
      </c>
    </row>
    <row r="702" spans="2:22">
      <c r="B702" t="s">
        <v>800</v>
      </c>
      <c r="C702">
        <v>15168889328</v>
      </c>
      <c r="E702" t="s">
        <v>3239</v>
      </c>
      <c r="H702" t="s">
        <v>3071</v>
      </c>
      <c r="I702" t="s">
        <v>3072</v>
      </c>
      <c r="K702" t="s">
        <v>2822</v>
      </c>
      <c r="L702" t="s">
        <v>2823</v>
      </c>
      <c r="M702" t="s">
        <v>1851</v>
      </c>
      <c r="P702" t="s">
        <v>5368</v>
      </c>
      <c r="Q702"/>
      <c r="R702" s="9">
        <v>44620</v>
      </c>
      <c r="S702" s="9">
        <v>45717</v>
      </c>
      <c r="T702" t="s">
        <v>4081</v>
      </c>
      <c r="U702"/>
      <c r="V702" t="s">
        <v>4664</v>
      </c>
    </row>
    <row r="703" spans="2:22">
      <c r="B703" t="s">
        <v>801</v>
      </c>
      <c r="C703">
        <v>13829231649</v>
      </c>
      <c r="E703" t="s">
        <v>3481</v>
      </c>
      <c r="H703" t="s">
        <v>3045</v>
      </c>
      <c r="I703"/>
      <c r="K703" t="s">
        <v>2574</v>
      </c>
      <c r="L703" t="s">
        <v>2575</v>
      </c>
      <c r="M703" t="s">
        <v>1852</v>
      </c>
      <c r="P703" t="s">
        <v>5366</v>
      </c>
      <c r="Q703"/>
      <c r="R703" s="9">
        <v>44470</v>
      </c>
      <c r="S703" s="9">
        <v>45565</v>
      </c>
      <c r="T703" t="s">
        <v>4079</v>
      </c>
      <c r="U703"/>
      <c r="V703" t="s">
        <v>4663</v>
      </c>
    </row>
    <row r="704" spans="2:22">
      <c r="B704" t="s">
        <v>802</v>
      </c>
      <c r="C704">
        <v>18925061960</v>
      </c>
      <c r="E704" t="s">
        <v>3438</v>
      </c>
      <c r="H704" t="s">
        <v>3055</v>
      </c>
      <c r="I704" t="s">
        <v>3075</v>
      </c>
      <c r="K704" t="s">
        <v>2470</v>
      </c>
      <c r="L704" t="s">
        <v>2819</v>
      </c>
      <c r="M704" t="s">
        <v>1853</v>
      </c>
      <c r="P704" t="s">
        <v>5364</v>
      </c>
      <c r="Q704"/>
      <c r="R704" s="9">
        <v>44440</v>
      </c>
      <c r="S704" s="9">
        <v>45291</v>
      </c>
      <c r="T704" t="s">
        <v>4077</v>
      </c>
      <c r="U704"/>
      <c r="V704" t="s">
        <v>4509</v>
      </c>
    </row>
    <row r="705" spans="2:22">
      <c r="B705" t="s">
        <v>803</v>
      </c>
      <c r="C705">
        <v>15185029860</v>
      </c>
      <c r="E705" t="s">
        <v>3366</v>
      </c>
      <c r="H705" t="s">
        <v>3047</v>
      </c>
      <c r="I705" t="s">
        <v>59</v>
      </c>
      <c r="K705" t="s">
        <v>2252</v>
      </c>
      <c r="L705" t="s">
        <v>2253</v>
      </c>
      <c r="M705" t="s">
        <v>1854</v>
      </c>
      <c r="P705" t="s">
        <v>5369</v>
      </c>
      <c r="Q705"/>
      <c r="R705" s="9">
        <v>44646</v>
      </c>
      <c r="S705" s="9">
        <v>45351</v>
      </c>
      <c r="T705" t="s">
        <v>4082</v>
      </c>
      <c r="U705"/>
      <c r="V705" t="s">
        <v>4665</v>
      </c>
    </row>
    <row r="706" spans="2:22">
      <c r="B706" t="s">
        <v>804</v>
      </c>
      <c r="C706">
        <v>18560083160</v>
      </c>
      <c r="E706" t="s">
        <v>3482</v>
      </c>
      <c r="H706" t="s">
        <v>3071</v>
      </c>
      <c r="I706" t="s">
        <v>3072</v>
      </c>
      <c r="K706" t="s">
        <v>2824</v>
      </c>
      <c r="L706" t="s">
        <v>2301</v>
      </c>
      <c r="M706" t="s">
        <v>1855</v>
      </c>
      <c r="P706" t="s">
        <v>5370</v>
      </c>
      <c r="Q706"/>
      <c r="R706" s="9">
        <v>44682</v>
      </c>
      <c r="S706" s="9">
        <v>45291</v>
      </c>
      <c r="T706" t="s">
        <v>4083</v>
      </c>
      <c r="U706"/>
      <c r="V706" t="s">
        <v>4358</v>
      </c>
    </row>
    <row r="707" spans="2:22">
      <c r="B707" t="s">
        <v>805</v>
      </c>
      <c r="C707">
        <v>18560083157</v>
      </c>
      <c r="E707" t="s">
        <v>3482</v>
      </c>
      <c r="H707" t="s">
        <v>3071</v>
      </c>
      <c r="I707" t="s">
        <v>3072</v>
      </c>
      <c r="K707" t="s">
        <v>2824</v>
      </c>
      <c r="L707" t="s">
        <v>2301</v>
      </c>
      <c r="M707" t="s">
        <v>1856</v>
      </c>
      <c r="P707" t="s">
        <v>5370</v>
      </c>
      <c r="Q707"/>
      <c r="R707" s="9">
        <v>44682</v>
      </c>
      <c r="S707" s="9">
        <v>45291</v>
      </c>
      <c r="T707" t="s">
        <v>4083</v>
      </c>
      <c r="U707"/>
      <c r="V707" t="s">
        <v>4358</v>
      </c>
    </row>
    <row r="708" spans="2:22">
      <c r="B708" t="s">
        <v>806</v>
      </c>
      <c r="C708">
        <v>18096656677</v>
      </c>
      <c r="E708" t="s">
        <v>3258</v>
      </c>
      <c r="H708" t="s">
        <v>3057</v>
      </c>
      <c r="I708" t="s">
        <v>3109</v>
      </c>
      <c r="K708" t="s">
        <v>2527</v>
      </c>
      <c r="L708" t="s">
        <v>2528</v>
      </c>
      <c r="M708" t="s">
        <v>1857</v>
      </c>
      <c r="P708" t="s">
        <v>5371</v>
      </c>
      <c r="Q708"/>
      <c r="R708" s="9">
        <v>44682</v>
      </c>
      <c r="S708" s="9">
        <v>46142</v>
      </c>
      <c r="T708" t="s">
        <v>4084</v>
      </c>
      <c r="U708"/>
      <c r="V708" t="s">
        <v>4666</v>
      </c>
    </row>
    <row r="709" spans="2:22">
      <c r="B709" t="s">
        <v>807</v>
      </c>
      <c r="C709">
        <v>13607483073</v>
      </c>
      <c r="E709" t="s">
        <v>3483</v>
      </c>
      <c r="H709" t="s">
        <v>3042</v>
      </c>
      <c r="I709" t="s">
        <v>3134</v>
      </c>
      <c r="K709" t="s">
        <v>2825</v>
      </c>
      <c r="L709" t="s">
        <v>2826</v>
      </c>
      <c r="M709" t="s">
        <v>1858</v>
      </c>
      <c r="P709" t="s">
        <v>5372</v>
      </c>
      <c r="Q709"/>
      <c r="R709" s="9">
        <v>44621</v>
      </c>
      <c r="S709" s="9">
        <v>45016</v>
      </c>
      <c r="T709" t="s">
        <v>4085</v>
      </c>
      <c r="U709"/>
      <c r="V709" t="s">
        <v>4667</v>
      </c>
    </row>
    <row r="710" spans="2:22">
      <c r="B710" t="s">
        <v>808</v>
      </c>
      <c r="C710">
        <v>15273186741</v>
      </c>
      <c r="E710" t="s">
        <v>3483</v>
      </c>
      <c r="H710" t="s">
        <v>3042</v>
      </c>
      <c r="I710" t="s">
        <v>3134</v>
      </c>
      <c r="K710" t="s">
        <v>2825</v>
      </c>
      <c r="L710" t="s">
        <v>2826</v>
      </c>
      <c r="M710" t="s">
        <v>1859</v>
      </c>
      <c r="P710" t="s">
        <v>5372</v>
      </c>
      <c r="Q710"/>
      <c r="R710" s="9">
        <v>44621</v>
      </c>
      <c r="S710" s="9">
        <v>45016</v>
      </c>
      <c r="T710" t="s">
        <v>4085</v>
      </c>
      <c r="U710"/>
      <c r="V710" t="s">
        <v>4667</v>
      </c>
    </row>
    <row r="711" spans="2:22">
      <c r="B711" t="s">
        <v>809</v>
      </c>
      <c r="C711">
        <v>18381013763</v>
      </c>
      <c r="E711" t="s">
        <v>3484</v>
      </c>
      <c r="H711" t="s">
        <v>3065</v>
      </c>
      <c r="I711" t="s">
        <v>3096</v>
      </c>
      <c r="K711" t="s">
        <v>2481</v>
      </c>
      <c r="L711" t="s">
        <v>2191</v>
      </c>
      <c r="M711" t="s">
        <v>1860</v>
      </c>
      <c r="P711" t="s">
        <v>5373</v>
      </c>
      <c r="Q711"/>
      <c r="R711" s="9">
        <v>44317</v>
      </c>
      <c r="S711" s="9">
        <v>45050</v>
      </c>
      <c r="T711" t="s">
        <v>4086</v>
      </c>
      <c r="U711"/>
      <c r="V711" t="s">
        <v>4668</v>
      </c>
    </row>
    <row r="712" spans="2:22">
      <c r="B712" t="s">
        <v>810</v>
      </c>
      <c r="C712" s="8" t="s">
        <v>811</v>
      </c>
      <c r="E712" t="s">
        <v>3484</v>
      </c>
      <c r="H712" t="s">
        <v>3065</v>
      </c>
      <c r="I712" t="s">
        <v>3096</v>
      </c>
      <c r="K712" t="s">
        <v>2481</v>
      </c>
      <c r="L712" t="s">
        <v>2191</v>
      </c>
      <c r="M712" t="s">
        <v>1861</v>
      </c>
      <c r="P712" t="s">
        <v>5373</v>
      </c>
      <c r="Q712"/>
      <c r="R712" s="9">
        <v>44317</v>
      </c>
      <c r="S712" s="9">
        <v>45050</v>
      </c>
      <c r="T712" t="s">
        <v>4086</v>
      </c>
      <c r="U712"/>
      <c r="V712" t="s">
        <v>4668</v>
      </c>
    </row>
    <row r="713" spans="2:22">
      <c r="B713" t="s">
        <v>812</v>
      </c>
      <c r="C713" s="8" t="s">
        <v>813</v>
      </c>
      <c r="E713" t="s">
        <v>3238</v>
      </c>
      <c r="H713" t="s">
        <v>3070</v>
      </c>
      <c r="I713"/>
      <c r="K713" t="s">
        <v>2827</v>
      </c>
      <c r="L713" t="s">
        <v>2828</v>
      </c>
      <c r="M713" t="s">
        <v>1862</v>
      </c>
      <c r="P713" t="s">
        <v>5374</v>
      </c>
      <c r="Q713"/>
      <c r="R713" s="9">
        <v>44682</v>
      </c>
      <c r="S713" s="9">
        <v>46508</v>
      </c>
      <c r="T713" t="s">
        <v>4087</v>
      </c>
      <c r="U713"/>
      <c r="V713" t="s">
        <v>4669</v>
      </c>
    </row>
    <row r="714" spans="2:22">
      <c r="B714" t="s">
        <v>814</v>
      </c>
      <c r="C714" s="8" t="s">
        <v>815</v>
      </c>
      <c r="E714" t="s">
        <v>3238</v>
      </c>
      <c r="H714" t="s">
        <v>3070</v>
      </c>
      <c r="I714"/>
      <c r="K714" t="s">
        <v>2827</v>
      </c>
      <c r="L714" t="s">
        <v>2828</v>
      </c>
      <c r="M714" t="s">
        <v>1863</v>
      </c>
      <c r="P714" t="s">
        <v>5374</v>
      </c>
      <c r="Q714"/>
      <c r="R714" s="9">
        <v>44682</v>
      </c>
      <c r="S714" s="9">
        <v>46508</v>
      </c>
      <c r="T714" t="s">
        <v>4087</v>
      </c>
      <c r="U714"/>
      <c r="V714" t="s">
        <v>4669</v>
      </c>
    </row>
    <row r="715" spans="2:22">
      <c r="B715" t="s">
        <v>816</v>
      </c>
      <c r="C715">
        <v>15806032071</v>
      </c>
      <c r="E715" t="s">
        <v>3485</v>
      </c>
      <c r="H715" t="s">
        <v>3091</v>
      </c>
      <c r="I715" t="s">
        <v>3092</v>
      </c>
      <c r="K715" t="s">
        <v>2322</v>
      </c>
      <c r="L715" t="s">
        <v>2321</v>
      </c>
      <c r="M715" t="s">
        <v>1864</v>
      </c>
      <c r="P715" t="s">
        <v>5375</v>
      </c>
      <c r="Q715"/>
      <c r="R715" s="9">
        <v>44682</v>
      </c>
      <c r="S715" s="9">
        <v>45047</v>
      </c>
      <c r="T715" t="s">
        <v>4088</v>
      </c>
      <c r="U715"/>
      <c r="V715" t="s">
        <v>4342</v>
      </c>
    </row>
    <row r="716" spans="2:22">
      <c r="B716" t="s">
        <v>817</v>
      </c>
      <c r="C716">
        <v>13860692061</v>
      </c>
      <c r="E716" t="s">
        <v>3485</v>
      </c>
      <c r="H716" t="s">
        <v>3091</v>
      </c>
      <c r="I716" t="s">
        <v>3092</v>
      </c>
      <c r="K716" t="s">
        <v>2322</v>
      </c>
      <c r="L716" t="s">
        <v>2321</v>
      </c>
      <c r="M716" t="s">
        <v>1865</v>
      </c>
      <c r="P716" t="s">
        <v>5375</v>
      </c>
      <c r="Q716"/>
      <c r="R716" s="9">
        <v>44682</v>
      </c>
      <c r="S716" s="9">
        <v>45047</v>
      </c>
      <c r="T716" t="s">
        <v>4088</v>
      </c>
      <c r="U716"/>
      <c r="V716" t="s">
        <v>4342</v>
      </c>
    </row>
    <row r="717" spans="2:22">
      <c r="B717" t="s">
        <v>818</v>
      </c>
      <c r="C717">
        <v>13161760493</v>
      </c>
      <c r="E717" t="s">
        <v>3486</v>
      </c>
      <c r="H717" t="s">
        <v>3073</v>
      </c>
      <c r="I717" t="s">
        <v>3112</v>
      </c>
      <c r="K717" t="s">
        <v>2383</v>
      </c>
      <c r="L717" t="s">
        <v>2800</v>
      </c>
      <c r="M717" t="s">
        <v>1866</v>
      </c>
      <c r="P717" t="s">
        <v>5376</v>
      </c>
      <c r="Q717"/>
      <c r="R717" s="9">
        <v>44666</v>
      </c>
      <c r="S717" s="9">
        <v>45007</v>
      </c>
      <c r="T717" t="s">
        <v>4089</v>
      </c>
      <c r="U717"/>
      <c r="V717" t="s">
        <v>4342</v>
      </c>
    </row>
    <row r="718" spans="2:22">
      <c r="B718" t="s">
        <v>819</v>
      </c>
      <c r="C718">
        <v>13526553121</v>
      </c>
      <c r="E718" t="s">
        <v>3487</v>
      </c>
      <c r="H718" t="s">
        <v>3073</v>
      </c>
      <c r="I718" t="s">
        <v>3112</v>
      </c>
      <c r="K718" t="s">
        <v>2829</v>
      </c>
      <c r="L718" t="s">
        <v>2830</v>
      </c>
      <c r="M718" t="s">
        <v>1867</v>
      </c>
      <c r="P718" t="s">
        <v>5377</v>
      </c>
      <c r="Q718"/>
      <c r="R718" s="9">
        <v>44652</v>
      </c>
      <c r="S718" s="9">
        <v>45383</v>
      </c>
      <c r="T718" t="s">
        <v>4090</v>
      </c>
      <c r="U718"/>
      <c r="V718" t="s">
        <v>4344</v>
      </c>
    </row>
    <row r="719" spans="2:22">
      <c r="B719" t="s">
        <v>820</v>
      </c>
      <c r="C719">
        <v>13560228339</v>
      </c>
      <c r="E719" t="s">
        <v>3239</v>
      </c>
      <c r="H719" t="s">
        <v>3055</v>
      </c>
      <c r="I719" t="s">
        <v>3075</v>
      </c>
      <c r="K719" t="s">
        <v>2831</v>
      </c>
      <c r="L719" t="s">
        <v>2348</v>
      </c>
      <c r="M719" t="s">
        <v>1868</v>
      </c>
      <c r="P719" t="s">
        <v>5378</v>
      </c>
      <c r="Q719"/>
      <c r="R719" s="9">
        <v>44378</v>
      </c>
      <c r="S719" s="9">
        <v>46387</v>
      </c>
      <c r="T719" t="s">
        <v>4091</v>
      </c>
      <c r="U719"/>
      <c r="V719" t="s">
        <v>4648</v>
      </c>
    </row>
    <row r="720" spans="2:22">
      <c r="B720" t="s">
        <v>821</v>
      </c>
      <c r="C720">
        <v>15011801200</v>
      </c>
      <c r="E720" t="s">
        <v>3239</v>
      </c>
      <c r="H720" t="s">
        <v>3055</v>
      </c>
      <c r="I720" t="s">
        <v>3075</v>
      </c>
      <c r="K720" t="s">
        <v>2832</v>
      </c>
      <c r="L720" t="s">
        <v>2348</v>
      </c>
      <c r="M720" t="s">
        <v>1869</v>
      </c>
      <c r="P720" t="s">
        <v>5378</v>
      </c>
      <c r="Q720"/>
      <c r="R720" s="9">
        <v>44378</v>
      </c>
      <c r="S720" s="9">
        <v>46387</v>
      </c>
      <c r="T720" t="s">
        <v>4091</v>
      </c>
      <c r="U720"/>
      <c r="V720" t="s">
        <v>4648</v>
      </c>
    </row>
    <row r="721" spans="2:22">
      <c r="B721" t="s">
        <v>822</v>
      </c>
      <c r="C721">
        <v>18910883440</v>
      </c>
      <c r="E721" t="s">
        <v>3488</v>
      </c>
      <c r="H721" t="s">
        <v>3045</v>
      </c>
      <c r="I721"/>
      <c r="K721" t="s">
        <v>2833</v>
      </c>
      <c r="L721" t="s">
        <v>2834</v>
      </c>
      <c r="M721" t="s">
        <v>1870</v>
      </c>
      <c r="P721" t="s">
        <v>5379</v>
      </c>
      <c r="Q721"/>
      <c r="R721" s="9">
        <v>44652</v>
      </c>
      <c r="S721" s="9">
        <v>45777</v>
      </c>
      <c r="T721" t="s">
        <v>4092</v>
      </c>
      <c r="U721"/>
      <c r="V721" t="s">
        <v>4670</v>
      </c>
    </row>
    <row r="722" spans="2:22">
      <c r="B722" t="s">
        <v>823</v>
      </c>
      <c r="C722">
        <v>18811429001</v>
      </c>
      <c r="E722" t="s">
        <v>3488</v>
      </c>
      <c r="H722" t="s">
        <v>3045</v>
      </c>
      <c r="I722"/>
      <c r="K722" t="s">
        <v>2833</v>
      </c>
      <c r="L722" t="s">
        <v>2834</v>
      </c>
      <c r="M722" t="s">
        <v>1871</v>
      </c>
      <c r="P722" t="s">
        <v>5379</v>
      </c>
      <c r="Q722"/>
      <c r="R722" s="9">
        <v>44652</v>
      </c>
      <c r="S722" s="9">
        <v>45777</v>
      </c>
      <c r="T722" t="s">
        <v>4092</v>
      </c>
      <c r="U722"/>
      <c r="V722" t="s">
        <v>4670</v>
      </c>
    </row>
    <row r="723" spans="2:22">
      <c r="B723" t="s">
        <v>824</v>
      </c>
      <c r="C723">
        <v>18938799001</v>
      </c>
      <c r="E723" t="s">
        <v>3247</v>
      </c>
      <c r="H723" t="s">
        <v>3055</v>
      </c>
      <c r="I723" t="s">
        <v>3206</v>
      </c>
      <c r="K723" t="s">
        <v>2835</v>
      </c>
      <c r="L723" t="s">
        <v>2836</v>
      </c>
      <c r="M723" t="s">
        <v>1872</v>
      </c>
      <c r="P723" t="s">
        <v>5380</v>
      </c>
      <c r="Q723"/>
      <c r="R723" s="9">
        <v>44652</v>
      </c>
      <c r="S723" s="9">
        <v>45382</v>
      </c>
      <c r="T723" t="s">
        <v>4093</v>
      </c>
      <c r="U723"/>
      <c r="V723" t="s">
        <v>4372</v>
      </c>
    </row>
    <row r="724" spans="2:22">
      <c r="B724" t="s">
        <v>825</v>
      </c>
      <c r="C724">
        <v>18380456616</v>
      </c>
      <c r="E724" t="s">
        <v>3489</v>
      </c>
      <c r="H724" t="s">
        <v>3065</v>
      </c>
      <c r="I724" t="s">
        <v>3096</v>
      </c>
      <c r="K724" t="s">
        <v>2533</v>
      </c>
      <c r="L724" t="s">
        <v>2434</v>
      </c>
      <c r="M724" t="s">
        <v>1873</v>
      </c>
      <c r="P724" t="s">
        <v>5381</v>
      </c>
      <c r="Q724"/>
      <c r="R724" s="9">
        <v>44652</v>
      </c>
      <c r="S724" s="9">
        <v>45017</v>
      </c>
      <c r="T724" t="s">
        <v>4094</v>
      </c>
      <c r="U724"/>
      <c r="V724" t="s">
        <v>4671</v>
      </c>
    </row>
    <row r="725" spans="2:22">
      <c r="B725" t="s">
        <v>826</v>
      </c>
      <c r="C725" s="8" t="s">
        <v>827</v>
      </c>
      <c r="E725" t="s">
        <v>3322</v>
      </c>
      <c r="H725" t="s">
        <v>3080</v>
      </c>
      <c r="I725" t="s">
        <v>3081</v>
      </c>
      <c r="K725" t="s">
        <v>2292</v>
      </c>
      <c r="L725" t="s">
        <v>2368</v>
      </c>
      <c r="M725" t="s">
        <v>1874</v>
      </c>
      <c r="P725" t="s">
        <v>5382</v>
      </c>
      <c r="Q725"/>
      <c r="R725" s="9">
        <v>44652</v>
      </c>
      <c r="S725" s="9">
        <v>45291</v>
      </c>
      <c r="T725" t="s">
        <v>4095</v>
      </c>
      <c r="U725"/>
      <c r="V725" t="s">
        <v>4672</v>
      </c>
    </row>
    <row r="726" spans="2:22">
      <c r="B726" t="s">
        <v>828</v>
      </c>
      <c r="C726">
        <v>18233162521</v>
      </c>
      <c r="E726" t="s">
        <v>3244</v>
      </c>
      <c r="H726" t="s">
        <v>3045</v>
      </c>
      <c r="I726" t="s">
        <v>3175</v>
      </c>
      <c r="K726" t="s">
        <v>2347</v>
      </c>
      <c r="L726" t="s">
        <v>2740</v>
      </c>
      <c r="M726" t="s">
        <v>1875</v>
      </c>
      <c r="P726" t="s">
        <v>5383</v>
      </c>
      <c r="Q726"/>
      <c r="R726" s="9">
        <v>44657</v>
      </c>
      <c r="S726" s="9">
        <v>45077</v>
      </c>
      <c r="T726" t="s">
        <v>4096</v>
      </c>
      <c r="U726"/>
      <c r="V726" t="s">
        <v>4673</v>
      </c>
    </row>
    <row r="727" spans="2:22">
      <c r="B727" t="s">
        <v>829</v>
      </c>
      <c r="C727">
        <v>13683395622</v>
      </c>
      <c r="E727" t="s">
        <v>3244</v>
      </c>
      <c r="H727" t="s">
        <v>3045</v>
      </c>
      <c r="I727" t="s">
        <v>3175</v>
      </c>
      <c r="K727" t="s">
        <v>2347</v>
      </c>
      <c r="L727" t="s">
        <v>2740</v>
      </c>
      <c r="M727" t="s">
        <v>1876</v>
      </c>
      <c r="P727" t="s">
        <v>5383</v>
      </c>
      <c r="Q727"/>
      <c r="R727" s="9">
        <v>44657</v>
      </c>
      <c r="S727" s="9">
        <v>45077</v>
      </c>
      <c r="T727" t="s">
        <v>4096</v>
      </c>
      <c r="U727"/>
      <c r="V727" t="s">
        <v>4673</v>
      </c>
    </row>
    <row r="728" spans="2:22">
      <c r="B728" t="s">
        <v>830</v>
      </c>
      <c r="C728">
        <v>13651285699</v>
      </c>
      <c r="E728" t="s">
        <v>3490</v>
      </c>
      <c r="H728" t="s">
        <v>3045</v>
      </c>
      <c r="I728" t="s">
        <v>3207</v>
      </c>
      <c r="K728" t="s">
        <v>2347</v>
      </c>
      <c r="L728" t="s">
        <v>2740</v>
      </c>
      <c r="M728" t="s">
        <v>1877</v>
      </c>
      <c r="P728" t="s">
        <v>5384</v>
      </c>
      <c r="Q728"/>
      <c r="R728" s="9">
        <v>44470</v>
      </c>
      <c r="S728" s="9">
        <v>45565</v>
      </c>
      <c r="T728" t="s">
        <v>4097</v>
      </c>
      <c r="U728"/>
      <c r="V728" t="s">
        <v>4401</v>
      </c>
    </row>
    <row r="729" spans="2:22">
      <c r="B729" t="s">
        <v>831</v>
      </c>
      <c r="C729">
        <v>15176803069</v>
      </c>
      <c r="E729" t="s">
        <v>3490</v>
      </c>
      <c r="H729" t="s">
        <v>3045</v>
      </c>
      <c r="I729" t="s">
        <v>3207</v>
      </c>
      <c r="K729" t="s">
        <v>2347</v>
      </c>
      <c r="L729" t="s">
        <v>2740</v>
      </c>
      <c r="M729" t="s">
        <v>1878</v>
      </c>
      <c r="P729" t="s">
        <v>5384</v>
      </c>
      <c r="Q729"/>
      <c r="R729" s="9">
        <v>44470</v>
      </c>
      <c r="S729" s="9">
        <v>45565</v>
      </c>
      <c r="T729" t="s">
        <v>4097</v>
      </c>
      <c r="U729"/>
      <c r="V729" t="s">
        <v>4401</v>
      </c>
    </row>
    <row r="730" spans="2:22">
      <c r="B730" t="s">
        <v>832</v>
      </c>
      <c r="C730">
        <v>13631373862</v>
      </c>
      <c r="E730" t="s">
        <v>3335</v>
      </c>
      <c r="H730" t="s">
        <v>3055</v>
      </c>
      <c r="I730"/>
      <c r="K730" t="s">
        <v>2231</v>
      </c>
      <c r="L730" t="s">
        <v>2257</v>
      </c>
      <c r="M730" t="s">
        <v>1879</v>
      </c>
      <c r="P730" t="s">
        <v>5385</v>
      </c>
      <c r="Q730"/>
      <c r="R730" s="9">
        <v>44650</v>
      </c>
      <c r="S730" s="9">
        <v>45291</v>
      </c>
      <c r="T730" t="s">
        <v>4098</v>
      </c>
      <c r="U730"/>
      <c r="V730" t="s">
        <v>4342</v>
      </c>
    </row>
    <row r="731" spans="2:22">
      <c r="B731" t="s">
        <v>833</v>
      </c>
      <c r="C731">
        <v>13675152984</v>
      </c>
      <c r="E731" t="s">
        <v>3491</v>
      </c>
      <c r="H731" t="s">
        <v>3036</v>
      </c>
      <c r="I731" t="s">
        <v>3046</v>
      </c>
      <c r="K731" t="s">
        <v>2837</v>
      </c>
      <c r="L731" t="s">
        <v>2838</v>
      </c>
      <c r="M731" t="s">
        <v>1880</v>
      </c>
      <c r="P731" t="s">
        <v>5386</v>
      </c>
      <c r="Q731"/>
      <c r="R731" s="9">
        <v>44317</v>
      </c>
      <c r="S731" s="9">
        <v>45291</v>
      </c>
      <c r="T731" t="s">
        <v>4099</v>
      </c>
      <c r="U731"/>
      <c r="V731" t="s">
        <v>4674</v>
      </c>
    </row>
    <row r="732" spans="2:22">
      <c r="B732" t="s">
        <v>834</v>
      </c>
      <c r="C732">
        <v>18251838384</v>
      </c>
      <c r="E732" t="s">
        <v>3492</v>
      </c>
      <c r="H732" t="s">
        <v>3055</v>
      </c>
      <c r="I732" t="s">
        <v>3075</v>
      </c>
      <c r="K732" t="s">
        <v>2839</v>
      </c>
      <c r="L732" t="s">
        <v>2743</v>
      </c>
      <c r="M732" t="s">
        <v>1881</v>
      </c>
      <c r="P732" t="s">
        <v>5387</v>
      </c>
      <c r="Q732"/>
      <c r="R732" s="9">
        <v>44680</v>
      </c>
      <c r="S732" s="9">
        <v>45775</v>
      </c>
      <c r="T732" t="s">
        <v>4100</v>
      </c>
      <c r="U732"/>
      <c r="V732" t="s">
        <v>4675</v>
      </c>
    </row>
    <row r="733" spans="2:22">
      <c r="B733" t="s">
        <v>835</v>
      </c>
      <c r="C733">
        <v>18908092665</v>
      </c>
      <c r="E733" t="s">
        <v>3493</v>
      </c>
      <c r="H733" t="s">
        <v>3065</v>
      </c>
      <c r="I733" t="s">
        <v>3208</v>
      </c>
      <c r="K733" t="s">
        <v>2533</v>
      </c>
      <c r="L733" t="s">
        <v>2840</v>
      </c>
      <c r="M733" t="s">
        <v>1882</v>
      </c>
      <c r="P733" t="s">
        <v>5388</v>
      </c>
      <c r="Q733"/>
      <c r="R733" s="9">
        <v>44317</v>
      </c>
      <c r="S733" s="9">
        <v>45016</v>
      </c>
      <c r="T733" t="s">
        <v>4101</v>
      </c>
      <c r="U733"/>
      <c r="V733" t="s">
        <v>4676</v>
      </c>
    </row>
    <row r="734" spans="2:22">
      <c r="B734" t="s">
        <v>836</v>
      </c>
      <c r="C734">
        <v>15600616634</v>
      </c>
      <c r="E734" t="s">
        <v>3494</v>
      </c>
      <c r="H734" t="s">
        <v>3045</v>
      </c>
      <c r="I734"/>
      <c r="K734" t="s">
        <v>2210</v>
      </c>
      <c r="L734" t="s">
        <v>2211</v>
      </c>
      <c r="M734" t="s">
        <v>1883</v>
      </c>
      <c r="P734" t="s">
        <v>5389</v>
      </c>
      <c r="Q734"/>
      <c r="R734" s="9">
        <v>44648</v>
      </c>
      <c r="S734" s="9">
        <v>45352</v>
      </c>
      <c r="T734" t="s">
        <v>4102</v>
      </c>
      <c r="U734"/>
      <c r="V734" t="s">
        <v>4342</v>
      </c>
    </row>
    <row r="735" spans="2:22">
      <c r="B735" t="s">
        <v>837</v>
      </c>
      <c r="C735">
        <v>18795302657</v>
      </c>
      <c r="E735" t="s">
        <v>3247</v>
      </c>
      <c r="H735" t="s">
        <v>3085</v>
      </c>
      <c r="I735" t="s">
        <v>3189</v>
      </c>
      <c r="K735" t="s">
        <v>2504</v>
      </c>
      <c r="L735" t="s">
        <v>2841</v>
      </c>
      <c r="M735" t="s">
        <v>1884</v>
      </c>
      <c r="P735" t="s">
        <v>5390</v>
      </c>
      <c r="Q735"/>
      <c r="R735" s="9">
        <v>44501</v>
      </c>
      <c r="S735" s="9">
        <v>45047</v>
      </c>
      <c r="T735" t="s">
        <v>4103</v>
      </c>
      <c r="U735"/>
      <c r="V735" t="s">
        <v>4489</v>
      </c>
    </row>
    <row r="736" spans="2:22">
      <c r="B736" t="s">
        <v>838</v>
      </c>
      <c r="C736" s="8" t="s">
        <v>839</v>
      </c>
      <c r="E736" t="s">
        <v>3495</v>
      </c>
      <c r="H736" t="s">
        <v>3057</v>
      </c>
      <c r="I736" t="s">
        <v>3109</v>
      </c>
      <c r="K736" t="s">
        <v>2842</v>
      </c>
      <c r="L736" t="s">
        <v>2774</v>
      </c>
      <c r="M736" t="s">
        <v>1885</v>
      </c>
      <c r="P736" t="s">
        <v>5391</v>
      </c>
      <c r="Q736"/>
      <c r="R736" s="9">
        <v>45046</v>
      </c>
      <c r="S736" s="9">
        <v>45291</v>
      </c>
      <c r="T736" t="s">
        <v>4104</v>
      </c>
      <c r="U736"/>
      <c r="V736" t="s">
        <v>4677</v>
      </c>
    </row>
    <row r="737" spans="2:22">
      <c r="B737" t="s">
        <v>840</v>
      </c>
      <c r="C737">
        <v>13924781267</v>
      </c>
      <c r="E737" t="s">
        <v>3271</v>
      </c>
      <c r="H737" t="s">
        <v>3055</v>
      </c>
      <c r="I737" t="s">
        <v>3209</v>
      </c>
      <c r="K737" t="s">
        <v>2797</v>
      </c>
      <c r="L737" t="s">
        <v>2798</v>
      </c>
      <c r="M737" t="s">
        <v>1886</v>
      </c>
      <c r="P737" t="s">
        <v>5392</v>
      </c>
      <c r="Q737"/>
      <c r="R737" s="9">
        <v>44631</v>
      </c>
      <c r="S737" s="9">
        <v>45291</v>
      </c>
      <c r="T737" t="s">
        <v>4105</v>
      </c>
      <c r="U737"/>
      <c r="V737" t="s">
        <v>4678</v>
      </c>
    </row>
    <row r="738" spans="2:22">
      <c r="B738" t="s">
        <v>841</v>
      </c>
      <c r="C738">
        <v>15807545678</v>
      </c>
      <c r="E738" t="s">
        <v>3271</v>
      </c>
      <c r="H738" t="s">
        <v>3055</v>
      </c>
      <c r="I738" t="s">
        <v>3209</v>
      </c>
      <c r="K738" t="s">
        <v>2797</v>
      </c>
      <c r="L738" t="s">
        <v>2798</v>
      </c>
      <c r="M738" t="s">
        <v>1887</v>
      </c>
      <c r="P738" t="s">
        <v>5392</v>
      </c>
      <c r="Q738"/>
      <c r="R738" s="9">
        <v>44631</v>
      </c>
      <c r="S738" s="9">
        <v>45291</v>
      </c>
      <c r="T738" t="s">
        <v>4105</v>
      </c>
      <c r="U738"/>
      <c r="V738" t="s">
        <v>4678</v>
      </c>
    </row>
    <row r="739" spans="2:22">
      <c r="B739" t="s">
        <v>842</v>
      </c>
      <c r="C739">
        <v>18144205829</v>
      </c>
      <c r="E739" t="s">
        <v>3244</v>
      </c>
      <c r="H739" t="s">
        <v>3036</v>
      </c>
      <c r="I739" t="s">
        <v>3099</v>
      </c>
      <c r="K739" t="s">
        <v>2356</v>
      </c>
      <c r="L739" t="s">
        <v>2357</v>
      </c>
      <c r="M739" t="s">
        <v>1888</v>
      </c>
      <c r="P739" t="s">
        <v>5393</v>
      </c>
      <c r="Q739"/>
      <c r="R739" s="9">
        <v>44640</v>
      </c>
      <c r="S739" s="9">
        <v>45005</v>
      </c>
      <c r="T739" t="s">
        <v>4106</v>
      </c>
      <c r="U739"/>
      <c r="V739" t="s">
        <v>4347</v>
      </c>
    </row>
    <row r="740" spans="2:22">
      <c r="B740" t="s">
        <v>843</v>
      </c>
      <c r="C740">
        <v>18961322003</v>
      </c>
      <c r="E740" t="s">
        <v>3244</v>
      </c>
      <c r="H740" t="s">
        <v>3036</v>
      </c>
      <c r="I740" t="s">
        <v>3099</v>
      </c>
      <c r="K740" t="s">
        <v>2356</v>
      </c>
      <c r="L740" t="s">
        <v>2357</v>
      </c>
      <c r="M740" t="s">
        <v>1889</v>
      </c>
      <c r="P740" t="s">
        <v>5393</v>
      </c>
      <c r="Q740"/>
      <c r="R740" s="9">
        <v>44640</v>
      </c>
      <c r="S740" s="9">
        <v>45005</v>
      </c>
      <c r="T740" t="s">
        <v>4106</v>
      </c>
      <c r="U740"/>
      <c r="V740" t="s">
        <v>4347</v>
      </c>
    </row>
    <row r="741" spans="2:22">
      <c r="B741" t="s">
        <v>844</v>
      </c>
      <c r="C741">
        <v>13891170975</v>
      </c>
      <c r="E741" t="s">
        <v>3496</v>
      </c>
      <c r="H741" t="s">
        <v>3050</v>
      </c>
      <c r="I741" t="s">
        <v>3210</v>
      </c>
      <c r="K741" t="s">
        <v>2843</v>
      </c>
      <c r="L741" t="s">
        <v>2844</v>
      </c>
      <c r="M741" t="s">
        <v>1890</v>
      </c>
      <c r="P741" t="s">
        <v>5394</v>
      </c>
      <c r="Q741"/>
      <c r="R741" s="9">
        <v>44652</v>
      </c>
      <c r="S741" s="9">
        <v>44988</v>
      </c>
      <c r="T741" t="s">
        <v>4107</v>
      </c>
      <c r="U741"/>
      <c r="V741" t="s">
        <v>4679</v>
      </c>
    </row>
    <row r="742" spans="2:22">
      <c r="B742" t="s">
        <v>845</v>
      </c>
      <c r="C742">
        <v>13630285381</v>
      </c>
      <c r="E742" t="s">
        <v>3496</v>
      </c>
      <c r="H742" t="s">
        <v>3050</v>
      </c>
      <c r="I742" t="s">
        <v>3210</v>
      </c>
      <c r="K742" t="s">
        <v>2843</v>
      </c>
      <c r="L742" t="s">
        <v>2844</v>
      </c>
      <c r="M742" t="s">
        <v>1891</v>
      </c>
      <c r="P742" t="s">
        <v>5394</v>
      </c>
      <c r="Q742"/>
      <c r="R742" s="9">
        <v>44652</v>
      </c>
      <c r="S742" s="9">
        <v>44988</v>
      </c>
      <c r="T742" t="s">
        <v>4107</v>
      </c>
      <c r="U742"/>
      <c r="V742" t="s">
        <v>4679</v>
      </c>
    </row>
    <row r="743" spans="2:22">
      <c r="B743" t="s">
        <v>846</v>
      </c>
      <c r="C743">
        <v>15868719031</v>
      </c>
      <c r="E743" t="s">
        <v>3246</v>
      </c>
      <c r="H743" t="s">
        <v>3102</v>
      </c>
      <c r="I743" t="s">
        <v>3198</v>
      </c>
      <c r="K743" t="s">
        <v>2845</v>
      </c>
      <c r="L743" t="s">
        <v>2508</v>
      </c>
      <c r="M743" t="s">
        <v>1892</v>
      </c>
      <c r="P743" t="s">
        <v>5395</v>
      </c>
      <c r="Q743"/>
      <c r="R743" s="9">
        <v>42030</v>
      </c>
      <c r="S743" s="9">
        <v>45658</v>
      </c>
      <c r="T743" t="s">
        <v>4108</v>
      </c>
      <c r="U743"/>
      <c r="V743" t="s">
        <v>4342</v>
      </c>
    </row>
    <row r="744" spans="2:22">
      <c r="B744" t="s">
        <v>847</v>
      </c>
      <c r="C744">
        <v>13968875558</v>
      </c>
      <c r="E744" t="s">
        <v>3246</v>
      </c>
      <c r="H744" t="s">
        <v>3102</v>
      </c>
      <c r="I744" t="s">
        <v>3198</v>
      </c>
      <c r="K744" t="s">
        <v>2845</v>
      </c>
      <c r="L744" t="s">
        <v>2508</v>
      </c>
      <c r="M744" t="s">
        <v>1893</v>
      </c>
      <c r="P744" t="s">
        <v>5395</v>
      </c>
      <c r="Q744"/>
      <c r="R744" s="9">
        <v>42030</v>
      </c>
      <c r="S744" s="9">
        <v>45658</v>
      </c>
      <c r="T744" t="s">
        <v>4108</v>
      </c>
      <c r="U744"/>
      <c r="V744" t="s">
        <v>4342</v>
      </c>
    </row>
    <row r="745" spans="2:22">
      <c r="B745" t="s">
        <v>848</v>
      </c>
      <c r="C745">
        <v>13835188052</v>
      </c>
      <c r="E745" t="s">
        <v>3246</v>
      </c>
      <c r="H745" t="s">
        <v>3211</v>
      </c>
      <c r="I745"/>
      <c r="K745" t="s">
        <v>2846</v>
      </c>
      <c r="L745" t="s">
        <v>2847</v>
      </c>
      <c r="M745" t="s">
        <v>1894</v>
      </c>
      <c r="P745" t="s">
        <v>5396</v>
      </c>
      <c r="Q745"/>
      <c r="R745" s="9">
        <v>44531</v>
      </c>
      <c r="S745" s="9">
        <v>45260</v>
      </c>
      <c r="T745" t="s">
        <v>4109</v>
      </c>
      <c r="U745"/>
      <c r="V745" t="s">
        <v>4680</v>
      </c>
    </row>
    <row r="746" spans="2:22">
      <c r="B746" t="s">
        <v>849</v>
      </c>
      <c r="C746">
        <v>15988375602</v>
      </c>
      <c r="E746" t="s">
        <v>3332</v>
      </c>
      <c r="H746" t="s">
        <v>3102</v>
      </c>
      <c r="I746" t="s">
        <v>3139</v>
      </c>
      <c r="K746" t="s">
        <v>2559</v>
      </c>
      <c r="L746" t="s">
        <v>2560</v>
      </c>
      <c r="M746" t="s">
        <v>1895</v>
      </c>
      <c r="P746" t="s">
        <v>5397</v>
      </c>
      <c r="Q746"/>
      <c r="R746" s="9">
        <v>44600</v>
      </c>
      <c r="S746" s="9">
        <v>45016</v>
      </c>
      <c r="T746" t="s">
        <v>4110</v>
      </c>
      <c r="U746"/>
      <c r="V746" t="s">
        <v>4342</v>
      </c>
    </row>
    <row r="747" spans="2:22">
      <c r="B747" t="s">
        <v>850</v>
      </c>
      <c r="C747">
        <v>17729105691</v>
      </c>
      <c r="E747" t="s">
        <v>3274</v>
      </c>
      <c r="H747" t="s">
        <v>3124</v>
      </c>
      <c r="I747" t="s">
        <v>3125</v>
      </c>
      <c r="K747" t="s">
        <v>2283</v>
      </c>
      <c r="L747" t="s">
        <v>2284</v>
      </c>
      <c r="M747" t="s">
        <v>1896</v>
      </c>
      <c r="P747" t="s">
        <v>5398</v>
      </c>
      <c r="Q747"/>
      <c r="R747" s="9">
        <v>44562</v>
      </c>
      <c r="S747" s="9">
        <v>45261</v>
      </c>
      <c r="T747" t="s">
        <v>4111</v>
      </c>
      <c r="U747"/>
      <c r="V747" t="s">
        <v>4681</v>
      </c>
    </row>
    <row r="748" spans="2:22">
      <c r="B748" t="s">
        <v>851</v>
      </c>
      <c r="C748">
        <v>13629577087</v>
      </c>
      <c r="E748" t="s">
        <v>3247</v>
      </c>
      <c r="H748" t="s">
        <v>3128</v>
      </c>
      <c r="I748" t="s">
        <v>3189</v>
      </c>
      <c r="K748" t="s">
        <v>2848</v>
      </c>
      <c r="L748" t="s">
        <v>2849</v>
      </c>
      <c r="M748" t="s">
        <v>1897</v>
      </c>
      <c r="P748" t="s">
        <v>5399</v>
      </c>
      <c r="Q748"/>
      <c r="R748" s="9">
        <v>44562</v>
      </c>
      <c r="S748" s="9">
        <v>45291</v>
      </c>
      <c r="T748" t="s">
        <v>4112</v>
      </c>
      <c r="U748"/>
      <c r="V748" t="s">
        <v>4342</v>
      </c>
    </row>
    <row r="749" spans="2:22">
      <c r="B749" t="s">
        <v>852</v>
      </c>
      <c r="C749">
        <v>13901009183</v>
      </c>
      <c r="E749" t="s">
        <v>3461</v>
      </c>
      <c r="H749" t="s">
        <v>3045</v>
      </c>
      <c r="I749" t="s">
        <v>3203</v>
      </c>
      <c r="K749" t="s">
        <v>2850</v>
      </c>
      <c r="L749" t="s">
        <v>2465</v>
      </c>
      <c r="M749" t="s">
        <v>1898</v>
      </c>
      <c r="P749" t="s">
        <v>5400</v>
      </c>
      <c r="Q749"/>
      <c r="R749" s="9">
        <v>44624</v>
      </c>
      <c r="S749" s="9">
        <v>45108</v>
      </c>
      <c r="T749" t="s">
        <v>4113</v>
      </c>
      <c r="U749"/>
      <c r="V749" t="s">
        <v>4682</v>
      </c>
    </row>
    <row r="750" spans="2:22">
      <c r="B750" t="s">
        <v>853</v>
      </c>
      <c r="C750">
        <v>13851412312</v>
      </c>
      <c r="E750" t="s">
        <v>3396</v>
      </c>
      <c r="H750" t="s">
        <v>3036</v>
      </c>
      <c r="I750" t="s">
        <v>3046</v>
      </c>
      <c r="K750" t="s">
        <v>2429</v>
      </c>
      <c r="L750" t="s">
        <v>2851</v>
      </c>
      <c r="M750" t="s">
        <v>1899</v>
      </c>
      <c r="P750" t="s">
        <v>5401</v>
      </c>
      <c r="Q750"/>
      <c r="R750" s="9">
        <v>44621</v>
      </c>
      <c r="S750" s="9">
        <v>45169</v>
      </c>
      <c r="T750" t="s">
        <v>4114</v>
      </c>
      <c r="U750"/>
      <c r="V750" t="s">
        <v>4683</v>
      </c>
    </row>
    <row r="751" spans="2:22">
      <c r="B751" t="s">
        <v>854</v>
      </c>
      <c r="C751">
        <v>15117285103</v>
      </c>
      <c r="E751" t="s">
        <v>3274</v>
      </c>
      <c r="H751" t="s">
        <v>3124</v>
      </c>
      <c r="I751" t="s">
        <v>3125</v>
      </c>
      <c r="K751" t="s">
        <v>2283</v>
      </c>
      <c r="L751" t="s">
        <v>2284</v>
      </c>
      <c r="M751" t="s">
        <v>1900</v>
      </c>
      <c r="P751" t="s">
        <v>5398</v>
      </c>
      <c r="Q751"/>
      <c r="R751" s="9">
        <v>44562</v>
      </c>
      <c r="S751" s="9">
        <v>45261</v>
      </c>
      <c r="T751" t="s">
        <v>4111</v>
      </c>
      <c r="U751"/>
      <c r="V751" t="s">
        <v>4681</v>
      </c>
    </row>
    <row r="752" spans="2:22">
      <c r="B752" t="s">
        <v>855</v>
      </c>
      <c r="C752">
        <v>13051531958</v>
      </c>
      <c r="E752" t="s">
        <v>3461</v>
      </c>
      <c r="H752" t="s">
        <v>3045</v>
      </c>
      <c r="I752" t="s">
        <v>3203</v>
      </c>
      <c r="K752" t="s">
        <v>2850</v>
      </c>
      <c r="L752" t="s">
        <v>2465</v>
      </c>
      <c r="M752" t="s">
        <v>1901</v>
      </c>
      <c r="P752" t="s">
        <v>5400</v>
      </c>
      <c r="Q752"/>
      <c r="R752" s="9">
        <v>44624</v>
      </c>
      <c r="S752" s="9">
        <v>45108</v>
      </c>
      <c r="T752" t="s">
        <v>4113</v>
      </c>
      <c r="U752"/>
      <c r="V752" t="s">
        <v>4682</v>
      </c>
    </row>
    <row r="753" spans="2:22">
      <c r="B753" t="s">
        <v>856</v>
      </c>
      <c r="C753">
        <v>13813908678</v>
      </c>
      <c r="E753" t="s">
        <v>3497</v>
      </c>
      <c r="H753" t="s">
        <v>3036</v>
      </c>
      <c r="I753" t="s">
        <v>3046</v>
      </c>
      <c r="K753" t="s">
        <v>2429</v>
      </c>
      <c r="L753" t="s">
        <v>2851</v>
      </c>
      <c r="M753" t="s">
        <v>1902</v>
      </c>
      <c r="P753" t="s">
        <v>5402</v>
      </c>
      <c r="Q753"/>
      <c r="R753" t="s">
        <v>5403</v>
      </c>
      <c r="S753" t="s">
        <v>5404</v>
      </c>
      <c r="T753" t="s">
        <v>4115</v>
      </c>
      <c r="U753"/>
      <c r="V753" t="s">
        <v>4684</v>
      </c>
    </row>
    <row r="754" spans="2:22">
      <c r="B754" t="s">
        <v>857</v>
      </c>
      <c r="C754">
        <v>18055125627</v>
      </c>
      <c r="E754" t="s">
        <v>3246</v>
      </c>
      <c r="H754" t="s">
        <v>3057</v>
      </c>
      <c r="I754" t="s">
        <v>3109</v>
      </c>
      <c r="K754" t="s">
        <v>2431</v>
      </c>
      <c r="L754" t="s">
        <v>2432</v>
      </c>
      <c r="M754" t="s">
        <v>1903</v>
      </c>
      <c r="P754" t="s">
        <v>5405</v>
      </c>
      <c r="Q754"/>
      <c r="R754" s="9">
        <v>44652</v>
      </c>
      <c r="S754" s="9">
        <v>45047</v>
      </c>
      <c r="T754" t="s">
        <v>4116</v>
      </c>
      <c r="U754"/>
      <c r="V754" t="s">
        <v>4489</v>
      </c>
    </row>
    <row r="755" spans="2:22">
      <c r="B755" t="s">
        <v>858</v>
      </c>
      <c r="C755">
        <v>13834156416</v>
      </c>
      <c r="E755" t="s">
        <v>3247</v>
      </c>
      <c r="H755" t="s">
        <v>3211</v>
      </c>
      <c r="I755" t="s">
        <v>3212</v>
      </c>
      <c r="K755" t="s">
        <v>2852</v>
      </c>
      <c r="L755" t="s">
        <v>2847</v>
      </c>
      <c r="M755" t="s">
        <v>1904</v>
      </c>
      <c r="P755" t="s">
        <v>5406</v>
      </c>
      <c r="Q755"/>
      <c r="R755" s="9">
        <v>44562</v>
      </c>
      <c r="S755" s="9">
        <v>45260</v>
      </c>
      <c r="T755" t="s">
        <v>4117</v>
      </c>
      <c r="U755"/>
      <c r="V755" t="s">
        <v>4685</v>
      </c>
    </row>
    <row r="756" spans="2:22">
      <c r="B756" t="s">
        <v>859</v>
      </c>
      <c r="C756">
        <v>18917683122</v>
      </c>
      <c r="E756" t="s">
        <v>3498</v>
      </c>
      <c r="H756" t="s">
        <v>3070</v>
      </c>
      <c r="I756" t="s">
        <v>3213</v>
      </c>
      <c r="K756" t="s">
        <v>2853</v>
      </c>
      <c r="L756" t="s">
        <v>2854</v>
      </c>
      <c r="M756" t="s">
        <v>1905</v>
      </c>
      <c r="P756" t="s">
        <v>5407</v>
      </c>
      <c r="Q756"/>
      <c r="R756" s="9">
        <v>44621</v>
      </c>
      <c r="S756" s="9">
        <v>45291</v>
      </c>
      <c r="T756" t="s">
        <v>4118</v>
      </c>
      <c r="U756"/>
      <c r="V756" t="s">
        <v>4372</v>
      </c>
    </row>
    <row r="757" spans="2:22">
      <c r="B757" t="s">
        <v>860</v>
      </c>
      <c r="C757">
        <v>17601394881</v>
      </c>
      <c r="E757" t="s">
        <v>3498</v>
      </c>
      <c r="H757" t="s">
        <v>3070</v>
      </c>
      <c r="I757" t="s">
        <v>3213</v>
      </c>
      <c r="K757" t="s">
        <v>2853</v>
      </c>
      <c r="L757" t="s">
        <v>2854</v>
      </c>
      <c r="M757" t="s">
        <v>1906</v>
      </c>
      <c r="P757" t="s">
        <v>5407</v>
      </c>
      <c r="Q757"/>
      <c r="R757" s="9">
        <v>44621</v>
      </c>
      <c r="S757" s="9">
        <v>45291</v>
      </c>
      <c r="T757" t="s">
        <v>4118</v>
      </c>
      <c r="U757"/>
      <c r="V757" t="s">
        <v>4372</v>
      </c>
    </row>
    <row r="758" spans="2:22">
      <c r="B758" t="s">
        <v>861</v>
      </c>
      <c r="C758">
        <v>18310107942</v>
      </c>
      <c r="E758" t="s">
        <v>3488</v>
      </c>
      <c r="H758" t="s">
        <v>3045</v>
      </c>
      <c r="I758"/>
      <c r="K758" t="s">
        <v>2855</v>
      </c>
      <c r="L758" t="s">
        <v>2856</v>
      </c>
      <c r="M758" t="s">
        <v>1907</v>
      </c>
      <c r="P758" t="s">
        <v>5408</v>
      </c>
      <c r="Q758"/>
      <c r="R758" s="9">
        <v>44652</v>
      </c>
      <c r="S758" s="9">
        <v>46022</v>
      </c>
      <c r="T758" t="s">
        <v>4119</v>
      </c>
      <c r="U758"/>
      <c r="V758" t="s">
        <v>4489</v>
      </c>
    </row>
    <row r="759" spans="2:22">
      <c r="B759" t="s">
        <v>862</v>
      </c>
      <c r="C759">
        <v>17708269272</v>
      </c>
      <c r="E759" t="s">
        <v>3382</v>
      </c>
      <c r="H759" t="s">
        <v>3048</v>
      </c>
      <c r="I759" t="s">
        <v>3116</v>
      </c>
      <c r="K759" t="s">
        <v>2857</v>
      </c>
      <c r="L759" t="s">
        <v>2798</v>
      </c>
      <c r="M759" t="s">
        <v>1908</v>
      </c>
      <c r="P759" t="s">
        <v>5409</v>
      </c>
      <c r="Q759"/>
      <c r="R759" s="9">
        <v>44621</v>
      </c>
      <c r="S759" s="9">
        <v>45078</v>
      </c>
      <c r="T759" t="s">
        <v>4120</v>
      </c>
      <c r="U759"/>
      <c r="V759" t="s">
        <v>4342</v>
      </c>
    </row>
    <row r="760" spans="2:22">
      <c r="B760" t="s">
        <v>863</v>
      </c>
      <c r="C760">
        <v>13592801216</v>
      </c>
      <c r="E760" t="s">
        <v>3382</v>
      </c>
      <c r="H760" t="s">
        <v>3048</v>
      </c>
      <c r="I760" t="s">
        <v>3116</v>
      </c>
      <c r="K760" t="s">
        <v>2858</v>
      </c>
      <c r="L760" t="s">
        <v>2798</v>
      </c>
      <c r="M760" t="s">
        <v>1909</v>
      </c>
      <c r="P760" t="s">
        <v>5409</v>
      </c>
      <c r="Q760"/>
      <c r="R760" s="9">
        <v>44621</v>
      </c>
      <c r="S760" s="9">
        <v>45078</v>
      </c>
      <c r="T760" t="s">
        <v>4120</v>
      </c>
      <c r="U760"/>
      <c r="V760" t="s">
        <v>4342</v>
      </c>
    </row>
    <row r="761" spans="2:22">
      <c r="B761" t="s">
        <v>864</v>
      </c>
      <c r="C761">
        <v>13701397917</v>
      </c>
      <c r="E761" t="s">
        <v>3254</v>
      </c>
      <c r="H761" t="s">
        <v>3045</v>
      </c>
      <c r="I761" t="s">
        <v>3130</v>
      </c>
      <c r="K761" t="s">
        <v>2298</v>
      </c>
      <c r="L761" t="s">
        <v>2299</v>
      </c>
      <c r="M761" t="s">
        <v>1910</v>
      </c>
      <c r="P761" t="s">
        <v>5410</v>
      </c>
      <c r="Q761"/>
      <c r="R761" s="9">
        <v>44835</v>
      </c>
      <c r="S761" s="9">
        <v>46660</v>
      </c>
      <c r="T761" t="s">
        <v>4121</v>
      </c>
      <c r="U761"/>
      <c r="V761" t="s">
        <v>4342</v>
      </c>
    </row>
    <row r="762" spans="2:22">
      <c r="B762" t="s">
        <v>865</v>
      </c>
      <c r="C762">
        <v>15658838762</v>
      </c>
      <c r="E762" t="s">
        <v>3499</v>
      </c>
      <c r="H762" t="s">
        <v>3102</v>
      </c>
      <c r="I762" t="s">
        <v>3214</v>
      </c>
      <c r="K762" t="s">
        <v>2859</v>
      </c>
      <c r="L762" t="s">
        <v>2860</v>
      </c>
      <c r="M762" t="s">
        <v>1911</v>
      </c>
      <c r="P762" t="s">
        <v>5411</v>
      </c>
      <c r="Q762"/>
      <c r="R762" s="9">
        <v>44562</v>
      </c>
      <c r="S762" s="9">
        <v>45657</v>
      </c>
      <c r="T762" t="s">
        <v>4122</v>
      </c>
      <c r="U762"/>
      <c r="V762" t="s">
        <v>4686</v>
      </c>
    </row>
    <row r="763" spans="2:22">
      <c r="B763" t="s">
        <v>866</v>
      </c>
      <c r="C763">
        <v>18618195991</v>
      </c>
      <c r="E763" t="s">
        <v>3247</v>
      </c>
      <c r="H763" t="s">
        <v>3045</v>
      </c>
      <c r="I763"/>
      <c r="K763" t="s">
        <v>2553</v>
      </c>
      <c r="L763" t="s">
        <v>2554</v>
      </c>
      <c r="M763" t="s">
        <v>1912</v>
      </c>
      <c r="P763" t="s">
        <v>5412</v>
      </c>
      <c r="Q763"/>
      <c r="R763" s="9">
        <v>44501</v>
      </c>
      <c r="S763" s="9">
        <v>45229</v>
      </c>
      <c r="T763" t="s">
        <v>4123</v>
      </c>
      <c r="U763"/>
      <c r="V763" t="s">
        <v>4342</v>
      </c>
    </row>
    <row r="764" spans="2:22">
      <c r="B764" t="s">
        <v>867</v>
      </c>
      <c r="C764">
        <v>18612002896</v>
      </c>
      <c r="E764" t="s">
        <v>3247</v>
      </c>
      <c r="H764" t="s">
        <v>3045</v>
      </c>
      <c r="I764"/>
      <c r="K764" t="s">
        <v>2351</v>
      </c>
      <c r="L764" t="s">
        <v>2546</v>
      </c>
      <c r="M764" t="s">
        <v>1913</v>
      </c>
      <c r="P764" t="s">
        <v>5413</v>
      </c>
      <c r="Q764"/>
      <c r="R764" s="9">
        <v>44617</v>
      </c>
      <c r="S764" s="9">
        <v>44982</v>
      </c>
      <c r="T764" t="s">
        <v>4124</v>
      </c>
      <c r="U764"/>
      <c r="V764" t="s">
        <v>4687</v>
      </c>
    </row>
    <row r="765" spans="2:22">
      <c r="B765" t="s">
        <v>868</v>
      </c>
      <c r="C765" s="8" t="s">
        <v>869</v>
      </c>
      <c r="E765" t="s">
        <v>3247</v>
      </c>
      <c r="H765" t="s">
        <v>3071</v>
      </c>
      <c r="I765" t="s">
        <v>3138</v>
      </c>
      <c r="K765" t="s">
        <v>2300</v>
      </c>
      <c r="L765" t="s">
        <v>2861</v>
      </c>
      <c r="M765" t="s">
        <v>1914</v>
      </c>
      <c r="P765" t="s">
        <v>5414</v>
      </c>
      <c r="Q765"/>
      <c r="R765" s="9">
        <v>44606</v>
      </c>
      <c r="S765" s="9">
        <v>45229</v>
      </c>
      <c r="T765" t="s">
        <v>4125</v>
      </c>
      <c r="U765"/>
      <c r="V765" t="s">
        <v>4688</v>
      </c>
    </row>
    <row r="766" spans="2:22">
      <c r="B766" t="s">
        <v>870</v>
      </c>
      <c r="C766">
        <v>15153118009</v>
      </c>
      <c r="E766" t="s">
        <v>3247</v>
      </c>
      <c r="H766" t="s">
        <v>3071</v>
      </c>
      <c r="I766" t="s">
        <v>3138</v>
      </c>
      <c r="K766" t="s">
        <v>2300</v>
      </c>
      <c r="L766" t="s">
        <v>2861</v>
      </c>
      <c r="M766" t="s">
        <v>1915</v>
      </c>
      <c r="P766" t="s">
        <v>5414</v>
      </c>
      <c r="Q766"/>
      <c r="R766" s="9">
        <v>44606</v>
      </c>
      <c r="S766" s="9">
        <v>45229</v>
      </c>
      <c r="T766" t="s">
        <v>4125</v>
      </c>
      <c r="U766"/>
      <c r="V766" t="s">
        <v>4688</v>
      </c>
    </row>
    <row r="767" spans="2:22">
      <c r="B767" t="s">
        <v>871</v>
      </c>
      <c r="C767">
        <v>13758148725</v>
      </c>
      <c r="E767" t="s">
        <v>3500</v>
      </c>
      <c r="H767" t="s">
        <v>3050</v>
      </c>
      <c r="I767" t="s">
        <v>3051</v>
      </c>
      <c r="K767" t="s">
        <v>2389</v>
      </c>
      <c r="L767" t="s">
        <v>2213</v>
      </c>
      <c r="M767" t="s">
        <v>1916</v>
      </c>
      <c r="P767" t="s">
        <v>5415</v>
      </c>
      <c r="Q767"/>
      <c r="R767" s="9">
        <v>44621</v>
      </c>
      <c r="S767" s="9">
        <v>45657</v>
      </c>
      <c r="T767" t="s">
        <v>4126</v>
      </c>
      <c r="U767">
        <v>18149061689</v>
      </c>
      <c r="V767" t="s">
        <v>4689</v>
      </c>
    </row>
    <row r="768" spans="2:22">
      <c r="B768" t="s">
        <v>872</v>
      </c>
      <c r="C768" s="8" t="s">
        <v>873</v>
      </c>
      <c r="E768" t="s">
        <v>3319</v>
      </c>
      <c r="H768" t="s">
        <v>3055</v>
      </c>
      <c r="I768" t="s">
        <v>3059</v>
      </c>
      <c r="K768" t="s">
        <v>2862</v>
      </c>
      <c r="L768" t="s">
        <v>2547</v>
      </c>
      <c r="M768" t="s">
        <v>1917</v>
      </c>
      <c r="P768" t="s">
        <v>5416</v>
      </c>
      <c r="Q768"/>
      <c r="R768" s="9">
        <v>44621</v>
      </c>
      <c r="S768" s="9">
        <v>45291</v>
      </c>
      <c r="T768" t="s">
        <v>4127</v>
      </c>
      <c r="U768"/>
      <c r="V768" t="s">
        <v>4690</v>
      </c>
    </row>
    <row r="769" spans="2:22">
      <c r="B769" t="s">
        <v>874</v>
      </c>
      <c r="C769">
        <v>15948350236</v>
      </c>
      <c r="E769" t="s">
        <v>3489</v>
      </c>
      <c r="H769" t="s">
        <v>3215</v>
      </c>
      <c r="I769" t="s">
        <v>3216</v>
      </c>
      <c r="K769" t="s">
        <v>2863</v>
      </c>
      <c r="L769" t="s">
        <v>2864</v>
      </c>
      <c r="M769" t="s">
        <v>1918</v>
      </c>
      <c r="P769" t="s">
        <v>5417</v>
      </c>
      <c r="Q769"/>
      <c r="R769" s="9">
        <v>44743</v>
      </c>
      <c r="S769" s="9">
        <v>46022</v>
      </c>
      <c r="T769" t="s">
        <v>4128</v>
      </c>
      <c r="U769"/>
      <c r="V769" t="s">
        <v>4691</v>
      </c>
    </row>
    <row r="770" spans="2:22">
      <c r="B770" t="s">
        <v>875</v>
      </c>
      <c r="C770">
        <v>15804301738</v>
      </c>
      <c r="E770" t="s">
        <v>3489</v>
      </c>
      <c r="H770" t="s">
        <v>3215</v>
      </c>
      <c r="I770" t="s">
        <v>3216</v>
      </c>
      <c r="K770" t="s">
        <v>2863</v>
      </c>
      <c r="L770" t="s">
        <v>2864</v>
      </c>
      <c r="M770" t="s">
        <v>1919</v>
      </c>
      <c r="P770" t="s">
        <v>5417</v>
      </c>
      <c r="Q770"/>
      <c r="R770" s="9">
        <v>44743</v>
      </c>
      <c r="S770" s="9">
        <v>46022</v>
      </c>
      <c r="T770" t="s">
        <v>4128</v>
      </c>
      <c r="U770"/>
      <c r="V770" t="s">
        <v>4691</v>
      </c>
    </row>
    <row r="771" spans="2:22">
      <c r="B771" t="s">
        <v>876</v>
      </c>
      <c r="C771">
        <v>13761441463</v>
      </c>
      <c r="E771" t="s">
        <v>3501</v>
      </c>
      <c r="H771" t="s">
        <v>3070</v>
      </c>
      <c r="I771"/>
      <c r="K771" t="s">
        <v>2484</v>
      </c>
      <c r="L771" t="s">
        <v>2485</v>
      </c>
      <c r="M771" t="s">
        <v>1920</v>
      </c>
      <c r="P771" t="s">
        <v>5418</v>
      </c>
      <c r="Q771"/>
      <c r="R771" s="9">
        <v>44635</v>
      </c>
      <c r="S771" s="9">
        <v>46461</v>
      </c>
      <c r="T771" t="s">
        <v>4129</v>
      </c>
      <c r="U771"/>
      <c r="V771" t="s">
        <v>4344</v>
      </c>
    </row>
    <row r="772" spans="2:22">
      <c r="B772" t="s">
        <v>877</v>
      </c>
      <c r="C772">
        <v>13262738171</v>
      </c>
      <c r="E772" t="s">
        <v>3238</v>
      </c>
      <c r="H772" t="s">
        <v>3070</v>
      </c>
      <c r="I772"/>
      <c r="K772" t="s">
        <v>2369</v>
      </c>
      <c r="L772" t="s">
        <v>2370</v>
      </c>
      <c r="M772" t="s">
        <v>1921</v>
      </c>
      <c r="P772" t="s">
        <v>5419</v>
      </c>
      <c r="Q772"/>
      <c r="R772" s="9">
        <v>44607</v>
      </c>
      <c r="S772" s="9">
        <v>45703</v>
      </c>
      <c r="T772" t="s">
        <v>4130</v>
      </c>
      <c r="U772"/>
      <c r="V772" t="s">
        <v>4692</v>
      </c>
    </row>
    <row r="773" spans="2:22">
      <c r="B773" t="s">
        <v>878</v>
      </c>
      <c r="C773">
        <v>15921132390</v>
      </c>
      <c r="E773" t="s">
        <v>3254</v>
      </c>
      <c r="H773" t="s">
        <v>3070</v>
      </c>
      <c r="I773"/>
      <c r="K773" t="s">
        <v>2865</v>
      </c>
      <c r="L773" t="s">
        <v>2866</v>
      </c>
      <c r="M773" t="s">
        <v>1922</v>
      </c>
      <c r="P773" t="s">
        <v>5420</v>
      </c>
      <c r="Q773"/>
      <c r="R773" s="9">
        <v>44593</v>
      </c>
      <c r="S773" s="9">
        <v>46054</v>
      </c>
      <c r="T773" t="s">
        <v>4131</v>
      </c>
      <c r="U773"/>
      <c r="V773" t="s">
        <v>4693</v>
      </c>
    </row>
    <row r="774" spans="2:22">
      <c r="B774" t="s">
        <v>879</v>
      </c>
      <c r="C774">
        <v>18961326661</v>
      </c>
      <c r="E774" t="s">
        <v>3502</v>
      </c>
      <c r="H774" t="s">
        <v>3036</v>
      </c>
      <c r="I774" t="s">
        <v>3099</v>
      </c>
      <c r="K774" t="s">
        <v>2356</v>
      </c>
      <c r="L774" t="s">
        <v>2357</v>
      </c>
      <c r="M774" t="s">
        <v>1923</v>
      </c>
      <c r="P774" t="s">
        <v>5421</v>
      </c>
      <c r="Q774"/>
      <c r="R774" s="9">
        <v>44593</v>
      </c>
      <c r="S774" s="9">
        <v>45261</v>
      </c>
      <c r="T774" t="s">
        <v>4132</v>
      </c>
      <c r="U774"/>
      <c r="V774" t="s">
        <v>4694</v>
      </c>
    </row>
    <row r="775" spans="2:22">
      <c r="B775" t="s">
        <v>880</v>
      </c>
      <c r="C775">
        <v>15021317328</v>
      </c>
      <c r="E775" t="s">
        <v>3503</v>
      </c>
      <c r="H775" t="s">
        <v>3070</v>
      </c>
      <c r="I775"/>
      <c r="K775" t="s">
        <v>2867</v>
      </c>
      <c r="L775" t="s">
        <v>2868</v>
      </c>
      <c r="M775" t="s">
        <v>1924</v>
      </c>
      <c r="P775" t="s">
        <v>5422</v>
      </c>
      <c r="Q775"/>
      <c r="R775" s="9">
        <v>44602</v>
      </c>
      <c r="S775" s="9">
        <v>45657</v>
      </c>
      <c r="T775" t="s">
        <v>4133</v>
      </c>
      <c r="U775"/>
      <c r="V775" t="s">
        <v>4695</v>
      </c>
    </row>
    <row r="776" spans="2:22">
      <c r="B776" t="s">
        <v>881</v>
      </c>
      <c r="C776">
        <v>19512276085</v>
      </c>
      <c r="E776" t="s">
        <v>3503</v>
      </c>
      <c r="H776" t="s">
        <v>3070</v>
      </c>
      <c r="I776"/>
      <c r="K776" t="s">
        <v>2867</v>
      </c>
      <c r="L776" t="s">
        <v>2868</v>
      </c>
      <c r="M776" t="s">
        <v>1925</v>
      </c>
      <c r="P776" t="s">
        <v>5422</v>
      </c>
      <c r="Q776"/>
      <c r="R776" s="9">
        <v>44602</v>
      </c>
      <c r="S776" s="9">
        <v>45657</v>
      </c>
      <c r="T776" t="s">
        <v>4133</v>
      </c>
      <c r="U776"/>
      <c r="V776" t="s">
        <v>4695</v>
      </c>
    </row>
    <row r="777" spans="2:22">
      <c r="B777" t="s">
        <v>882</v>
      </c>
      <c r="C777">
        <v>15513841097</v>
      </c>
      <c r="E777" t="s">
        <v>3247</v>
      </c>
      <c r="H777" t="s">
        <v>3118</v>
      </c>
      <c r="I777" t="s">
        <v>3217</v>
      </c>
      <c r="K777" t="s">
        <v>2869</v>
      </c>
      <c r="L777" t="s">
        <v>2755</v>
      </c>
      <c r="M777" t="s">
        <v>1926</v>
      </c>
      <c r="P777" t="s">
        <v>5423</v>
      </c>
      <c r="Q777"/>
      <c r="R777" s="9">
        <v>44562</v>
      </c>
      <c r="S777" s="9">
        <v>45293</v>
      </c>
      <c r="T777" t="s">
        <v>4134</v>
      </c>
      <c r="U777"/>
      <c r="V777" t="s">
        <v>4696</v>
      </c>
    </row>
    <row r="778" spans="2:22">
      <c r="B778" t="s">
        <v>883</v>
      </c>
      <c r="C778">
        <v>19707470056</v>
      </c>
      <c r="E778" t="s">
        <v>3504</v>
      </c>
      <c r="H778" t="s">
        <v>3161</v>
      </c>
      <c r="I778" t="s">
        <v>3162</v>
      </c>
      <c r="K778" t="s">
        <v>2870</v>
      </c>
      <c r="L778" t="s">
        <v>2871</v>
      </c>
      <c r="M778" t="s">
        <v>1927</v>
      </c>
      <c r="P778" t="s">
        <v>5424</v>
      </c>
      <c r="Q778"/>
      <c r="R778" s="9">
        <v>44593</v>
      </c>
      <c r="S778" s="9">
        <v>45199</v>
      </c>
      <c r="T778" t="s">
        <v>4135</v>
      </c>
      <c r="U778"/>
      <c r="V778" t="s">
        <v>4697</v>
      </c>
    </row>
    <row r="779" spans="2:22">
      <c r="B779" t="s">
        <v>884</v>
      </c>
      <c r="C779" s="8" t="s">
        <v>885</v>
      </c>
      <c r="E779" t="s">
        <v>3505</v>
      </c>
      <c r="H779" t="s">
        <v>3073</v>
      </c>
      <c r="I779" t="s">
        <v>3112</v>
      </c>
      <c r="K779" t="s">
        <v>2267</v>
      </c>
      <c r="L779" t="s">
        <v>2268</v>
      </c>
      <c r="M779" t="s">
        <v>1928</v>
      </c>
      <c r="P779" t="s">
        <v>5425</v>
      </c>
      <c r="Q779"/>
      <c r="R779" s="9">
        <v>44602</v>
      </c>
      <c r="S779" s="9">
        <v>45698</v>
      </c>
      <c r="T779" t="s">
        <v>4136</v>
      </c>
      <c r="U779">
        <v>13609167707</v>
      </c>
      <c r="V779" t="s">
        <v>4698</v>
      </c>
    </row>
    <row r="780" spans="2:22">
      <c r="B780" t="s">
        <v>886</v>
      </c>
      <c r="C780">
        <v>13874820173</v>
      </c>
      <c r="E780" t="s">
        <v>3504</v>
      </c>
      <c r="H780" t="s">
        <v>3161</v>
      </c>
      <c r="I780" t="s">
        <v>3162</v>
      </c>
      <c r="K780" t="s">
        <v>2870</v>
      </c>
      <c r="L780" t="s">
        <v>2871</v>
      </c>
      <c r="M780" t="s">
        <v>1929</v>
      </c>
      <c r="P780" t="s">
        <v>5424</v>
      </c>
      <c r="Q780"/>
      <c r="R780" s="9">
        <v>44593</v>
      </c>
      <c r="S780" s="9">
        <v>45199</v>
      </c>
      <c r="T780" t="s">
        <v>4135</v>
      </c>
      <c r="U780"/>
      <c r="V780" t="s">
        <v>4697</v>
      </c>
    </row>
    <row r="781" spans="2:22">
      <c r="B781" t="s">
        <v>887</v>
      </c>
      <c r="C781">
        <v>15907145680</v>
      </c>
      <c r="E781" t="s">
        <v>3247</v>
      </c>
      <c r="H781" t="s">
        <v>3118</v>
      </c>
      <c r="I781" t="s">
        <v>3217</v>
      </c>
      <c r="K781" t="s">
        <v>2869</v>
      </c>
      <c r="L781" t="s">
        <v>2755</v>
      </c>
      <c r="M781" t="s">
        <v>1930</v>
      </c>
      <c r="P781" t="s">
        <v>5423</v>
      </c>
      <c r="Q781"/>
      <c r="R781" s="9">
        <v>44562</v>
      </c>
      <c r="S781" s="9">
        <v>45293</v>
      </c>
      <c r="T781" t="s">
        <v>4134</v>
      </c>
      <c r="U781"/>
      <c r="V781" t="s">
        <v>4696</v>
      </c>
    </row>
    <row r="782" spans="2:22">
      <c r="B782" t="s">
        <v>888</v>
      </c>
      <c r="C782">
        <v>18676404710</v>
      </c>
      <c r="E782" t="s">
        <v>3247</v>
      </c>
      <c r="H782" t="s">
        <v>3055</v>
      </c>
      <c r="I782" t="s">
        <v>3218</v>
      </c>
      <c r="K782" t="s">
        <v>2872</v>
      </c>
      <c r="L782" t="s">
        <v>2873</v>
      </c>
      <c r="M782" t="s">
        <v>1931</v>
      </c>
      <c r="P782" t="s">
        <v>5426</v>
      </c>
      <c r="Q782"/>
      <c r="R782" s="9">
        <v>44562</v>
      </c>
      <c r="S782" s="9">
        <v>45291</v>
      </c>
      <c r="T782" t="s">
        <v>4137</v>
      </c>
      <c r="U782"/>
      <c r="V782" t="s">
        <v>4699</v>
      </c>
    </row>
    <row r="783" spans="2:22">
      <c r="B783" t="s">
        <v>889</v>
      </c>
      <c r="C783">
        <v>15510216661</v>
      </c>
      <c r="E783" t="s">
        <v>3254</v>
      </c>
      <c r="H783" t="s">
        <v>3045</v>
      </c>
      <c r="I783"/>
      <c r="K783" t="s">
        <v>2351</v>
      </c>
      <c r="L783" t="s">
        <v>2546</v>
      </c>
      <c r="M783" t="s">
        <v>1932</v>
      </c>
      <c r="P783" t="s">
        <v>5427</v>
      </c>
      <c r="Q783"/>
      <c r="R783" s="9">
        <v>44593</v>
      </c>
      <c r="S783" s="9">
        <v>45535</v>
      </c>
      <c r="T783" t="s">
        <v>4138</v>
      </c>
      <c r="U783"/>
      <c r="V783" t="s">
        <v>4700</v>
      </c>
    </row>
    <row r="784" spans="2:22">
      <c r="B784" t="s">
        <v>890</v>
      </c>
      <c r="C784">
        <v>15024969466</v>
      </c>
      <c r="E784" t="s">
        <v>3277</v>
      </c>
      <c r="H784" t="s">
        <v>3200</v>
      </c>
      <c r="I784" t="s">
        <v>3219</v>
      </c>
      <c r="K784" t="s">
        <v>2785</v>
      </c>
      <c r="L784" t="s">
        <v>2786</v>
      </c>
      <c r="M784" t="s">
        <v>1933</v>
      </c>
      <c r="P784" t="s">
        <v>5428</v>
      </c>
      <c r="Q784"/>
      <c r="R784" s="9">
        <v>44575</v>
      </c>
      <c r="S784" s="9">
        <v>45078</v>
      </c>
      <c r="T784" t="s">
        <v>4139</v>
      </c>
      <c r="U784"/>
      <c r="V784" t="s">
        <v>4372</v>
      </c>
    </row>
    <row r="785" spans="2:22">
      <c r="B785" t="s">
        <v>891</v>
      </c>
      <c r="C785">
        <v>13835578500</v>
      </c>
      <c r="E785" t="s">
        <v>3506</v>
      </c>
      <c r="H785" t="s">
        <v>3211</v>
      </c>
      <c r="I785" t="s">
        <v>3220</v>
      </c>
      <c r="K785" t="s">
        <v>2874</v>
      </c>
      <c r="L785" t="s">
        <v>2875</v>
      </c>
      <c r="M785" t="s">
        <v>1934</v>
      </c>
      <c r="P785" t="s">
        <v>5429</v>
      </c>
      <c r="Q785"/>
      <c r="R785" s="9">
        <v>44562</v>
      </c>
      <c r="S785" s="9">
        <v>45292</v>
      </c>
      <c r="T785" t="s">
        <v>4140</v>
      </c>
      <c r="U785"/>
      <c r="V785" t="s">
        <v>4701</v>
      </c>
    </row>
    <row r="786" spans="2:22">
      <c r="B786" t="s">
        <v>892</v>
      </c>
      <c r="C786" s="8" t="s">
        <v>893</v>
      </c>
      <c r="E786" t="s">
        <v>3370</v>
      </c>
      <c r="H786" t="s">
        <v>3045</v>
      </c>
      <c r="I786"/>
      <c r="K786" t="s">
        <v>2202</v>
      </c>
      <c r="L786" t="s">
        <v>2203</v>
      </c>
      <c r="M786" t="s">
        <v>1935</v>
      </c>
      <c r="P786" t="s">
        <v>5430</v>
      </c>
      <c r="Q786"/>
      <c r="R786" s="9">
        <v>44590</v>
      </c>
      <c r="S786" s="9">
        <v>45351</v>
      </c>
      <c r="T786" t="s">
        <v>4141</v>
      </c>
      <c r="U786"/>
      <c r="V786" t="s">
        <v>4342</v>
      </c>
    </row>
    <row r="787" spans="2:22">
      <c r="B787" t="s">
        <v>894</v>
      </c>
      <c r="C787">
        <v>13710108605</v>
      </c>
      <c r="E787" t="s">
        <v>3247</v>
      </c>
      <c r="H787" t="s">
        <v>3055</v>
      </c>
      <c r="I787" t="s">
        <v>3075</v>
      </c>
      <c r="K787" t="s">
        <v>2271</v>
      </c>
      <c r="L787" t="s">
        <v>2209</v>
      </c>
      <c r="M787" t="s">
        <v>1936</v>
      </c>
      <c r="P787" t="s">
        <v>5431</v>
      </c>
      <c r="Q787"/>
      <c r="R787" s="9">
        <v>44509</v>
      </c>
      <c r="S787" s="9">
        <v>45170</v>
      </c>
      <c r="T787" t="s">
        <v>4142</v>
      </c>
      <c r="U787"/>
      <c r="V787" t="s">
        <v>4702</v>
      </c>
    </row>
    <row r="788" spans="2:22">
      <c r="B788" t="s">
        <v>895</v>
      </c>
      <c r="C788">
        <v>15856952386</v>
      </c>
      <c r="E788" t="s">
        <v>3293</v>
      </c>
      <c r="H788" t="s">
        <v>3113</v>
      </c>
      <c r="I788"/>
      <c r="K788" t="s">
        <v>2876</v>
      </c>
      <c r="L788" t="s">
        <v>2877</v>
      </c>
      <c r="M788" t="s">
        <v>1937</v>
      </c>
      <c r="P788" t="s">
        <v>5432</v>
      </c>
      <c r="Q788"/>
      <c r="R788" s="9">
        <v>44621</v>
      </c>
      <c r="S788" s="9">
        <v>45284</v>
      </c>
      <c r="T788" t="s">
        <v>4143</v>
      </c>
      <c r="U788"/>
      <c r="V788" t="s">
        <v>4703</v>
      </c>
    </row>
    <row r="789" spans="2:22">
      <c r="B789" t="s">
        <v>896</v>
      </c>
      <c r="C789">
        <v>13956956764</v>
      </c>
      <c r="E789" t="s">
        <v>3293</v>
      </c>
      <c r="H789" t="s">
        <v>3113</v>
      </c>
      <c r="I789"/>
      <c r="K789" t="s">
        <v>2842</v>
      </c>
      <c r="L789" t="s">
        <v>2877</v>
      </c>
      <c r="M789" t="s">
        <v>1938</v>
      </c>
      <c r="P789" t="s">
        <v>5432</v>
      </c>
      <c r="Q789"/>
      <c r="R789" s="9">
        <v>44621</v>
      </c>
      <c r="S789" s="9">
        <v>45284</v>
      </c>
      <c r="T789" t="s">
        <v>4143</v>
      </c>
      <c r="U789"/>
      <c r="V789" t="s">
        <v>4703</v>
      </c>
    </row>
    <row r="790" spans="2:22">
      <c r="B790" t="s">
        <v>897</v>
      </c>
      <c r="C790">
        <v>13577135329</v>
      </c>
      <c r="E790" t="s">
        <v>3506</v>
      </c>
      <c r="H790" t="s">
        <v>3098</v>
      </c>
      <c r="I790" t="s">
        <v>3221</v>
      </c>
      <c r="K790" t="s">
        <v>2878</v>
      </c>
      <c r="L790" t="s">
        <v>2879</v>
      </c>
      <c r="M790" t="s">
        <v>1939</v>
      </c>
      <c r="P790" t="s">
        <v>5433</v>
      </c>
      <c r="Q790"/>
      <c r="R790" s="9">
        <v>44585</v>
      </c>
      <c r="S790" s="9">
        <v>46236</v>
      </c>
      <c r="T790" t="s">
        <v>4144</v>
      </c>
      <c r="U790"/>
      <c r="V790" t="s">
        <v>4704</v>
      </c>
    </row>
    <row r="791" spans="2:22">
      <c r="B791" t="s">
        <v>898</v>
      </c>
      <c r="C791">
        <v>18908191080</v>
      </c>
      <c r="E791" t="s">
        <v>3507</v>
      </c>
      <c r="H791" t="s">
        <v>3039</v>
      </c>
      <c r="I791" t="s">
        <v>3096</v>
      </c>
      <c r="K791" t="s">
        <v>2880</v>
      </c>
      <c r="L791" t="s">
        <v>2881</v>
      </c>
      <c r="M791" t="s">
        <v>1940</v>
      </c>
      <c r="P791" t="s">
        <v>5434</v>
      </c>
      <c r="Q791"/>
      <c r="R791" s="9">
        <v>44621</v>
      </c>
      <c r="S791" s="9">
        <v>44986</v>
      </c>
      <c r="T791" t="s">
        <v>4145</v>
      </c>
      <c r="U791"/>
      <c r="V791" t="s">
        <v>4705</v>
      </c>
    </row>
    <row r="792" spans="2:22">
      <c r="B792" t="s">
        <v>899</v>
      </c>
      <c r="C792">
        <v>15831183883</v>
      </c>
      <c r="E792" t="s">
        <v>3247</v>
      </c>
      <c r="H792" t="s">
        <v>3107</v>
      </c>
      <c r="I792"/>
      <c r="K792" t="s">
        <v>2294</v>
      </c>
      <c r="L792" t="s">
        <v>2295</v>
      </c>
      <c r="M792" t="s">
        <v>1941</v>
      </c>
      <c r="P792" t="s">
        <v>5435</v>
      </c>
      <c r="Q792"/>
      <c r="R792" s="9">
        <v>44577</v>
      </c>
      <c r="S792" s="9">
        <v>45657</v>
      </c>
      <c r="T792" t="s">
        <v>4146</v>
      </c>
      <c r="U792"/>
      <c r="V792" t="s">
        <v>4706</v>
      </c>
    </row>
    <row r="793" spans="2:22">
      <c r="B793" t="s">
        <v>900</v>
      </c>
      <c r="C793">
        <v>15131132935</v>
      </c>
      <c r="E793" t="s">
        <v>3247</v>
      </c>
      <c r="H793" t="s">
        <v>3107</v>
      </c>
      <c r="I793"/>
      <c r="K793" t="s">
        <v>2294</v>
      </c>
      <c r="L793" t="s">
        <v>2295</v>
      </c>
      <c r="M793" t="s">
        <v>1942</v>
      </c>
      <c r="P793" t="s">
        <v>5435</v>
      </c>
      <c r="Q793"/>
      <c r="R793" s="9">
        <v>44577</v>
      </c>
      <c r="S793" s="9">
        <v>45657</v>
      </c>
      <c r="T793" t="s">
        <v>4146</v>
      </c>
      <c r="U793"/>
      <c r="V793" t="s">
        <v>4706</v>
      </c>
    </row>
    <row r="794" spans="2:22">
      <c r="B794" t="s">
        <v>901</v>
      </c>
      <c r="C794">
        <v>18080674527</v>
      </c>
      <c r="E794" t="s">
        <v>3507</v>
      </c>
      <c r="H794" t="s">
        <v>3039</v>
      </c>
      <c r="I794" t="s">
        <v>3096</v>
      </c>
      <c r="K794" t="s">
        <v>2880</v>
      </c>
      <c r="L794" t="s">
        <v>2881</v>
      </c>
      <c r="M794" t="s">
        <v>1943</v>
      </c>
      <c r="P794" t="s">
        <v>5434</v>
      </c>
      <c r="Q794"/>
      <c r="R794" s="9">
        <v>44621</v>
      </c>
      <c r="S794" s="9">
        <v>44986</v>
      </c>
      <c r="T794" t="s">
        <v>4145</v>
      </c>
      <c r="U794"/>
      <c r="V794" t="s">
        <v>4705</v>
      </c>
    </row>
    <row r="795" spans="2:22">
      <c r="B795" t="s">
        <v>902</v>
      </c>
      <c r="C795">
        <v>13811585975</v>
      </c>
      <c r="E795" t="s">
        <v>3296</v>
      </c>
      <c r="H795" t="s">
        <v>3045</v>
      </c>
      <c r="I795"/>
      <c r="K795" t="s">
        <v>2882</v>
      </c>
      <c r="L795" t="s">
        <v>2387</v>
      </c>
      <c r="M795" t="s">
        <v>1944</v>
      </c>
      <c r="P795" t="s">
        <v>5436</v>
      </c>
      <c r="Q795"/>
      <c r="R795" s="9">
        <v>44579</v>
      </c>
      <c r="S795" s="9">
        <v>44944</v>
      </c>
      <c r="T795" t="s">
        <v>4147</v>
      </c>
      <c r="U795"/>
      <c r="V795" t="s">
        <v>4707</v>
      </c>
    </row>
    <row r="796" spans="2:22">
      <c r="B796" t="s">
        <v>903</v>
      </c>
      <c r="C796">
        <v>18500205892</v>
      </c>
      <c r="E796" t="s">
        <v>3296</v>
      </c>
      <c r="H796" t="s">
        <v>3045</v>
      </c>
      <c r="I796"/>
      <c r="K796" t="s">
        <v>2882</v>
      </c>
      <c r="L796" t="s">
        <v>2387</v>
      </c>
      <c r="M796" t="s">
        <v>1945</v>
      </c>
      <c r="P796" t="s">
        <v>5436</v>
      </c>
      <c r="Q796"/>
      <c r="R796" s="9">
        <v>44579</v>
      </c>
      <c r="S796" s="9">
        <v>44944</v>
      </c>
      <c r="T796" t="s">
        <v>4147</v>
      </c>
      <c r="U796"/>
      <c r="V796" t="s">
        <v>4707</v>
      </c>
    </row>
    <row r="797" spans="2:22">
      <c r="B797" t="s">
        <v>904</v>
      </c>
      <c r="C797">
        <v>15902054412</v>
      </c>
      <c r="E797" t="s">
        <v>3238</v>
      </c>
      <c r="H797" t="s">
        <v>3055</v>
      </c>
      <c r="I797" t="s">
        <v>3075</v>
      </c>
      <c r="K797" t="s">
        <v>2271</v>
      </c>
      <c r="L797" t="s">
        <v>2209</v>
      </c>
      <c r="M797" t="s">
        <v>1946</v>
      </c>
      <c r="P797" t="s">
        <v>5437</v>
      </c>
      <c r="Q797"/>
      <c r="R797" s="9">
        <v>44682</v>
      </c>
      <c r="S797" s="9">
        <v>45778</v>
      </c>
      <c r="T797" t="s">
        <v>4148</v>
      </c>
      <c r="U797"/>
      <c r="V797" t="s">
        <v>4708</v>
      </c>
    </row>
    <row r="798" spans="2:22">
      <c r="B798" t="s">
        <v>905</v>
      </c>
      <c r="C798">
        <v>17740829869</v>
      </c>
      <c r="E798" t="s">
        <v>3239</v>
      </c>
      <c r="H798" t="s">
        <v>3070</v>
      </c>
      <c r="I798"/>
      <c r="K798" t="s">
        <v>2883</v>
      </c>
      <c r="L798" t="s">
        <v>2884</v>
      </c>
      <c r="M798" t="s">
        <v>1947</v>
      </c>
      <c r="P798" t="s">
        <v>5438</v>
      </c>
      <c r="Q798"/>
      <c r="R798" s="9">
        <v>44621</v>
      </c>
      <c r="S798" s="9">
        <v>45657</v>
      </c>
      <c r="T798" t="s">
        <v>4149</v>
      </c>
      <c r="U798"/>
      <c r="V798" t="s">
        <v>4709</v>
      </c>
    </row>
    <row r="799" spans="2:22">
      <c r="B799" t="s">
        <v>906</v>
      </c>
      <c r="C799">
        <v>18616880602</v>
      </c>
      <c r="E799" t="s">
        <v>3258</v>
      </c>
      <c r="H799" t="s">
        <v>3070</v>
      </c>
      <c r="I799" t="s">
        <v>3166</v>
      </c>
      <c r="K799" t="s">
        <v>2369</v>
      </c>
      <c r="L799" t="s">
        <v>2885</v>
      </c>
      <c r="M799" t="s">
        <v>1948</v>
      </c>
      <c r="P799" t="s">
        <v>5439</v>
      </c>
      <c r="Q799"/>
      <c r="R799" s="9">
        <v>44562</v>
      </c>
      <c r="S799" s="9">
        <v>45657</v>
      </c>
      <c r="T799" t="s">
        <v>4150</v>
      </c>
      <c r="U799"/>
      <c r="V799" t="s">
        <v>4356</v>
      </c>
    </row>
    <row r="800" spans="2:22">
      <c r="B800" t="s">
        <v>907</v>
      </c>
      <c r="C800">
        <v>18981056553</v>
      </c>
      <c r="E800" t="s">
        <v>3396</v>
      </c>
      <c r="H800" t="s">
        <v>3039</v>
      </c>
      <c r="I800" t="s">
        <v>3089</v>
      </c>
      <c r="K800" t="s">
        <v>2714</v>
      </c>
      <c r="L800" t="s">
        <v>2715</v>
      </c>
      <c r="M800" t="s">
        <v>1949</v>
      </c>
      <c r="P800" t="s">
        <v>5440</v>
      </c>
      <c r="Q800"/>
      <c r="R800" s="9">
        <v>44562</v>
      </c>
      <c r="S800" s="9">
        <v>45107</v>
      </c>
      <c r="T800" t="s">
        <v>4151</v>
      </c>
      <c r="U800"/>
      <c r="V800" t="s">
        <v>4710</v>
      </c>
    </row>
    <row r="801" spans="2:22">
      <c r="B801" t="s">
        <v>908</v>
      </c>
      <c r="C801">
        <v>18908190337</v>
      </c>
      <c r="E801" t="s">
        <v>3396</v>
      </c>
      <c r="H801" t="s">
        <v>3039</v>
      </c>
      <c r="I801" t="s">
        <v>3089</v>
      </c>
      <c r="K801" t="s">
        <v>2714</v>
      </c>
      <c r="L801" t="s">
        <v>2715</v>
      </c>
      <c r="M801" t="s">
        <v>1950</v>
      </c>
      <c r="P801" t="s">
        <v>5440</v>
      </c>
      <c r="Q801"/>
      <c r="R801" s="9">
        <v>44562</v>
      </c>
      <c r="S801" s="9">
        <v>45107</v>
      </c>
      <c r="T801" t="s">
        <v>4151</v>
      </c>
      <c r="U801"/>
      <c r="V801" t="s">
        <v>4710</v>
      </c>
    </row>
    <row r="802" spans="2:22">
      <c r="B802" t="s">
        <v>909</v>
      </c>
      <c r="C802">
        <v>13577047806</v>
      </c>
      <c r="E802" t="s">
        <v>3508</v>
      </c>
      <c r="H802" t="s">
        <v>3098</v>
      </c>
      <c r="I802" t="s">
        <v>3221</v>
      </c>
      <c r="K802" t="s">
        <v>2886</v>
      </c>
      <c r="L802" t="s">
        <v>2887</v>
      </c>
      <c r="M802" t="s">
        <v>1951</v>
      </c>
      <c r="P802" t="s">
        <v>5441</v>
      </c>
      <c r="Q802"/>
      <c r="R802" s="9">
        <v>44562</v>
      </c>
      <c r="S802" s="9">
        <v>45657</v>
      </c>
      <c r="T802" t="s">
        <v>4152</v>
      </c>
      <c r="U802"/>
      <c r="V802" t="s">
        <v>4711</v>
      </c>
    </row>
    <row r="803" spans="2:22">
      <c r="B803" t="s">
        <v>910</v>
      </c>
      <c r="C803" s="8" t="s">
        <v>911</v>
      </c>
      <c r="E803" t="s">
        <v>3254</v>
      </c>
      <c r="H803" t="s">
        <v>3045</v>
      </c>
      <c r="I803"/>
      <c r="K803" t="s">
        <v>2224</v>
      </c>
      <c r="L803" t="s">
        <v>2221</v>
      </c>
      <c r="M803" t="s">
        <v>1952</v>
      </c>
      <c r="P803" t="s">
        <v>5442</v>
      </c>
      <c r="Q803"/>
      <c r="R803" s="9">
        <v>44593</v>
      </c>
      <c r="S803" s="9">
        <v>46022</v>
      </c>
      <c r="T803" t="s">
        <v>4153</v>
      </c>
      <c r="U803"/>
      <c r="V803" t="s">
        <v>4712</v>
      </c>
    </row>
    <row r="804" spans="2:22">
      <c r="B804" t="s">
        <v>912</v>
      </c>
      <c r="C804">
        <v>15383358578</v>
      </c>
      <c r="E804" t="s">
        <v>3509</v>
      </c>
      <c r="H804" t="s">
        <v>3091</v>
      </c>
      <c r="I804" t="s">
        <v>3159</v>
      </c>
      <c r="K804" t="s">
        <v>2888</v>
      </c>
      <c r="L804" t="s">
        <v>2889</v>
      </c>
      <c r="M804" t="s">
        <v>1953</v>
      </c>
      <c r="P804" t="s">
        <v>5443</v>
      </c>
      <c r="Q804"/>
      <c r="R804" s="9">
        <v>44562</v>
      </c>
      <c r="S804" s="9">
        <v>46022</v>
      </c>
      <c r="T804" t="s">
        <v>4154</v>
      </c>
      <c r="U804"/>
      <c r="V804" t="s">
        <v>4713</v>
      </c>
    </row>
    <row r="805" spans="2:22">
      <c r="B805" t="s">
        <v>913</v>
      </c>
      <c r="C805">
        <v>13724123615</v>
      </c>
      <c r="E805" t="s">
        <v>3254</v>
      </c>
      <c r="H805" t="s">
        <v>3055</v>
      </c>
      <c r="I805" t="s">
        <v>3075</v>
      </c>
      <c r="K805" t="s">
        <v>2380</v>
      </c>
      <c r="L805" t="s">
        <v>2348</v>
      </c>
      <c r="M805" t="s">
        <v>1954</v>
      </c>
      <c r="P805" t="s">
        <v>5444</v>
      </c>
      <c r="Q805"/>
      <c r="R805" s="9">
        <v>44378</v>
      </c>
      <c r="S805" s="9">
        <v>45291</v>
      </c>
      <c r="T805" t="s">
        <v>4155</v>
      </c>
      <c r="U805"/>
      <c r="V805" t="s">
        <v>4714</v>
      </c>
    </row>
    <row r="806" spans="2:22">
      <c r="B806" t="s">
        <v>914</v>
      </c>
      <c r="C806" s="8" t="s">
        <v>915</v>
      </c>
      <c r="E806" t="s">
        <v>3510</v>
      </c>
      <c r="H806" t="s">
        <v>3045</v>
      </c>
      <c r="I806"/>
      <c r="K806" t="s">
        <v>2210</v>
      </c>
      <c r="L806" t="s">
        <v>2890</v>
      </c>
      <c r="M806" t="s">
        <v>1955</v>
      </c>
      <c r="P806" t="s">
        <v>5445</v>
      </c>
      <c r="Q806"/>
      <c r="R806" s="9">
        <v>44550</v>
      </c>
      <c r="S806" s="9">
        <v>45047</v>
      </c>
      <c r="T806" t="s">
        <v>4156</v>
      </c>
      <c r="U806"/>
      <c r="V806" t="s">
        <v>4715</v>
      </c>
    </row>
    <row r="807" spans="2:22">
      <c r="B807" t="s">
        <v>916</v>
      </c>
      <c r="C807">
        <v>18801231091</v>
      </c>
      <c r="E807" t="s">
        <v>3254</v>
      </c>
      <c r="H807" t="s">
        <v>3045</v>
      </c>
      <c r="I807"/>
      <c r="K807" t="s">
        <v>2224</v>
      </c>
      <c r="L807" t="s">
        <v>2221</v>
      </c>
      <c r="M807" t="s">
        <v>1956</v>
      </c>
      <c r="P807" t="s">
        <v>5442</v>
      </c>
      <c r="Q807"/>
      <c r="R807" s="9">
        <v>44593</v>
      </c>
      <c r="S807" s="9">
        <v>46022</v>
      </c>
      <c r="T807" t="s">
        <v>4153</v>
      </c>
      <c r="U807"/>
      <c r="V807" t="s">
        <v>4712</v>
      </c>
    </row>
    <row r="808" spans="2:22">
      <c r="B808" t="s">
        <v>917</v>
      </c>
      <c r="C808">
        <v>13811774688</v>
      </c>
      <c r="E808" t="s">
        <v>3510</v>
      </c>
      <c r="H808" t="s">
        <v>3045</v>
      </c>
      <c r="I808"/>
      <c r="K808" t="s">
        <v>2210</v>
      </c>
      <c r="L808" t="s">
        <v>2890</v>
      </c>
      <c r="M808" t="s">
        <v>1957</v>
      </c>
      <c r="P808" t="s">
        <v>5445</v>
      </c>
      <c r="Q808"/>
      <c r="R808" s="9">
        <v>44550</v>
      </c>
      <c r="S808" s="9">
        <v>45047</v>
      </c>
      <c r="T808" t="s">
        <v>4156</v>
      </c>
      <c r="U808"/>
      <c r="V808" t="s">
        <v>4715</v>
      </c>
    </row>
    <row r="809" spans="2:22">
      <c r="B809" t="s">
        <v>918</v>
      </c>
      <c r="C809">
        <v>15800035810</v>
      </c>
      <c r="E809" t="s">
        <v>3254</v>
      </c>
      <c r="H809" t="s">
        <v>3055</v>
      </c>
      <c r="I809" t="s">
        <v>3075</v>
      </c>
      <c r="K809" t="s">
        <v>2380</v>
      </c>
      <c r="L809" t="s">
        <v>2348</v>
      </c>
      <c r="M809" t="s">
        <v>1958</v>
      </c>
      <c r="P809" t="s">
        <v>5444</v>
      </c>
      <c r="Q809"/>
      <c r="R809" s="9">
        <v>44378</v>
      </c>
      <c r="S809" s="9">
        <v>45291</v>
      </c>
      <c r="T809" t="s">
        <v>4155</v>
      </c>
      <c r="U809"/>
      <c r="V809" t="s">
        <v>4714</v>
      </c>
    </row>
    <row r="810" spans="2:22">
      <c r="B810" t="s">
        <v>919</v>
      </c>
      <c r="C810">
        <v>13328319512</v>
      </c>
      <c r="E810" t="s">
        <v>3509</v>
      </c>
      <c r="H810" t="s">
        <v>3091</v>
      </c>
      <c r="I810" t="s">
        <v>3159</v>
      </c>
      <c r="K810" t="s">
        <v>2888</v>
      </c>
      <c r="L810" t="s">
        <v>2889</v>
      </c>
      <c r="M810" t="s">
        <v>1959</v>
      </c>
      <c r="P810" t="s">
        <v>5443</v>
      </c>
      <c r="Q810"/>
      <c r="R810" s="9">
        <v>44562</v>
      </c>
      <c r="S810" s="9">
        <v>46022</v>
      </c>
      <c r="T810" t="s">
        <v>4154</v>
      </c>
      <c r="U810"/>
      <c r="V810" t="s">
        <v>4713</v>
      </c>
    </row>
    <row r="811" spans="2:22">
      <c r="B811" t="s">
        <v>920</v>
      </c>
      <c r="C811">
        <v>15228418525</v>
      </c>
      <c r="E811" t="s">
        <v>3511</v>
      </c>
      <c r="H811" t="s">
        <v>3065</v>
      </c>
      <c r="I811" t="s">
        <v>3222</v>
      </c>
      <c r="K811" t="s">
        <v>2548</v>
      </c>
      <c r="L811" t="s">
        <v>2239</v>
      </c>
      <c r="M811" t="s">
        <v>1960</v>
      </c>
      <c r="P811" t="s">
        <v>5446</v>
      </c>
      <c r="Q811"/>
      <c r="R811" s="9">
        <v>44713</v>
      </c>
      <c r="S811" s="9">
        <v>45444</v>
      </c>
      <c r="T811" t="s">
        <v>4157</v>
      </c>
      <c r="U811"/>
      <c r="V811" t="s">
        <v>4344</v>
      </c>
    </row>
    <row r="812" spans="2:22">
      <c r="B812" t="s">
        <v>921</v>
      </c>
      <c r="C812">
        <v>15908266691</v>
      </c>
      <c r="E812" t="s">
        <v>3511</v>
      </c>
      <c r="H812" t="s">
        <v>3065</v>
      </c>
      <c r="I812" t="s">
        <v>3222</v>
      </c>
      <c r="K812" t="s">
        <v>2548</v>
      </c>
      <c r="L812" t="s">
        <v>2239</v>
      </c>
      <c r="M812" t="s">
        <v>1961</v>
      </c>
      <c r="P812" t="s">
        <v>5446</v>
      </c>
      <c r="Q812"/>
      <c r="R812" s="9">
        <v>44713</v>
      </c>
      <c r="S812" s="9">
        <v>45444</v>
      </c>
      <c r="T812" t="s">
        <v>4157</v>
      </c>
      <c r="U812"/>
      <c r="V812" t="s">
        <v>4344</v>
      </c>
    </row>
    <row r="813" spans="2:22">
      <c r="B813" t="s">
        <v>922</v>
      </c>
      <c r="C813">
        <v>18818211528</v>
      </c>
      <c r="E813" t="s">
        <v>3512</v>
      </c>
      <c r="H813" t="s">
        <v>3070</v>
      </c>
      <c r="I813"/>
      <c r="K813" t="s">
        <v>2473</v>
      </c>
      <c r="L813" t="s">
        <v>2474</v>
      </c>
      <c r="M813" t="s">
        <v>1962</v>
      </c>
      <c r="P813" t="s">
        <v>5447</v>
      </c>
      <c r="Q813"/>
      <c r="R813" s="9">
        <v>44569</v>
      </c>
      <c r="S813" s="9">
        <v>45291</v>
      </c>
      <c r="T813" t="s">
        <v>4158</v>
      </c>
      <c r="U813"/>
      <c r="V813" t="s">
        <v>4371</v>
      </c>
    </row>
    <row r="814" spans="2:22">
      <c r="B814" t="s">
        <v>923</v>
      </c>
      <c r="C814">
        <v>13661738625</v>
      </c>
      <c r="E814" t="s">
        <v>3512</v>
      </c>
      <c r="H814" t="s">
        <v>3070</v>
      </c>
      <c r="I814"/>
      <c r="K814" t="s">
        <v>2473</v>
      </c>
      <c r="L814" t="s">
        <v>2474</v>
      </c>
      <c r="M814" t="s">
        <v>1962</v>
      </c>
      <c r="P814" t="s">
        <v>5447</v>
      </c>
      <c r="Q814"/>
      <c r="R814" s="9">
        <v>44569</v>
      </c>
      <c r="S814" s="9">
        <v>45291</v>
      </c>
      <c r="T814" t="s">
        <v>4158</v>
      </c>
      <c r="U814"/>
      <c r="V814" t="s">
        <v>4371</v>
      </c>
    </row>
    <row r="815" spans="2:22">
      <c r="B815" t="s">
        <v>924</v>
      </c>
      <c r="C815">
        <v>18051908390</v>
      </c>
      <c r="E815" t="s">
        <v>3513</v>
      </c>
      <c r="H815" t="s">
        <v>3107</v>
      </c>
      <c r="I815" t="s">
        <v>3155</v>
      </c>
      <c r="K815" t="s">
        <v>2891</v>
      </c>
      <c r="L815" t="s">
        <v>2295</v>
      </c>
      <c r="M815" t="s">
        <v>1963</v>
      </c>
      <c r="P815" t="s">
        <v>5448</v>
      </c>
      <c r="Q815"/>
      <c r="R815" s="9">
        <v>44348</v>
      </c>
      <c r="S815" s="9">
        <v>45261</v>
      </c>
      <c r="T815" t="s">
        <v>4159</v>
      </c>
      <c r="U815"/>
      <c r="V815" t="s">
        <v>4716</v>
      </c>
    </row>
    <row r="816" spans="2:22">
      <c r="B816" t="s">
        <v>925</v>
      </c>
      <c r="C816">
        <v>18971625668</v>
      </c>
      <c r="E816" t="s">
        <v>3514</v>
      </c>
      <c r="H816" t="s">
        <v>3080</v>
      </c>
      <c r="I816" t="s">
        <v>3081</v>
      </c>
      <c r="K816" t="s">
        <v>2892</v>
      </c>
      <c r="L816" t="s">
        <v>2413</v>
      </c>
      <c r="M816" t="s">
        <v>1964</v>
      </c>
      <c r="P816" t="s">
        <v>5449</v>
      </c>
      <c r="Q816"/>
      <c r="R816" s="9">
        <v>43793</v>
      </c>
      <c r="S816" s="9">
        <v>45657</v>
      </c>
      <c r="T816" t="s">
        <v>4160</v>
      </c>
      <c r="U816"/>
      <c r="V816" t="s">
        <v>4717</v>
      </c>
    </row>
    <row r="817" spans="2:22">
      <c r="B817" t="s">
        <v>926</v>
      </c>
      <c r="C817">
        <v>13860636571</v>
      </c>
      <c r="E817" t="s">
        <v>3515</v>
      </c>
      <c r="H817" t="s">
        <v>3091</v>
      </c>
      <c r="I817" t="s">
        <v>3092</v>
      </c>
      <c r="K817" t="s">
        <v>2316</v>
      </c>
      <c r="L817" t="s">
        <v>2317</v>
      </c>
      <c r="M817" t="s">
        <v>1537</v>
      </c>
      <c r="P817" t="s">
        <v>5450</v>
      </c>
      <c r="Q817"/>
      <c r="R817" s="9">
        <v>44567</v>
      </c>
      <c r="S817" s="9">
        <v>45107</v>
      </c>
      <c r="T817" t="s">
        <v>4161</v>
      </c>
      <c r="U817"/>
      <c r="V817" t="s">
        <v>4718</v>
      </c>
    </row>
    <row r="818" spans="2:22">
      <c r="B818" t="s">
        <v>927</v>
      </c>
      <c r="C818">
        <v>18750184835</v>
      </c>
      <c r="E818" t="s">
        <v>3515</v>
      </c>
      <c r="H818" t="s">
        <v>3091</v>
      </c>
      <c r="I818" t="s">
        <v>3092</v>
      </c>
      <c r="K818" t="s">
        <v>2316</v>
      </c>
      <c r="L818" t="s">
        <v>2317</v>
      </c>
      <c r="M818" t="s">
        <v>1965</v>
      </c>
      <c r="P818" t="s">
        <v>5450</v>
      </c>
      <c r="Q818"/>
      <c r="R818" s="9">
        <v>44567</v>
      </c>
      <c r="S818" s="9">
        <v>45107</v>
      </c>
      <c r="T818" t="s">
        <v>4161</v>
      </c>
      <c r="U818"/>
      <c r="V818" t="s">
        <v>4718</v>
      </c>
    </row>
    <row r="819" spans="2:22">
      <c r="B819" t="s">
        <v>928</v>
      </c>
      <c r="C819">
        <v>18795425961</v>
      </c>
      <c r="E819" t="s">
        <v>3245</v>
      </c>
      <c r="H819" t="s">
        <v>3036</v>
      </c>
      <c r="I819" t="s">
        <v>3046</v>
      </c>
      <c r="K819" t="s">
        <v>2893</v>
      </c>
      <c r="L819" t="s">
        <v>2515</v>
      </c>
      <c r="M819" t="s">
        <v>1966</v>
      </c>
      <c r="P819" t="s">
        <v>5451</v>
      </c>
      <c r="Q819"/>
      <c r="R819" s="9">
        <v>44560</v>
      </c>
      <c r="S819" s="9">
        <v>45046</v>
      </c>
      <c r="T819" t="s">
        <v>4162</v>
      </c>
      <c r="U819"/>
      <c r="V819" t="s">
        <v>4719</v>
      </c>
    </row>
    <row r="820" spans="2:22">
      <c r="B820" t="s">
        <v>929</v>
      </c>
      <c r="C820">
        <v>18610280211</v>
      </c>
      <c r="E820" t="s">
        <v>3247</v>
      </c>
      <c r="H820" t="s">
        <v>3045</v>
      </c>
      <c r="I820"/>
      <c r="K820" t="s">
        <v>2224</v>
      </c>
      <c r="L820" t="s">
        <v>2249</v>
      </c>
      <c r="M820" t="s">
        <v>1962</v>
      </c>
      <c r="P820" t="s">
        <v>5452</v>
      </c>
      <c r="Q820"/>
      <c r="R820" s="9">
        <v>44562</v>
      </c>
      <c r="S820" s="9">
        <v>45291</v>
      </c>
      <c r="T820" t="s">
        <v>4163</v>
      </c>
      <c r="U820"/>
      <c r="V820" t="s">
        <v>4371</v>
      </c>
    </row>
    <row r="821" spans="2:22">
      <c r="B821" t="s">
        <v>930</v>
      </c>
      <c r="C821">
        <v>13914883411</v>
      </c>
      <c r="E821" t="s">
        <v>3245</v>
      </c>
      <c r="H821" t="s">
        <v>3036</v>
      </c>
      <c r="I821" t="s">
        <v>3046</v>
      </c>
      <c r="K821" t="s">
        <v>2893</v>
      </c>
      <c r="L821" t="s">
        <v>2515</v>
      </c>
      <c r="M821" t="s">
        <v>1967</v>
      </c>
      <c r="P821" t="s">
        <v>5451</v>
      </c>
      <c r="Q821"/>
      <c r="R821" s="9">
        <v>44560</v>
      </c>
      <c r="S821" s="9">
        <v>45046</v>
      </c>
      <c r="T821" t="s">
        <v>4162</v>
      </c>
      <c r="U821"/>
      <c r="V821" t="s">
        <v>4719</v>
      </c>
    </row>
    <row r="822" spans="2:22">
      <c r="B822" t="s">
        <v>931</v>
      </c>
      <c r="C822">
        <v>15702124157</v>
      </c>
      <c r="E822" t="s">
        <v>3250</v>
      </c>
      <c r="H822" t="s">
        <v>3070</v>
      </c>
      <c r="I822" t="s">
        <v>3223</v>
      </c>
      <c r="K822" t="s">
        <v>2369</v>
      </c>
      <c r="L822" t="s">
        <v>2894</v>
      </c>
      <c r="M822" t="s">
        <v>1968</v>
      </c>
      <c r="P822" t="s">
        <v>5453</v>
      </c>
      <c r="Q822"/>
      <c r="R822" s="9">
        <v>44562</v>
      </c>
      <c r="S822" s="9">
        <v>45291</v>
      </c>
      <c r="T822" t="s">
        <v>4164</v>
      </c>
      <c r="U822"/>
      <c r="V822" t="s">
        <v>4720</v>
      </c>
    </row>
    <row r="823" spans="2:22">
      <c r="B823" t="s">
        <v>932</v>
      </c>
      <c r="C823">
        <v>15805178253</v>
      </c>
      <c r="E823" t="s">
        <v>3516</v>
      </c>
      <c r="H823" t="s">
        <v>3036</v>
      </c>
      <c r="I823" t="s">
        <v>3046</v>
      </c>
      <c r="K823" t="s">
        <v>2358</v>
      </c>
      <c r="L823" t="s">
        <v>2895</v>
      </c>
      <c r="M823" t="s">
        <v>1969</v>
      </c>
      <c r="P823" t="s">
        <v>5454</v>
      </c>
      <c r="Q823"/>
      <c r="R823" s="9">
        <v>44562</v>
      </c>
      <c r="S823" s="9">
        <v>45291</v>
      </c>
      <c r="T823" t="s">
        <v>4165</v>
      </c>
      <c r="U823"/>
      <c r="V823" t="s">
        <v>4721</v>
      </c>
    </row>
    <row r="824" spans="2:22">
      <c r="B824" t="s">
        <v>933</v>
      </c>
      <c r="C824">
        <v>13813945542</v>
      </c>
      <c r="E824" t="s">
        <v>3516</v>
      </c>
      <c r="H824" t="s">
        <v>3036</v>
      </c>
      <c r="I824" t="s">
        <v>3046</v>
      </c>
      <c r="K824" t="s">
        <v>2896</v>
      </c>
      <c r="L824" t="s">
        <v>2895</v>
      </c>
      <c r="M824" t="s">
        <v>1970</v>
      </c>
      <c r="P824" t="s">
        <v>5454</v>
      </c>
      <c r="Q824"/>
      <c r="R824" s="9">
        <v>44562</v>
      </c>
      <c r="S824" s="9">
        <v>45291</v>
      </c>
      <c r="T824" t="s">
        <v>4165</v>
      </c>
      <c r="U824"/>
      <c r="V824" t="s">
        <v>4721</v>
      </c>
    </row>
    <row r="825" spans="2:22">
      <c r="B825" t="s">
        <v>934</v>
      </c>
      <c r="C825">
        <v>15286821023</v>
      </c>
      <c r="E825" t="s">
        <v>3238</v>
      </c>
      <c r="H825" t="s">
        <v>3073</v>
      </c>
      <c r="I825"/>
      <c r="K825" t="s">
        <v>2897</v>
      </c>
      <c r="L825" t="s">
        <v>2898</v>
      </c>
      <c r="M825" t="s">
        <v>1971</v>
      </c>
      <c r="P825" t="s">
        <v>5455</v>
      </c>
      <c r="Q825"/>
      <c r="R825" s="9">
        <v>44526</v>
      </c>
      <c r="S825" s="9">
        <v>45256</v>
      </c>
      <c r="T825" t="s">
        <v>4166</v>
      </c>
      <c r="U825"/>
      <c r="V825" t="s">
        <v>4342</v>
      </c>
    </row>
    <row r="826" spans="2:22">
      <c r="B826" t="s">
        <v>935</v>
      </c>
      <c r="C826">
        <v>18047192249</v>
      </c>
      <c r="E826" t="s">
        <v>3293</v>
      </c>
      <c r="H826" t="s">
        <v>3224</v>
      </c>
      <c r="I826" t="s">
        <v>3219</v>
      </c>
      <c r="K826" t="s">
        <v>2899</v>
      </c>
      <c r="L826" t="s">
        <v>2900</v>
      </c>
      <c r="M826" t="s">
        <v>1972</v>
      </c>
      <c r="P826" t="s">
        <v>5456</v>
      </c>
      <c r="Q826"/>
      <c r="R826" s="9">
        <v>44562</v>
      </c>
      <c r="S826" s="9">
        <v>45992</v>
      </c>
      <c r="T826" t="s">
        <v>4167</v>
      </c>
      <c r="U826"/>
      <c r="V826" t="s">
        <v>4722</v>
      </c>
    </row>
    <row r="827" spans="2:22">
      <c r="B827" t="s">
        <v>936</v>
      </c>
      <c r="C827">
        <v>18290456064</v>
      </c>
      <c r="E827" t="s">
        <v>3238</v>
      </c>
      <c r="H827" t="s">
        <v>3045</v>
      </c>
      <c r="I827"/>
      <c r="K827" t="s">
        <v>2224</v>
      </c>
      <c r="L827" t="s">
        <v>2221</v>
      </c>
      <c r="M827" t="s">
        <v>1973</v>
      </c>
      <c r="P827" t="s">
        <v>5457</v>
      </c>
      <c r="Q827"/>
      <c r="R827" s="9">
        <v>43831</v>
      </c>
      <c r="S827" s="9">
        <v>45291</v>
      </c>
      <c r="T827" t="s">
        <v>4168</v>
      </c>
      <c r="U827"/>
      <c r="V827" t="s">
        <v>4723</v>
      </c>
    </row>
    <row r="828" spans="2:22">
      <c r="B828" t="s">
        <v>937</v>
      </c>
      <c r="C828">
        <v>18383070258</v>
      </c>
      <c r="E828" t="s">
        <v>3247</v>
      </c>
      <c r="H828" t="s">
        <v>3065</v>
      </c>
      <c r="I828" t="s">
        <v>3222</v>
      </c>
      <c r="K828" t="s">
        <v>2901</v>
      </c>
      <c r="L828" t="s">
        <v>2239</v>
      </c>
      <c r="M828" t="s">
        <v>1974</v>
      </c>
      <c r="P828" t="s">
        <v>5458</v>
      </c>
      <c r="Q828"/>
      <c r="R828" s="9">
        <v>44531</v>
      </c>
      <c r="S828" s="9">
        <v>45077</v>
      </c>
      <c r="T828" t="s">
        <v>4169</v>
      </c>
      <c r="U828"/>
      <c r="V828" t="s">
        <v>4724</v>
      </c>
    </row>
    <row r="829" spans="2:22">
      <c r="B829" t="s">
        <v>938</v>
      </c>
      <c r="C829">
        <v>13801180717</v>
      </c>
      <c r="E829" t="s">
        <v>3238</v>
      </c>
      <c r="H829" t="s">
        <v>3045</v>
      </c>
      <c r="I829"/>
      <c r="K829" t="s">
        <v>2564</v>
      </c>
      <c r="L829" t="s">
        <v>2565</v>
      </c>
      <c r="M829" t="s">
        <v>1975</v>
      </c>
      <c r="P829" t="s">
        <v>5459</v>
      </c>
      <c r="Q829"/>
      <c r="R829" s="9">
        <v>44531</v>
      </c>
      <c r="S829" s="9">
        <v>45627</v>
      </c>
      <c r="T829" t="s">
        <v>4170</v>
      </c>
      <c r="U829"/>
      <c r="V829" t="s">
        <v>4725</v>
      </c>
    </row>
    <row r="830" spans="2:22">
      <c r="B830" t="s">
        <v>939</v>
      </c>
      <c r="C830" s="8" t="s">
        <v>940</v>
      </c>
      <c r="E830" t="s">
        <v>3238</v>
      </c>
      <c r="H830" t="s">
        <v>3045</v>
      </c>
      <c r="I830"/>
      <c r="K830" t="s">
        <v>2564</v>
      </c>
      <c r="L830" t="s">
        <v>2565</v>
      </c>
      <c r="M830" t="s">
        <v>1976</v>
      </c>
      <c r="P830" t="s">
        <v>5459</v>
      </c>
      <c r="Q830"/>
      <c r="R830" s="9">
        <v>44531</v>
      </c>
      <c r="S830" s="9">
        <v>45627</v>
      </c>
      <c r="T830" t="s">
        <v>4170</v>
      </c>
      <c r="U830"/>
      <c r="V830" t="s">
        <v>4725</v>
      </c>
    </row>
    <row r="831" spans="2:22">
      <c r="B831" t="s">
        <v>941</v>
      </c>
      <c r="C831">
        <v>13523586882</v>
      </c>
      <c r="E831" t="s">
        <v>3238</v>
      </c>
      <c r="H831" t="s">
        <v>3073</v>
      </c>
      <c r="I831" t="s">
        <v>3112</v>
      </c>
      <c r="K831" t="s">
        <v>2267</v>
      </c>
      <c r="L831" t="s">
        <v>2268</v>
      </c>
      <c r="M831" t="s">
        <v>1977</v>
      </c>
      <c r="P831" t="s">
        <v>5460</v>
      </c>
      <c r="Q831"/>
      <c r="R831" s="9">
        <v>44562</v>
      </c>
      <c r="S831" s="9">
        <v>45291</v>
      </c>
      <c r="T831" t="s">
        <v>4171</v>
      </c>
      <c r="U831"/>
      <c r="V831" t="s">
        <v>4726</v>
      </c>
    </row>
    <row r="832" spans="2:22">
      <c r="B832" t="s">
        <v>942</v>
      </c>
      <c r="C832">
        <v>13733398886</v>
      </c>
      <c r="E832" t="s">
        <v>3247</v>
      </c>
      <c r="H832" t="s">
        <v>3107</v>
      </c>
      <c r="I832" t="s">
        <v>3112</v>
      </c>
      <c r="K832" t="s">
        <v>2902</v>
      </c>
      <c r="L832" t="s">
        <v>2903</v>
      </c>
      <c r="M832" t="s">
        <v>1978</v>
      </c>
      <c r="P832" t="s">
        <v>5461</v>
      </c>
      <c r="Q832"/>
      <c r="R832" s="9">
        <v>44560</v>
      </c>
      <c r="S832" s="9">
        <v>45656</v>
      </c>
      <c r="T832" t="s">
        <v>4172</v>
      </c>
      <c r="U832"/>
      <c r="V832" t="s">
        <v>4342</v>
      </c>
    </row>
    <row r="833" spans="2:22">
      <c r="B833" t="s">
        <v>943</v>
      </c>
      <c r="C833">
        <v>15398512328</v>
      </c>
      <c r="E833" t="s">
        <v>3247</v>
      </c>
      <c r="H833" t="s">
        <v>3098</v>
      </c>
      <c r="I833" t="s">
        <v>3221</v>
      </c>
      <c r="K833" t="s">
        <v>2214</v>
      </c>
      <c r="L833" t="s">
        <v>2215</v>
      </c>
      <c r="M833" t="s">
        <v>1979</v>
      </c>
      <c r="P833" t="s">
        <v>5462</v>
      </c>
      <c r="Q833"/>
      <c r="R833" s="9">
        <v>44562</v>
      </c>
      <c r="S833" s="9">
        <v>45291</v>
      </c>
      <c r="T833" t="s">
        <v>4173</v>
      </c>
      <c r="U833"/>
      <c r="V833" t="s">
        <v>4727</v>
      </c>
    </row>
    <row r="834" spans="2:22">
      <c r="B834" t="s">
        <v>944</v>
      </c>
      <c r="C834" s="8" t="s">
        <v>945</v>
      </c>
      <c r="E834" t="s">
        <v>3247</v>
      </c>
      <c r="H834" t="s">
        <v>3045</v>
      </c>
      <c r="I834"/>
      <c r="K834" t="s">
        <v>2349</v>
      </c>
      <c r="L834" t="s">
        <v>2350</v>
      </c>
      <c r="M834" t="s">
        <v>1980</v>
      </c>
      <c r="P834" t="s">
        <v>5463</v>
      </c>
      <c r="Q834"/>
      <c r="R834" s="9">
        <v>44470</v>
      </c>
      <c r="S834" s="9">
        <v>45930</v>
      </c>
      <c r="T834" t="s">
        <v>4174</v>
      </c>
      <c r="U834"/>
      <c r="V834" t="s">
        <v>4728</v>
      </c>
    </row>
    <row r="835" spans="2:22">
      <c r="B835" t="s">
        <v>946</v>
      </c>
      <c r="C835">
        <v>15021212592</v>
      </c>
      <c r="E835" t="s">
        <v>3517</v>
      </c>
      <c r="H835" t="s">
        <v>3070</v>
      </c>
      <c r="I835"/>
      <c r="K835" t="s">
        <v>2904</v>
      </c>
      <c r="L835" t="s">
        <v>2784</v>
      </c>
      <c r="M835" t="s">
        <v>1981</v>
      </c>
      <c r="P835" t="s">
        <v>5464</v>
      </c>
      <c r="Q835"/>
      <c r="R835" s="9">
        <v>44531</v>
      </c>
      <c r="S835" s="9">
        <v>45292</v>
      </c>
      <c r="T835" t="s">
        <v>4175</v>
      </c>
      <c r="U835"/>
      <c r="V835" t="s">
        <v>4729</v>
      </c>
    </row>
    <row r="836" spans="2:22">
      <c r="B836" t="s">
        <v>947</v>
      </c>
      <c r="C836">
        <v>13901601025</v>
      </c>
      <c r="E836" t="s">
        <v>3517</v>
      </c>
      <c r="H836" t="s">
        <v>3070</v>
      </c>
      <c r="I836"/>
      <c r="K836" t="s">
        <v>2904</v>
      </c>
      <c r="L836" t="s">
        <v>2784</v>
      </c>
      <c r="M836" t="s">
        <v>1982</v>
      </c>
      <c r="P836" t="s">
        <v>5464</v>
      </c>
      <c r="Q836"/>
      <c r="R836" s="9">
        <v>44531</v>
      </c>
      <c r="S836" s="9">
        <v>45292</v>
      </c>
      <c r="T836" t="s">
        <v>4175</v>
      </c>
      <c r="U836"/>
      <c r="V836" t="s">
        <v>4729</v>
      </c>
    </row>
    <row r="837" spans="2:22">
      <c r="B837" t="s">
        <v>948</v>
      </c>
      <c r="C837">
        <v>13228686589</v>
      </c>
      <c r="E837" t="s">
        <v>3363</v>
      </c>
      <c r="H837" t="s">
        <v>3090</v>
      </c>
      <c r="I837"/>
      <c r="K837" t="s">
        <v>2905</v>
      </c>
      <c r="L837" t="s">
        <v>2364</v>
      </c>
      <c r="M837" t="s">
        <v>1983</v>
      </c>
      <c r="P837" t="s">
        <v>5465</v>
      </c>
      <c r="Q837"/>
      <c r="R837" s="9">
        <v>44477</v>
      </c>
      <c r="S837" s="9">
        <v>45046</v>
      </c>
      <c r="T837" t="s">
        <v>4176</v>
      </c>
      <c r="U837"/>
      <c r="V837" t="s">
        <v>4730</v>
      </c>
    </row>
    <row r="838" spans="2:22">
      <c r="B838" t="s">
        <v>949</v>
      </c>
      <c r="C838">
        <v>18998782840</v>
      </c>
      <c r="E838" t="s">
        <v>3247</v>
      </c>
      <c r="H838" t="s">
        <v>3055</v>
      </c>
      <c r="I838" t="s">
        <v>3206</v>
      </c>
      <c r="K838" t="s">
        <v>2906</v>
      </c>
      <c r="L838" t="s">
        <v>2907</v>
      </c>
      <c r="M838" t="s">
        <v>1984</v>
      </c>
      <c r="P838" t="s">
        <v>5466</v>
      </c>
      <c r="Q838"/>
      <c r="R838" s="9">
        <v>44562</v>
      </c>
      <c r="S838" s="9">
        <v>45291</v>
      </c>
      <c r="T838" t="s">
        <v>4177</v>
      </c>
      <c r="U838"/>
      <c r="V838" t="s">
        <v>4731</v>
      </c>
    </row>
    <row r="839" spans="2:22">
      <c r="B839" t="s">
        <v>950</v>
      </c>
      <c r="C839">
        <v>15951078896</v>
      </c>
      <c r="E839" t="s">
        <v>3238</v>
      </c>
      <c r="H839" t="s">
        <v>3036</v>
      </c>
      <c r="I839" t="s">
        <v>3046</v>
      </c>
      <c r="K839" t="s">
        <v>2462</v>
      </c>
      <c r="L839" t="s">
        <v>2463</v>
      </c>
      <c r="M839" t="s">
        <v>1985</v>
      </c>
      <c r="P839" t="s">
        <v>5467</v>
      </c>
      <c r="Q839"/>
      <c r="R839" s="9">
        <v>44531</v>
      </c>
      <c r="S839" s="9">
        <v>45626</v>
      </c>
      <c r="T839" t="s">
        <v>4178</v>
      </c>
      <c r="U839"/>
      <c r="V839" t="s">
        <v>4732</v>
      </c>
    </row>
    <row r="840" spans="2:22">
      <c r="B840" t="s">
        <v>951</v>
      </c>
      <c r="C840">
        <v>13764353275</v>
      </c>
      <c r="E840" t="s">
        <v>3247</v>
      </c>
      <c r="H840" t="s">
        <v>3070</v>
      </c>
      <c r="I840"/>
      <c r="K840" t="s">
        <v>2369</v>
      </c>
      <c r="L840" t="s">
        <v>2370</v>
      </c>
      <c r="M840" t="s">
        <v>1986</v>
      </c>
      <c r="P840" t="s">
        <v>5468</v>
      </c>
      <c r="Q840"/>
      <c r="R840" s="9">
        <v>44531</v>
      </c>
      <c r="S840" s="9">
        <v>45107</v>
      </c>
      <c r="T840" t="s">
        <v>4179</v>
      </c>
      <c r="U840"/>
      <c r="V840" t="s">
        <v>4733</v>
      </c>
    </row>
    <row r="841" spans="2:22">
      <c r="B841" t="s">
        <v>952</v>
      </c>
      <c r="C841">
        <v>13883886491</v>
      </c>
      <c r="E841" t="s">
        <v>3518</v>
      </c>
      <c r="H841" t="s">
        <v>3090</v>
      </c>
      <c r="I841"/>
      <c r="K841" t="s">
        <v>2908</v>
      </c>
      <c r="L841" t="s">
        <v>2909</v>
      </c>
      <c r="M841" t="s">
        <v>1987</v>
      </c>
      <c r="P841" t="s">
        <v>5469</v>
      </c>
      <c r="Q841"/>
      <c r="R841" s="9">
        <v>44510</v>
      </c>
      <c r="S841" s="9">
        <v>45657</v>
      </c>
      <c r="T841" t="s">
        <v>4180</v>
      </c>
      <c r="U841"/>
      <c r="V841" t="s">
        <v>4734</v>
      </c>
    </row>
    <row r="842" spans="2:22">
      <c r="B842" t="s">
        <v>953</v>
      </c>
      <c r="C842">
        <v>13641763662</v>
      </c>
      <c r="E842" t="s">
        <v>3287</v>
      </c>
      <c r="H842" t="s">
        <v>3070</v>
      </c>
      <c r="I842"/>
      <c r="K842" t="s">
        <v>2655</v>
      </c>
      <c r="L842" t="s">
        <v>2656</v>
      </c>
      <c r="M842" t="s">
        <v>1988</v>
      </c>
      <c r="P842" t="s">
        <v>5470</v>
      </c>
      <c r="Q842"/>
      <c r="R842" s="9">
        <v>44552</v>
      </c>
      <c r="S842" s="9">
        <v>45565</v>
      </c>
      <c r="T842" t="s">
        <v>4181</v>
      </c>
      <c r="U842"/>
      <c r="V842" t="s">
        <v>4735</v>
      </c>
    </row>
    <row r="843" spans="2:22">
      <c r="B843" t="s">
        <v>954</v>
      </c>
      <c r="C843">
        <v>13057508667</v>
      </c>
      <c r="E843" t="s">
        <v>3246</v>
      </c>
      <c r="H843" t="s">
        <v>3070</v>
      </c>
      <c r="I843" t="s">
        <v>3181</v>
      </c>
      <c r="K843" t="s">
        <v>2473</v>
      </c>
      <c r="L843" t="s">
        <v>2599</v>
      </c>
      <c r="M843" t="s">
        <v>1989</v>
      </c>
      <c r="P843" t="s">
        <v>5471</v>
      </c>
      <c r="Q843"/>
      <c r="R843" s="9">
        <v>44531</v>
      </c>
      <c r="S843" s="9">
        <v>44986</v>
      </c>
      <c r="T843" t="s">
        <v>4182</v>
      </c>
      <c r="U843"/>
      <c r="V843" t="s">
        <v>4736</v>
      </c>
    </row>
    <row r="844" spans="2:22">
      <c r="B844" t="s">
        <v>955</v>
      </c>
      <c r="C844">
        <v>13770705070</v>
      </c>
      <c r="E844" t="s">
        <v>3238</v>
      </c>
      <c r="H844" t="s">
        <v>3036</v>
      </c>
      <c r="I844" t="s">
        <v>3046</v>
      </c>
      <c r="K844" t="s">
        <v>2462</v>
      </c>
      <c r="L844" t="s">
        <v>2463</v>
      </c>
      <c r="M844" t="s">
        <v>1990</v>
      </c>
      <c r="P844" t="s">
        <v>5467</v>
      </c>
      <c r="Q844"/>
      <c r="R844" s="9">
        <v>44531</v>
      </c>
      <c r="S844" s="9">
        <v>45626</v>
      </c>
      <c r="T844" t="s">
        <v>4178</v>
      </c>
      <c r="U844"/>
      <c r="V844" t="s">
        <v>4732</v>
      </c>
    </row>
    <row r="845" spans="2:22">
      <c r="B845" t="s">
        <v>956</v>
      </c>
      <c r="C845" s="8" t="s">
        <v>957</v>
      </c>
      <c r="E845" t="s">
        <v>3518</v>
      </c>
      <c r="H845" t="s">
        <v>3090</v>
      </c>
      <c r="I845"/>
      <c r="K845" t="s">
        <v>2908</v>
      </c>
      <c r="L845" t="s">
        <v>2909</v>
      </c>
      <c r="M845" t="s">
        <v>1991</v>
      </c>
      <c r="P845" t="s">
        <v>5469</v>
      </c>
      <c r="Q845"/>
      <c r="R845" s="9">
        <v>44510</v>
      </c>
      <c r="S845" s="9">
        <v>45657</v>
      </c>
      <c r="T845" t="s">
        <v>4180</v>
      </c>
      <c r="U845"/>
      <c r="V845" t="s">
        <v>4734</v>
      </c>
    </row>
    <row r="846" spans="2:22">
      <c r="B846" t="s">
        <v>958</v>
      </c>
      <c r="C846">
        <v>13936575029</v>
      </c>
      <c r="E846" t="s">
        <v>3247</v>
      </c>
      <c r="H846" t="s">
        <v>3225</v>
      </c>
      <c r="I846" t="s">
        <v>3181</v>
      </c>
      <c r="K846" t="s">
        <v>2598</v>
      </c>
      <c r="L846" t="s">
        <v>2599</v>
      </c>
      <c r="M846" t="s">
        <v>1992</v>
      </c>
      <c r="P846" t="s">
        <v>5472</v>
      </c>
      <c r="Q846"/>
      <c r="R846" s="9">
        <v>44510</v>
      </c>
      <c r="S846" s="9">
        <v>45606</v>
      </c>
      <c r="T846" t="s">
        <v>4183</v>
      </c>
      <c r="U846"/>
      <c r="V846" t="s">
        <v>4342</v>
      </c>
    </row>
    <row r="847" spans="2:22">
      <c r="B847" t="s">
        <v>959</v>
      </c>
      <c r="C847">
        <v>15053609137</v>
      </c>
      <c r="E847" t="s">
        <v>3519</v>
      </c>
      <c r="H847" t="s">
        <v>3071</v>
      </c>
      <c r="I847" t="s">
        <v>3044</v>
      </c>
      <c r="K847" t="s">
        <v>2200</v>
      </c>
      <c r="L847" t="s">
        <v>2201</v>
      </c>
      <c r="M847" t="s">
        <v>1993</v>
      </c>
      <c r="P847" t="s">
        <v>5473</v>
      </c>
      <c r="Q847"/>
      <c r="R847" s="9">
        <v>44531</v>
      </c>
      <c r="S847" s="9">
        <v>45290</v>
      </c>
      <c r="T847" t="s">
        <v>4184</v>
      </c>
      <c r="U847"/>
      <c r="V847" t="s">
        <v>4737</v>
      </c>
    </row>
    <row r="848" spans="2:22">
      <c r="B848" t="s">
        <v>960</v>
      </c>
      <c r="C848">
        <v>13608951177</v>
      </c>
      <c r="E848" t="s">
        <v>3519</v>
      </c>
      <c r="H848" t="s">
        <v>3071</v>
      </c>
      <c r="I848" t="s">
        <v>3044</v>
      </c>
      <c r="K848" t="s">
        <v>2200</v>
      </c>
      <c r="L848" t="s">
        <v>2201</v>
      </c>
      <c r="M848" t="s">
        <v>1994</v>
      </c>
      <c r="P848" t="s">
        <v>5473</v>
      </c>
      <c r="Q848"/>
      <c r="R848" s="9">
        <v>44531</v>
      </c>
      <c r="S848" s="9">
        <v>45290</v>
      </c>
      <c r="T848" t="s">
        <v>4184</v>
      </c>
      <c r="U848"/>
      <c r="V848" t="s">
        <v>4737</v>
      </c>
    </row>
    <row r="849" spans="2:22">
      <c r="B849" t="s">
        <v>961</v>
      </c>
      <c r="C849">
        <v>15881106936</v>
      </c>
      <c r="E849" t="s">
        <v>3368</v>
      </c>
      <c r="H849" t="s">
        <v>3070</v>
      </c>
      <c r="I849"/>
      <c r="K849" t="s">
        <v>2265</v>
      </c>
      <c r="L849" t="s">
        <v>2266</v>
      </c>
      <c r="M849" t="s">
        <v>1995</v>
      </c>
      <c r="P849" t="s">
        <v>5474</v>
      </c>
      <c r="Q849"/>
      <c r="R849" s="9">
        <v>44522</v>
      </c>
      <c r="S849" s="9">
        <v>45352</v>
      </c>
      <c r="T849" t="s">
        <v>4185</v>
      </c>
      <c r="U849"/>
      <c r="V849" t="s">
        <v>4738</v>
      </c>
    </row>
    <row r="850" spans="2:22">
      <c r="B850" t="s">
        <v>962</v>
      </c>
      <c r="C850">
        <v>13918314533</v>
      </c>
      <c r="E850" t="s">
        <v>3368</v>
      </c>
      <c r="H850" t="s">
        <v>3070</v>
      </c>
      <c r="I850"/>
      <c r="K850" t="s">
        <v>2265</v>
      </c>
      <c r="L850" t="s">
        <v>2266</v>
      </c>
      <c r="M850" t="s">
        <v>1996</v>
      </c>
      <c r="P850" t="s">
        <v>5474</v>
      </c>
      <c r="Q850"/>
      <c r="R850" s="9">
        <v>44522</v>
      </c>
      <c r="S850" s="9">
        <v>45352</v>
      </c>
      <c r="T850" t="s">
        <v>4185</v>
      </c>
      <c r="U850"/>
      <c r="V850" t="s">
        <v>4738</v>
      </c>
    </row>
    <row r="851" spans="2:22">
      <c r="B851" t="s">
        <v>963</v>
      </c>
      <c r="C851">
        <v>18801969701</v>
      </c>
      <c r="E851" t="s">
        <v>3365</v>
      </c>
      <c r="H851" t="s">
        <v>3070</v>
      </c>
      <c r="I851"/>
      <c r="K851" t="s">
        <v>2910</v>
      </c>
      <c r="L851" t="s">
        <v>2617</v>
      </c>
      <c r="M851" t="s">
        <v>1997</v>
      </c>
      <c r="P851" t="s">
        <v>5475</v>
      </c>
      <c r="Q851"/>
      <c r="R851" s="9">
        <v>44531</v>
      </c>
      <c r="S851" s="9">
        <v>45991</v>
      </c>
      <c r="T851" t="s">
        <v>4186</v>
      </c>
      <c r="U851"/>
      <c r="V851" t="s">
        <v>4342</v>
      </c>
    </row>
    <row r="852" spans="2:22">
      <c r="B852" t="s">
        <v>964</v>
      </c>
      <c r="C852">
        <v>13611971658</v>
      </c>
      <c r="E852" t="s">
        <v>3365</v>
      </c>
      <c r="H852" t="s">
        <v>3070</v>
      </c>
      <c r="I852"/>
      <c r="K852" t="s">
        <v>2910</v>
      </c>
      <c r="L852" t="s">
        <v>2617</v>
      </c>
      <c r="M852" t="s">
        <v>1998</v>
      </c>
      <c r="P852" t="s">
        <v>5475</v>
      </c>
      <c r="Q852"/>
      <c r="R852" s="9">
        <v>44531</v>
      </c>
      <c r="S852" s="9">
        <v>45991</v>
      </c>
      <c r="T852" t="s">
        <v>4186</v>
      </c>
      <c r="U852"/>
      <c r="V852" t="s">
        <v>4342</v>
      </c>
    </row>
    <row r="853" spans="2:22">
      <c r="B853" t="s">
        <v>965</v>
      </c>
      <c r="C853" s="8" t="s">
        <v>966</v>
      </c>
      <c r="E853" t="s">
        <v>3247</v>
      </c>
      <c r="H853" t="s">
        <v>3071</v>
      </c>
      <c r="I853" t="s">
        <v>3138</v>
      </c>
      <c r="K853" t="s">
        <v>2642</v>
      </c>
      <c r="L853" t="s">
        <v>2643</v>
      </c>
      <c r="M853" t="s">
        <v>1999</v>
      </c>
      <c r="P853" t="s">
        <v>5476</v>
      </c>
      <c r="Q853"/>
      <c r="R853" s="9">
        <v>44505</v>
      </c>
      <c r="S853" s="9">
        <v>45965</v>
      </c>
      <c r="T853" t="s">
        <v>4187</v>
      </c>
      <c r="U853"/>
      <c r="V853" t="s">
        <v>4372</v>
      </c>
    </row>
    <row r="854" spans="2:22">
      <c r="B854" t="s">
        <v>967</v>
      </c>
      <c r="C854">
        <v>17851566826</v>
      </c>
      <c r="E854" t="s">
        <v>3520</v>
      </c>
      <c r="H854" t="s">
        <v>3036</v>
      </c>
      <c r="I854" t="s">
        <v>3201</v>
      </c>
      <c r="K854" t="s">
        <v>2911</v>
      </c>
      <c r="L854" t="s">
        <v>2912</v>
      </c>
      <c r="M854" t="s">
        <v>2000</v>
      </c>
      <c r="P854" t="s">
        <v>5477</v>
      </c>
      <c r="Q854"/>
      <c r="R854" t="s">
        <v>5478</v>
      </c>
      <c r="S854" t="s">
        <v>5479</v>
      </c>
      <c r="T854" t="s">
        <v>4188</v>
      </c>
      <c r="U854">
        <v>18052268817</v>
      </c>
      <c r="V854" t="s">
        <v>4739</v>
      </c>
    </row>
    <row r="855" spans="2:22">
      <c r="B855" t="s">
        <v>968</v>
      </c>
      <c r="C855">
        <v>19137851605</v>
      </c>
      <c r="E855" t="s">
        <v>3521</v>
      </c>
      <c r="H855" t="s">
        <v>3036</v>
      </c>
      <c r="I855" t="s">
        <v>3074</v>
      </c>
      <c r="K855" t="s">
        <v>2362</v>
      </c>
      <c r="L855" t="s">
        <v>2187</v>
      </c>
      <c r="M855" t="s">
        <v>2001</v>
      </c>
      <c r="P855" t="s">
        <v>5480</v>
      </c>
      <c r="Q855"/>
      <c r="R855" s="9">
        <v>44457</v>
      </c>
      <c r="S855" s="9">
        <v>45199</v>
      </c>
      <c r="T855" t="s">
        <v>4189</v>
      </c>
      <c r="U855"/>
      <c r="V855" t="s">
        <v>4342</v>
      </c>
    </row>
    <row r="856" spans="2:22">
      <c r="B856" t="s">
        <v>969</v>
      </c>
      <c r="C856">
        <v>13924026576</v>
      </c>
      <c r="E856" t="s">
        <v>3522</v>
      </c>
      <c r="H856" t="s">
        <v>3055</v>
      </c>
      <c r="I856" t="s">
        <v>3075</v>
      </c>
      <c r="K856" t="s">
        <v>2913</v>
      </c>
      <c r="L856" t="s">
        <v>2914</v>
      </c>
      <c r="M856" t="s">
        <v>2002</v>
      </c>
      <c r="P856" t="s">
        <v>5481</v>
      </c>
      <c r="Q856"/>
      <c r="R856" s="9">
        <v>44531</v>
      </c>
      <c r="S856" s="9">
        <v>45291</v>
      </c>
      <c r="T856" t="s">
        <v>4190</v>
      </c>
      <c r="U856"/>
      <c r="V856" t="s">
        <v>4740</v>
      </c>
    </row>
    <row r="857" spans="2:22">
      <c r="B857" t="s">
        <v>970</v>
      </c>
      <c r="C857">
        <v>18820475481</v>
      </c>
      <c r="E857" t="s">
        <v>3247</v>
      </c>
      <c r="H857" t="s">
        <v>3055</v>
      </c>
      <c r="I857" t="s">
        <v>3059</v>
      </c>
      <c r="K857" t="s">
        <v>2915</v>
      </c>
      <c r="L857" t="s">
        <v>2916</v>
      </c>
      <c r="M857" t="s">
        <v>2003</v>
      </c>
      <c r="P857" t="s">
        <v>5482</v>
      </c>
      <c r="Q857"/>
      <c r="R857" s="9">
        <v>44562</v>
      </c>
      <c r="S857" s="9">
        <v>46388</v>
      </c>
      <c r="T857" t="s">
        <v>4191</v>
      </c>
      <c r="U857"/>
      <c r="V857" t="s">
        <v>4741</v>
      </c>
    </row>
    <row r="858" spans="2:22">
      <c r="B858" t="s">
        <v>971</v>
      </c>
      <c r="C858">
        <v>13602658282</v>
      </c>
      <c r="E858" t="s">
        <v>3247</v>
      </c>
      <c r="H858" t="s">
        <v>3055</v>
      </c>
      <c r="I858" t="s">
        <v>3059</v>
      </c>
      <c r="K858" t="s">
        <v>2915</v>
      </c>
      <c r="L858" t="s">
        <v>2916</v>
      </c>
      <c r="M858" t="s">
        <v>2004</v>
      </c>
      <c r="P858" t="s">
        <v>5482</v>
      </c>
      <c r="Q858"/>
      <c r="R858" s="9">
        <v>44562</v>
      </c>
      <c r="S858" s="9">
        <v>46388</v>
      </c>
      <c r="T858" t="s">
        <v>4191</v>
      </c>
      <c r="U858"/>
      <c r="V858" t="s">
        <v>4741</v>
      </c>
    </row>
    <row r="859" spans="2:22">
      <c r="B859" t="s">
        <v>972</v>
      </c>
      <c r="C859">
        <v>15554121951</v>
      </c>
      <c r="E859" t="s">
        <v>3359</v>
      </c>
      <c r="H859" t="s">
        <v>3071</v>
      </c>
      <c r="I859" t="s">
        <v>3072</v>
      </c>
      <c r="K859" t="s">
        <v>2917</v>
      </c>
      <c r="L859" t="s">
        <v>2823</v>
      </c>
      <c r="M859" t="s">
        <v>2005</v>
      </c>
      <c r="P859" t="s">
        <v>5483</v>
      </c>
      <c r="Q859"/>
      <c r="R859" s="9">
        <v>44562</v>
      </c>
      <c r="S859" s="9">
        <v>45291</v>
      </c>
      <c r="T859" t="s">
        <v>4192</v>
      </c>
      <c r="U859"/>
      <c r="V859" t="s">
        <v>4742</v>
      </c>
    </row>
    <row r="860" spans="2:22">
      <c r="B860" t="s">
        <v>973</v>
      </c>
      <c r="C860">
        <v>17601099616</v>
      </c>
      <c r="E860" t="s">
        <v>3247</v>
      </c>
      <c r="H860" t="s">
        <v>3045</v>
      </c>
      <c r="I860"/>
      <c r="K860" t="s">
        <v>2351</v>
      </c>
      <c r="L860" t="s">
        <v>2546</v>
      </c>
      <c r="M860" t="s">
        <v>2006</v>
      </c>
      <c r="P860" t="s">
        <v>5484</v>
      </c>
      <c r="Q860"/>
      <c r="R860" s="9">
        <v>44593</v>
      </c>
      <c r="S860" s="9">
        <v>47150</v>
      </c>
      <c r="T860" t="s">
        <v>4193</v>
      </c>
      <c r="U860"/>
      <c r="V860" t="s">
        <v>4342</v>
      </c>
    </row>
    <row r="861" spans="2:22">
      <c r="B861" t="s">
        <v>974</v>
      </c>
      <c r="C861">
        <v>15552698353</v>
      </c>
      <c r="E861" t="s">
        <v>3271</v>
      </c>
      <c r="H861" t="s">
        <v>3071</v>
      </c>
      <c r="I861" t="s">
        <v>3072</v>
      </c>
      <c r="K861" t="s">
        <v>2300</v>
      </c>
      <c r="L861" t="s">
        <v>2301</v>
      </c>
      <c r="M861" t="s">
        <v>2007</v>
      </c>
      <c r="P861" t="s">
        <v>5485</v>
      </c>
      <c r="Q861"/>
      <c r="R861" s="9">
        <v>44501</v>
      </c>
      <c r="S861" s="9">
        <v>45597</v>
      </c>
      <c r="T861" t="s">
        <v>4194</v>
      </c>
      <c r="U861"/>
      <c r="V861" t="s">
        <v>4743</v>
      </c>
    </row>
    <row r="862" spans="2:22">
      <c r="B862" t="s">
        <v>975</v>
      </c>
      <c r="C862" s="8" t="s">
        <v>976</v>
      </c>
      <c r="E862" t="s">
        <v>3523</v>
      </c>
      <c r="H862" t="s">
        <v>3050</v>
      </c>
      <c r="I862" t="s">
        <v>3051</v>
      </c>
      <c r="K862" t="s">
        <v>2918</v>
      </c>
      <c r="L862" t="s">
        <v>2919</v>
      </c>
      <c r="M862" t="s">
        <v>2008</v>
      </c>
      <c r="P862" t="s">
        <v>5486</v>
      </c>
      <c r="Q862"/>
      <c r="R862" s="9">
        <v>44501</v>
      </c>
      <c r="S862" s="9">
        <v>45231</v>
      </c>
      <c r="T862" t="s">
        <v>4195</v>
      </c>
      <c r="U862">
        <v>13709284513</v>
      </c>
      <c r="V862" t="s">
        <v>4744</v>
      </c>
    </row>
    <row r="863" spans="2:22">
      <c r="B863" t="s">
        <v>977</v>
      </c>
      <c r="C863">
        <v>13474534404</v>
      </c>
      <c r="E863" t="s">
        <v>3524</v>
      </c>
      <c r="H863" t="s">
        <v>3050</v>
      </c>
      <c r="I863" t="s">
        <v>3051</v>
      </c>
      <c r="K863" t="s">
        <v>2389</v>
      </c>
      <c r="L863" t="s">
        <v>2919</v>
      </c>
      <c r="M863" t="s">
        <v>2009</v>
      </c>
      <c r="P863" t="s">
        <v>5487</v>
      </c>
      <c r="Q863"/>
      <c r="R863" s="9">
        <v>44501</v>
      </c>
      <c r="S863" s="9">
        <v>45231</v>
      </c>
      <c r="T863" t="s">
        <v>4196</v>
      </c>
      <c r="U863"/>
      <c r="V863" t="s">
        <v>4745</v>
      </c>
    </row>
    <row r="864" spans="2:22">
      <c r="B864" t="s">
        <v>978</v>
      </c>
      <c r="C864">
        <v>18311543787</v>
      </c>
      <c r="E864" t="s">
        <v>3525</v>
      </c>
      <c r="H864" t="s">
        <v>3090</v>
      </c>
      <c r="I864"/>
      <c r="K864" t="s">
        <v>2920</v>
      </c>
      <c r="L864" t="s">
        <v>2921</v>
      </c>
      <c r="M864" t="s">
        <v>2010</v>
      </c>
      <c r="P864" t="s">
        <v>5488</v>
      </c>
      <c r="Q864"/>
      <c r="R864" s="9">
        <v>44197</v>
      </c>
      <c r="S864" s="9">
        <v>45199</v>
      </c>
      <c r="T864" t="s">
        <v>4197</v>
      </c>
      <c r="U864"/>
      <c r="V864" t="s">
        <v>4746</v>
      </c>
    </row>
    <row r="865" spans="2:22">
      <c r="B865" t="s">
        <v>979</v>
      </c>
      <c r="C865">
        <v>18049522827</v>
      </c>
      <c r="E865" t="s">
        <v>3238</v>
      </c>
      <c r="H865" t="s">
        <v>3050</v>
      </c>
      <c r="I865" t="s">
        <v>3051</v>
      </c>
      <c r="K865" t="s">
        <v>2389</v>
      </c>
      <c r="L865" t="s">
        <v>2213</v>
      </c>
      <c r="M865" t="s">
        <v>2011</v>
      </c>
      <c r="P865" t="s">
        <v>5489</v>
      </c>
      <c r="Q865"/>
      <c r="R865" s="9">
        <v>44501</v>
      </c>
      <c r="S865" s="9">
        <v>45597</v>
      </c>
      <c r="T865" t="s">
        <v>4198</v>
      </c>
      <c r="U865"/>
      <c r="V865" t="s">
        <v>4371</v>
      </c>
    </row>
    <row r="866" spans="2:22">
      <c r="B866" t="s">
        <v>980</v>
      </c>
      <c r="C866">
        <v>13891385899</v>
      </c>
      <c r="E866" t="s">
        <v>3238</v>
      </c>
      <c r="H866" t="s">
        <v>3050</v>
      </c>
      <c r="I866" t="s">
        <v>3051</v>
      </c>
      <c r="K866" t="s">
        <v>2389</v>
      </c>
      <c r="L866" t="s">
        <v>2213</v>
      </c>
      <c r="M866" t="s">
        <v>2012</v>
      </c>
      <c r="P866" t="s">
        <v>5489</v>
      </c>
      <c r="Q866"/>
      <c r="R866" s="9">
        <v>44501</v>
      </c>
      <c r="S866" s="9">
        <v>45597</v>
      </c>
      <c r="T866" t="s">
        <v>4198</v>
      </c>
      <c r="U866"/>
      <c r="V866" t="s">
        <v>4371</v>
      </c>
    </row>
    <row r="867" spans="2:22">
      <c r="B867" t="s">
        <v>981</v>
      </c>
      <c r="C867">
        <v>13817072680</v>
      </c>
      <c r="E867" t="s">
        <v>3271</v>
      </c>
      <c r="H867" t="s">
        <v>3070</v>
      </c>
      <c r="I867"/>
      <c r="K867" t="s">
        <v>2922</v>
      </c>
      <c r="L867" t="s">
        <v>2923</v>
      </c>
      <c r="M867" t="s">
        <v>2013</v>
      </c>
      <c r="P867" t="s">
        <v>5490</v>
      </c>
      <c r="Q867"/>
      <c r="R867" s="9">
        <v>44484</v>
      </c>
      <c r="S867" s="9">
        <v>45169</v>
      </c>
      <c r="T867" t="s">
        <v>4199</v>
      </c>
      <c r="U867"/>
      <c r="V867" t="s">
        <v>4747</v>
      </c>
    </row>
    <row r="868" spans="2:22">
      <c r="B868" t="s">
        <v>982</v>
      </c>
      <c r="C868" s="8" t="s">
        <v>983</v>
      </c>
      <c r="E868" t="s">
        <v>3526</v>
      </c>
      <c r="H868" t="s">
        <v>3071</v>
      </c>
      <c r="I868" t="s">
        <v>3138</v>
      </c>
      <c r="K868" t="s">
        <v>2642</v>
      </c>
      <c r="L868" t="s">
        <v>2643</v>
      </c>
      <c r="M868" t="s">
        <v>2014</v>
      </c>
      <c r="P868" t="s">
        <v>5491</v>
      </c>
      <c r="Q868"/>
      <c r="R868" s="9">
        <v>44484</v>
      </c>
      <c r="S868" s="9">
        <v>45291</v>
      </c>
      <c r="T868" t="s">
        <v>4200</v>
      </c>
      <c r="U868"/>
      <c r="V868" t="s">
        <v>4748</v>
      </c>
    </row>
    <row r="869" spans="2:22">
      <c r="B869" t="s">
        <v>984</v>
      </c>
      <c r="C869">
        <v>18142502618</v>
      </c>
      <c r="E869" t="s">
        <v>3247</v>
      </c>
      <c r="H869" t="s">
        <v>3070</v>
      </c>
      <c r="I869"/>
      <c r="K869" t="s">
        <v>2867</v>
      </c>
      <c r="L869" t="s">
        <v>2868</v>
      </c>
      <c r="M869" t="s">
        <v>2015</v>
      </c>
      <c r="P869" t="s">
        <v>5492</v>
      </c>
      <c r="Q869"/>
      <c r="R869" s="9">
        <v>44501</v>
      </c>
      <c r="S869" s="9">
        <v>45291</v>
      </c>
      <c r="T869" t="s">
        <v>4201</v>
      </c>
      <c r="U869"/>
      <c r="V869" t="s">
        <v>4407</v>
      </c>
    </row>
    <row r="870" spans="2:22">
      <c r="B870" t="s">
        <v>985</v>
      </c>
      <c r="C870">
        <v>18661806687</v>
      </c>
      <c r="E870" t="s">
        <v>3526</v>
      </c>
      <c r="H870" t="s">
        <v>3071</v>
      </c>
      <c r="I870" t="s">
        <v>3138</v>
      </c>
      <c r="K870" t="s">
        <v>2642</v>
      </c>
      <c r="L870" t="s">
        <v>2643</v>
      </c>
      <c r="M870" t="s">
        <v>2016</v>
      </c>
      <c r="P870" t="s">
        <v>5491</v>
      </c>
      <c r="Q870"/>
      <c r="R870" s="9">
        <v>44484</v>
      </c>
      <c r="S870" s="9">
        <v>45291</v>
      </c>
      <c r="T870" t="s">
        <v>4200</v>
      </c>
      <c r="U870"/>
      <c r="V870" t="s">
        <v>4748</v>
      </c>
    </row>
    <row r="871" spans="2:22">
      <c r="B871" t="s">
        <v>986</v>
      </c>
      <c r="C871">
        <v>13851724391</v>
      </c>
      <c r="E871" t="s">
        <v>3527</v>
      </c>
      <c r="H871" t="s">
        <v>3036</v>
      </c>
      <c r="I871" t="s">
        <v>3046</v>
      </c>
      <c r="K871" t="s">
        <v>2414</v>
      </c>
      <c r="L871" t="s">
        <v>2415</v>
      </c>
      <c r="M871" t="s">
        <v>2017</v>
      </c>
      <c r="P871" t="s">
        <v>5493</v>
      </c>
      <c r="Q871"/>
      <c r="R871" s="9">
        <v>44490</v>
      </c>
      <c r="S871" s="9">
        <v>45219</v>
      </c>
      <c r="T871" t="s">
        <v>4202</v>
      </c>
      <c r="U871"/>
      <c r="V871" t="s">
        <v>4409</v>
      </c>
    </row>
    <row r="872" spans="2:22">
      <c r="B872" t="s">
        <v>987</v>
      </c>
      <c r="C872">
        <v>15673925472</v>
      </c>
      <c r="E872" t="s">
        <v>3296</v>
      </c>
      <c r="H872" t="s">
        <v>3102</v>
      </c>
      <c r="I872" t="s">
        <v>3120</v>
      </c>
      <c r="K872" t="s">
        <v>2924</v>
      </c>
      <c r="L872" t="s">
        <v>2925</v>
      </c>
      <c r="M872" t="s">
        <v>2018</v>
      </c>
      <c r="P872" t="s">
        <v>5494</v>
      </c>
      <c r="Q872"/>
      <c r="R872" s="9">
        <v>44501</v>
      </c>
      <c r="S872" s="9">
        <v>45230</v>
      </c>
      <c r="T872" t="s">
        <v>4203</v>
      </c>
      <c r="U872"/>
      <c r="V872" t="s">
        <v>4749</v>
      </c>
    </row>
    <row r="873" spans="2:22">
      <c r="B873" t="s">
        <v>988</v>
      </c>
      <c r="C873">
        <v>13817083348</v>
      </c>
      <c r="E873" t="s">
        <v>3322</v>
      </c>
      <c r="H873" t="s">
        <v>3036</v>
      </c>
      <c r="I873" t="s">
        <v>3046</v>
      </c>
      <c r="K873" t="s">
        <v>2204</v>
      </c>
      <c r="L873" t="s">
        <v>2205</v>
      </c>
      <c r="M873" t="s">
        <v>2019</v>
      </c>
      <c r="P873" t="s">
        <v>5495</v>
      </c>
      <c r="Q873"/>
      <c r="R873" s="9">
        <v>44499</v>
      </c>
      <c r="S873" s="9">
        <v>45229</v>
      </c>
      <c r="T873" t="s">
        <v>4204</v>
      </c>
      <c r="U873"/>
      <c r="V873" t="s">
        <v>4750</v>
      </c>
    </row>
    <row r="874" spans="2:22">
      <c r="B874" t="s">
        <v>989</v>
      </c>
      <c r="C874">
        <v>13651632348</v>
      </c>
      <c r="E874" t="s">
        <v>3254</v>
      </c>
      <c r="H874" t="s">
        <v>3070</v>
      </c>
      <c r="I874"/>
      <c r="K874" t="s">
        <v>2926</v>
      </c>
      <c r="L874" t="s">
        <v>2927</v>
      </c>
      <c r="M874" t="s">
        <v>2020</v>
      </c>
      <c r="P874" t="s">
        <v>5496</v>
      </c>
      <c r="Q874"/>
      <c r="R874" s="9">
        <v>44515</v>
      </c>
      <c r="S874" s="9">
        <v>45611</v>
      </c>
      <c r="T874" t="s">
        <v>4205</v>
      </c>
      <c r="U874"/>
      <c r="V874" t="s">
        <v>4342</v>
      </c>
    </row>
    <row r="875" spans="2:22">
      <c r="B875" t="s">
        <v>990</v>
      </c>
      <c r="C875">
        <v>13834646436</v>
      </c>
      <c r="E875" t="s">
        <v>3247</v>
      </c>
      <c r="H875" t="s">
        <v>3211</v>
      </c>
      <c r="I875" t="s">
        <v>3212</v>
      </c>
      <c r="K875" t="s">
        <v>2236</v>
      </c>
      <c r="L875" t="s">
        <v>2237</v>
      </c>
      <c r="M875" t="s">
        <v>2021</v>
      </c>
      <c r="P875" t="s">
        <v>5497</v>
      </c>
      <c r="Q875"/>
      <c r="R875" s="9">
        <v>44494</v>
      </c>
      <c r="S875" s="9">
        <v>45224</v>
      </c>
      <c r="T875" t="s">
        <v>4206</v>
      </c>
      <c r="U875"/>
      <c r="V875" t="s">
        <v>4751</v>
      </c>
    </row>
    <row r="876" spans="2:22">
      <c r="B876" t="s">
        <v>991</v>
      </c>
      <c r="C876">
        <v>13807062856</v>
      </c>
      <c r="E876" t="s">
        <v>3528</v>
      </c>
      <c r="H876" t="s">
        <v>3058</v>
      </c>
      <c r="I876" t="s">
        <v>3164</v>
      </c>
      <c r="K876" t="s">
        <v>2928</v>
      </c>
      <c r="L876" t="s">
        <v>2929</v>
      </c>
      <c r="M876" t="s">
        <v>2022</v>
      </c>
      <c r="P876" t="s">
        <v>5498</v>
      </c>
      <c r="Q876"/>
      <c r="R876" s="9">
        <v>44489</v>
      </c>
      <c r="S876" s="9">
        <v>45170</v>
      </c>
      <c r="T876" t="s">
        <v>4207</v>
      </c>
      <c r="U876"/>
      <c r="V876" t="s">
        <v>4342</v>
      </c>
    </row>
    <row r="877" spans="2:22">
      <c r="B877" t="s">
        <v>992</v>
      </c>
      <c r="C877">
        <v>13851436098</v>
      </c>
      <c r="E877" t="s">
        <v>3371</v>
      </c>
      <c r="H877" t="s">
        <v>3036</v>
      </c>
      <c r="I877" t="s">
        <v>3046</v>
      </c>
      <c r="K877" t="s">
        <v>2313</v>
      </c>
      <c r="L877" t="s">
        <v>2314</v>
      </c>
      <c r="M877" t="s">
        <v>2023</v>
      </c>
      <c r="P877" t="s">
        <v>5499</v>
      </c>
      <c r="Q877"/>
      <c r="R877" s="9">
        <v>44487</v>
      </c>
      <c r="S877" s="9">
        <v>45583</v>
      </c>
      <c r="T877" t="s">
        <v>4208</v>
      </c>
      <c r="U877"/>
      <c r="V877" t="s">
        <v>4342</v>
      </c>
    </row>
    <row r="878" spans="2:22">
      <c r="B878" t="s">
        <v>993</v>
      </c>
      <c r="C878">
        <v>13604031355</v>
      </c>
      <c r="E878" t="s">
        <v>3247</v>
      </c>
      <c r="H878" t="s">
        <v>3115</v>
      </c>
      <c r="I878" t="s">
        <v>3145</v>
      </c>
      <c r="K878" t="s">
        <v>2435</v>
      </c>
      <c r="L878" t="s">
        <v>2436</v>
      </c>
      <c r="M878" t="s">
        <v>2024</v>
      </c>
      <c r="P878" t="s">
        <v>5500</v>
      </c>
      <c r="Q878"/>
      <c r="R878" s="9">
        <v>44501</v>
      </c>
      <c r="S878" s="9">
        <v>44957</v>
      </c>
      <c r="T878" t="s">
        <v>4209</v>
      </c>
      <c r="U878"/>
      <c r="V878" t="s">
        <v>4752</v>
      </c>
    </row>
    <row r="879" spans="2:22">
      <c r="B879" t="s">
        <v>994</v>
      </c>
      <c r="C879">
        <v>13511691896</v>
      </c>
      <c r="E879" t="s">
        <v>3239</v>
      </c>
      <c r="H879" t="s">
        <v>3070</v>
      </c>
      <c r="I879"/>
      <c r="K879" t="s">
        <v>2926</v>
      </c>
      <c r="L879" t="s">
        <v>2927</v>
      </c>
      <c r="M879" t="s">
        <v>2025</v>
      </c>
      <c r="P879" t="s">
        <v>5501</v>
      </c>
      <c r="Q879"/>
      <c r="R879" s="9">
        <v>44470</v>
      </c>
      <c r="S879" s="9">
        <v>45565</v>
      </c>
      <c r="T879" t="s">
        <v>4210</v>
      </c>
      <c r="U879"/>
      <c r="V879" t="s">
        <v>4753</v>
      </c>
    </row>
    <row r="880" spans="2:22">
      <c r="B880" t="s">
        <v>995</v>
      </c>
      <c r="C880">
        <v>15904098037</v>
      </c>
      <c r="E880" t="s">
        <v>3247</v>
      </c>
      <c r="H880" t="s">
        <v>3115</v>
      </c>
      <c r="I880" t="s">
        <v>3145</v>
      </c>
      <c r="K880" t="s">
        <v>2435</v>
      </c>
      <c r="L880" t="s">
        <v>2436</v>
      </c>
      <c r="M880" t="s">
        <v>2026</v>
      </c>
      <c r="P880" t="s">
        <v>5500</v>
      </c>
      <c r="Q880"/>
      <c r="R880" s="9">
        <v>44501</v>
      </c>
      <c r="S880" s="9">
        <v>44957</v>
      </c>
      <c r="T880" t="s">
        <v>4209</v>
      </c>
      <c r="U880"/>
      <c r="V880" t="s">
        <v>4752</v>
      </c>
    </row>
    <row r="881" spans="2:22">
      <c r="B881" t="s">
        <v>996</v>
      </c>
      <c r="C881">
        <v>15150991763</v>
      </c>
      <c r="E881" t="s">
        <v>3247</v>
      </c>
      <c r="H881" t="s">
        <v>3091</v>
      </c>
      <c r="I881" t="s">
        <v>3226</v>
      </c>
      <c r="K881" t="s">
        <v>2930</v>
      </c>
      <c r="L881" t="s">
        <v>2344</v>
      </c>
      <c r="M881" t="s">
        <v>2027</v>
      </c>
      <c r="P881" t="s">
        <v>5502</v>
      </c>
      <c r="Q881"/>
      <c r="R881" s="9">
        <v>44470</v>
      </c>
      <c r="S881" s="9">
        <v>45566</v>
      </c>
      <c r="T881" t="s">
        <v>4211</v>
      </c>
      <c r="U881"/>
      <c r="V881" t="s">
        <v>4371</v>
      </c>
    </row>
    <row r="882" spans="2:22">
      <c r="B882" t="s">
        <v>997</v>
      </c>
      <c r="C882">
        <v>13805921712</v>
      </c>
      <c r="E882" t="s">
        <v>3247</v>
      </c>
      <c r="H882" t="s">
        <v>3091</v>
      </c>
      <c r="I882" t="s">
        <v>3226</v>
      </c>
      <c r="K882" t="s">
        <v>2343</v>
      </c>
      <c r="L882" t="s">
        <v>2344</v>
      </c>
      <c r="M882" t="s">
        <v>2028</v>
      </c>
      <c r="P882" t="s">
        <v>5502</v>
      </c>
      <c r="Q882"/>
      <c r="R882" s="9">
        <v>44470</v>
      </c>
      <c r="S882" s="9">
        <v>45566</v>
      </c>
      <c r="T882" t="s">
        <v>4211</v>
      </c>
      <c r="U882"/>
      <c r="V882" t="s">
        <v>4371</v>
      </c>
    </row>
    <row r="883" spans="2:22">
      <c r="B883" t="s">
        <v>998</v>
      </c>
      <c r="C883">
        <v>15959993318</v>
      </c>
      <c r="E883" t="s">
        <v>3247</v>
      </c>
      <c r="H883" t="s">
        <v>3091</v>
      </c>
      <c r="I883"/>
      <c r="K883" t="s">
        <v>2931</v>
      </c>
      <c r="L883" t="s">
        <v>2932</v>
      </c>
      <c r="M883" t="s">
        <v>2029</v>
      </c>
      <c r="P883" t="s">
        <v>5503</v>
      </c>
      <c r="Q883"/>
      <c r="R883" s="9">
        <v>44470</v>
      </c>
      <c r="S883" s="9">
        <v>45566</v>
      </c>
      <c r="T883" t="s">
        <v>4212</v>
      </c>
      <c r="U883"/>
      <c r="V883" t="s">
        <v>4342</v>
      </c>
    </row>
    <row r="884" spans="2:22">
      <c r="B884" t="s">
        <v>999</v>
      </c>
      <c r="C884">
        <v>13661477996</v>
      </c>
      <c r="E884" t="s">
        <v>3254</v>
      </c>
      <c r="H884" t="s">
        <v>3070</v>
      </c>
      <c r="I884"/>
      <c r="K884" t="s">
        <v>2369</v>
      </c>
      <c r="L884" t="s">
        <v>2370</v>
      </c>
      <c r="M884" t="s">
        <v>2030</v>
      </c>
      <c r="P884" t="s">
        <v>5504</v>
      </c>
      <c r="Q884"/>
      <c r="R884" s="9">
        <v>44562</v>
      </c>
      <c r="S884" s="9">
        <v>46387</v>
      </c>
      <c r="T884" t="s">
        <v>4213</v>
      </c>
      <c r="U884"/>
      <c r="V884" t="s">
        <v>4754</v>
      </c>
    </row>
    <row r="885" spans="2:22">
      <c r="B885" t="s">
        <v>1000</v>
      </c>
      <c r="C885">
        <v>13918457694</v>
      </c>
      <c r="E885" t="s">
        <v>3254</v>
      </c>
      <c r="H885" t="s">
        <v>3070</v>
      </c>
      <c r="I885"/>
      <c r="K885" t="s">
        <v>2369</v>
      </c>
      <c r="L885" t="s">
        <v>2370</v>
      </c>
      <c r="M885" t="s">
        <v>2031</v>
      </c>
      <c r="P885" t="s">
        <v>5504</v>
      </c>
      <c r="Q885"/>
      <c r="R885" s="9">
        <v>44562</v>
      </c>
      <c r="S885" s="9">
        <v>46387</v>
      </c>
      <c r="T885" t="s">
        <v>4213</v>
      </c>
      <c r="U885"/>
      <c r="V885" t="s">
        <v>4754</v>
      </c>
    </row>
    <row r="886" spans="2:22">
      <c r="B886" t="s">
        <v>1001</v>
      </c>
      <c r="C886">
        <v>13605190142</v>
      </c>
      <c r="E886" t="s">
        <v>3271</v>
      </c>
      <c r="H886" t="s">
        <v>3036</v>
      </c>
      <c r="I886" t="s">
        <v>3046</v>
      </c>
      <c r="K886" t="s">
        <v>2329</v>
      </c>
      <c r="L886" t="s">
        <v>2330</v>
      </c>
      <c r="M886" t="s">
        <v>2032</v>
      </c>
      <c r="P886" t="s">
        <v>5505</v>
      </c>
      <c r="Q886"/>
      <c r="R886" s="9">
        <v>44470</v>
      </c>
      <c r="S886" s="9">
        <v>45138</v>
      </c>
      <c r="T886" t="s">
        <v>4214</v>
      </c>
      <c r="U886"/>
      <c r="V886" t="s">
        <v>4755</v>
      </c>
    </row>
    <row r="887" spans="2:22">
      <c r="B887" t="s">
        <v>1002</v>
      </c>
      <c r="C887">
        <v>17826028678</v>
      </c>
      <c r="E887" t="s">
        <v>3271</v>
      </c>
      <c r="H887" t="s">
        <v>3036</v>
      </c>
      <c r="I887" t="s">
        <v>3046</v>
      </c>
      <c r="K887" t="s">
        <v>2329</v>
      </c>
      <c r="L887" t="s">
        <v>2330</v>
      </c>
      <c r="M887" t="s">
        <v>2033</v>
      </c>
      <c r="P887" t="s">
        <v>5505</v>
      </c>
      <c r="Q887"/>
      <c r="R887" s="9">
        <v>44470</v>
      </c>
      <c r="S887" s="9">
        <v>45138</v>
      </c>
      <c r="T887" t="s">
        <v>4214</v>
      </c>
      <c r="U887"/>
      <c r="V887" t="s">
        <v>4755</v>
      </c>
    </row>
    <row r="888" spans="2:22">
      <c r="B888" t="s">
        <v>1003</v>
      </c>
      <c r="C888">
        <v>15605702579</v>
      </c>
      <c r="E888" t="s">
        <v>3529</v>
      </c>
      <c r="H888" t="s">
        <v>3102</v>
      </c>
      <c r="I888"/>
      <c r="K888" t="s">
        <v>2933</v>
      </c>
      <c r="L888" t="s">
        <v>2934</v>
      </c>
      <c r="M888" t="s">
        <v>2034</v>
      </c>
      <c r="P888" t="s">
        <v>5506</v>
      </c>
      <c r="Q888"/>
      <c r="R888" s="9">
        <v>44426</v>
      </c>
      <c r="S888" s="9">
        <v>45170</v>
      </c>
      <c r="T888" t="s">
        <v>4215</v>
      </c>
      <c r="U888"/>
      <c r="V888" t="s">
        <v>4756</v>
      </c>
    </row>
    <row r="889" spans="2:22">
      <c r="B889" t="s">
        <v>1004</v>
      </c>
      <c r="C889">
        <v>13585805802</v>
      </c>
      <c r="E889" t="s">
        <v>3529</v>
      </c>
      <c r="H889" t="s">
        <v>3102</v>
      </c>
      <c r="I889"/>
      <c r="K889" t="s">
        <v>2935</v>
      </c>
      <c r="L889" t="s">
        <v>2934</v>
      </c>
      <c r="M889" t="s">
        <v>2035</v>
      </c>
      <c r="P889" t="s">
        <v>5506</v>
      </c>
      <c r="Q889"/>
      <c r="R889" s="9">
        <v>44426</v>
      </c>
      <c r="S889" s="9">
        <v>45170</v>
      </c>
      <c r="T889" t="s">
        <v>4215</v>
      </c>
      <c r="U889"/>
      <c r="V889" t="s">
        <v>4756</v>
      </c>
    </row>
    <row r="890" spans="2:22">
      <c r="B890" t="s">
        <v>1005</v>
      </c>
      <c r="C890">
        <v>13515731099</v>
      </c>
      <c r="E890" t="s">
        <v>3287</v>
      </c>
      <c r="H890" t="s">
        <v>3102</v>
      </c>
      <c r="I890" t="s">
        <v>3139</v>
      </c>
      <c r="K890" t="s">
        <v>2936</v>
      </c>
      <c r="L890" t="s">
        <v>2937</v>
      </c>
      <c r="M890" t="s">
        <v>2036</v>
      </c>
      <c r="P890" t="s">
        <v>5507</v>
      </c>
      <c r="Q890"/>
      <c r="R890" s="9">
        <v>44470</v>
      </c>
      <c r="S890" s="9">
        <v>45291</v>
      </c>
      <c r="T890" t="s">
        <v>4216</v>
      </c>
      <c r="U890"/>
      <c r="V890" t="s">
        <v>4757</v>
      </c>
    </row>
    <row r="891" spans="2:22">
      <c r="B891" t="s">
        <v>1006</v>
      </c>
      <c r="C891">
        <v>15888327243</v>
      </c>
      <c r="E891" t="s">
        <v>3287</v>
      </c>
      <c r="H891" t="s">
        <v>3102</v>
      </c>
      <c r="I891" t="s">
        <v>3139</v>
      </c>
      <c r="K891" t="s">
        <v>2936</v>
      </c>
      <c r="L891" t="s">
        <v>2937</v>
      </c>
      <c r="M891" t="s">
        <v>2036</v>
      </c>
      <c r="P891" t="s">
        <v>5507</v>
      </c>
      <c r="Q891"/>
      <c r="R891" s="9">
        <v>44470</v>
      </c>
      <c r="S891" s="9">
        <v>45291</v>
      </c>
      <c r="T891" t="s">
        <v>4216</v>
      </c>
      <c r="U891"/>
      <c r="V891" t="s">
        <v>4757</v>
      </c>
    </row>
    <row r="892" spans="2:22">
      <c r="B892" t="s">
        <v>1007</v>
      </c>
      <c r="C892">
        <v>18563775287</v>
      </c>
      <c r="E892" t="s">
        <v>3239</v>
      </c>
      <c r="H892" t="s">
        <v>3071</v>
      </c>
      <c r="I892" t="s">
        <v>3072</v>
      </c>
      <c r="K892" t="s">
        <v>2300</v>
      </c>
      <c r="L892" t="s">
        <v>2301</v>
      </c>
      <c r="M892" t="s">
        <v>2037</v>
      </c>
      <c r="P892" t="s">
        <v>5508</v>
      </c>
      <c r="Q892"/>
      <c r="R892" s="9">
        <v>44470</v>
      </c>
      <c r="S892" s="9">
        <v>45566</v>
      </c>
      <c r="T892" t="s">
        <v>4217</v>
      </c>
      <c r="U892"/>
      <c r="V892" t="s">
        <v>4743</v>
      </c>
    </row>
    <row r="893" spans="2:22">
      <c r="B893" t="s">
        <v>1008</v>
      </c>
      <c r="C893">
        <v>13623609166</v>
      </c>
      <c r="E893" t="s">
        <v>3530</v>
      </c>
      <c r="H893" t="s">
        <v>3211</v>
      </c>
      <c r="I893" t="s">
        <v>3212</v>
      </c>
      <c r="K893" t="s">
        <v>2852</v>
      </c>
      <c r="L893" t="s">
        <v>2237</v>
      </c>
      <c r="M893" t="s">
        <v>2038</v>
      </c>
      <c r="P893" t="s">
        <v>5509</v>
      </c>
      <c r="Q893"/>
      <c r="R893" s="9">
        <v>44348</v>
      </c>
      <c r="S893" s="9">
        <v>45077</v>
      </c>
      <c r="T893" t="s">
        <v>4218</v>
      </c>
      <c r="U893"/>
      <c r="V893" t="s">
        <v>4758</v>
      </c>
    </row>
    <row r="894" spans="2:22">
      <c r="B894" t="s">
        <v>1009</v>
      </c>
      <c r="C894">
        <v>18130079699</v>
      </c>
      <c r="E894" t="s">
        <v>3247</v>
      </c>
      <c r="H894" t="s">
        <v>3057</v>
      </c>
      <c r="I894" t="s">
        <v>3109</v>
      </c>
      <c r="K894" t="s">
        <v>2222</v>
      </c>
      <c r="L894" t="s">
        <v>2774</v>
      </c>
      <c r="M894" t="s">
        <v>2039</v>
      </c>
      <c r="P894" t="s">
        <v>5510</v>
      </c>
      <c r="Q894"/>
      <c r="R894" s="9">
        <v>44440</v>
      </c>
      <c r="S894" s="9">
        <v>46632</v>
      </c>
      <c r="T894" t="s">
        <v>4219</v>
      </c>
      <c r="U894"/>
      <c r="V894" t="s">
        <v>4342</v>
      </c>
    </row>
    <row r="895" spans="2:22">
      <c r="B895" t="s">
        <v>1010</v>
      </c>
      <c r="C895">
        <v>13623471342</v>
      </c>
      <c r="E895" t="s">
        <v>3531</v>
      </c>
      <c r="H895" t="s">
        <v>3211</v>
      </c>
      <c r="I895" t="s">
        <v>3212</v>
      </c>
      <c r="K895" t="s">
        <v>2852</v>
      </c>
      <c r="L895" t="s">
        <v>2237</v>
      </c>
      <c r="M895" t="s">
        <v>2040</v>
      </c>
      <c r="P895" t="s">
        <v>5511</v>
      </c>
      <c r="Q895"/>
      <c r="R895" s="9">
        <v>44348</v>
      </c>
      <c r="S895" s="9">
        <v>45077</v>
      </c>
      <c r="T895" t="s">
        <v>4220</v>
      </c>
      <c r="U895"/>
      <c r="V895" t="s">
        <v>4758</v>
      </c>
    </row>
    <row r="896" spans="2:22">
      <c r="B896" t="s">
        <v>1011</v>
      </c>
      <c r="C896">
        <v>13509735661</v>
      </c>
      <c r="E896" t="s">
        <v>3531</v>
      </c>
      <c r="H896" t="s">
        <v>3211</v>
      </c>
      <c r="I896" t="s">
        <v>3212</v>
      </c>
      <c r="K896" t="s">
        <v>2852</v>
      </c>
      <c r="L896" t="s">
        <v>2237</v>
      </c>
      <c r="M896" t="s">
        <v>2041</v>
      </c>
      <c r="P896" t="s">
        <v>5511</v>
      </c>
      <c r="Q896"/>
      <c r="R896" s="9">
        <v>44348</v>
      </c>
      <c r="S896" s="9">
        <v>45077</v>
      </c>
      <c r="T896" t="s">
        <v>4220</v>
      </c>
      <c r="U896"/>
      <c r="V896" t="s">
        <v>4758</v>
      </c>
    </row>
    <row r="897" spans="2:22">
      <c r="B897" t="s">
        <v>1012</v>
      </c>
      <c r="C897">
        <v>13284473704</v>
      </c>
      <c r="E897" t="s">
        <v>3242</v>
      </c>
      <c r="H897" t="s">
        <v>3107</v>
      </c>
      <c r="I897"/>
      <c r="K897" t="s">
        <v>2938</v>
      </c>
      <c r="L897" t="s">
        <v>2939</v>
      </c>
      <c r="M897" t="s">
        <v>2042</v>
      </c>
      <c r="P897" t="s">
        <v>5512</v>
      </c>
      <c r="Q897"/>
      <c r="R897" s="9">
        <v>44470</v>
      </c>
      <c r="S897" s="9">
        <v>45078</v>
      </c>
      <c r="T897" t="s">
        <v>4221</v>
      </c>
      <c r="U897"/>
      <c r="V897" t="s">
        <v>4342</v>
      </c>
    </row>
    <row r="898" spans="2:22">
      <c r="B898" t="s">
        <v>1013</v>
      </c>
      <c r="C898">
        <v>13696233635</v>
      </c>
      <c r="E898" t="s">
        <v>3242</v>
      </c>
      <c r="H898" t="s">
        <v>3107</v>
      </c>
      <c r="I898"/>
      <c r="K898" t="s">
        <v>2938</v>
      </c>
      <c r="L898" t="s">
        <v>2939</v>
      </c>
      <c r="M898" t="s">
        <v>2043</v>
      </c>
      <c r="P898" t="s">
        <v>5512</v>
      </c>
      <c r="Q898"/>
      <c r="R898" s="9">
        <v>44470</v>
      </c>
      <c r="S898" s="9">
        <v>45078</v>
      </c>
      <c r="T898" t="s">
        <v>4221</v>
      </c>
      <c r="U898"/>
      <c r="V898" t="s">
        <v>4342</v>
      </c>
    </row>
    <row r="899" spans="2:22">
      <c r="B899" t="s">
        <v>1014</v>
      </c>
      <c r="C899">
        <v>18927686801</v>
      </c>
      <c r="E899" t="s">
        <v>3296</v>
      </c>
      <c r="H899" t="s">
        <v>3048</v>
      </c>
      <c r="I899" t="s">
        <v>3151</v>
      </c>
      <c r="K899" t="s">
        <v>2600</v>
      </c>
      <c r="L899" t="s">
        <v>2601</v>
      </c>
      <c r="M899" t="s">
        <v>2044</v>
      </c>
      <c r="P899" t="s">
        <v>5513</v>
      </c>
      <c r="Q899"/>
      <c r="R899" s="9">
        <v>44470</v>
      </c>
      <c r="S899" s="9">
        <v>45596</v>
      </c>
      <c r="T899" t="s">
        <v>4222</v>
      </c>
      <c r="U899"/>
      <c r="V899" t="s">
        <v>4759</v>
      </c>
    </row>
    <row r="900" spans="2:22">
      <c r="B900" t="s">
        <v>1015</v>
      </c>
      <c r="C900">
        <v>13621591027</v>
      </c>
      <c r="E900" t="s">
        <v>3469</v>
      </c>
      <c r="H900" t="s">
        <v>3036</v>
      </c>
      <c r="I900"/>
      <c r="K900" t="s">
        <v>2429</v>
      </c>
      <c r="L900" t="s">
        <v>2667</v>
      </c>
      <c r="M900" t="s">
        <v>2045</v>
      </c>
      <c r="P900" t="s">
        <v>5514</v>
      </c>
      <c r="Q900"/>
      <c r="R900" s="9">
        <v>44440</v>
      </c>
      <c r="S900" s="9">
        <v>45199</v>
      </c>
      <c r="T900" t="s">
        <v>4223</v>
      </c>
      <c r="U900"/>
      <c r="V900" t="s">
        <v>4760</v>
      </c>
    </row>
    <row r="901" spans="2:22">
      <c r="B901" t="s">
        <v>1016</v>
      </c>
      <c r="C901">
        <v>13062589271</v>
      </c>
      <c r="E901" t="s">
        <v>3469</v>
      </c>
      <c r="H901" t="s">
        <v>3036</v>
      </c>
      <c r="I901"/>
      <c r="K901" t="s">
        <v>2429</v>
      </c>
      <c r="L901" t="s">
        <v>2667</v>
      </c>
      <c r="M901" t="s">
        <v>2046</v>
      </c>
      <c r="P901" t="s">
        <v>5514</v>
      </c>
      <c r="Q901"/>
      <c r="R901" s="9">
        <v>44440</v>
      </c>
      <c r="S901" s="9">
        <v>45199</v>
      </c>
      <c r="T901" t="s">
        <v>4223</v>
      </c>
      <c r="U901"/>
      <c r="V901" t="s">
        <v>4760</v>
      </c>
    </row>
    <row r="902" spans="2:22">
      <c r="B902" t="s">
        <v>1017</v>
      </c>
      <c r="C902">
        <v>13500321218</v>
      </c>
      <c r="E902" t="s">
        <v>3278</v>
      </c>
      <c r="H902" t="s">
        <v>3090</v>
      </c>
      <c r="I902"/>
      <c r="K902" t="s">
        <v>2940</v>
      </c>
      <c r="L902" t="s">
        <v>2941</v>
      </c>
      <c r="M902" t="s">
        <v>2047</v>
      </c>
      <c r="P902" t="s">
        <v>5515</v>
      </c>
      <c r="Q902"/>
      <c r="R902" s="9">
        <v>44397</v>
      </c>
      <c r="S902" s="9">
        <v>45107</v>
      </c>
      <c r="T902" t="s">
        <v>4224</v>
      </c>
      <c r="U902"/>
      <c r="V902" t="s">
        <v>4371</v>
      </c>
    </row>
    <row r="903" spans="2:22">
      <c r="B903" t="s">
        <v>1018</v>
      </c>
      <c r="C903">
        <v>17383062422</v>
      </c>
      <c r="E903" t="s">
        <v>3278</v>
      </c>
      <c r="H903" t="s">
        <v>3090</v>
      </c>
      <c r="I903"/>
      <c r="K903" t="s">
        <v>2940</v>
      </c>
      <c r="L903" t="s">
        <v>2941</v>
      </c>
      <c r="M903" t="s">
        <v>2048</v>
      </c>
      <c r="P903" t="s">
        <v>5515</v>
      </c>
      <c r="Q903"/>
      <c r="R903" s="9">
        <v>44397</v>
      </c>
      <c r="S903" s="9">
        <v>45107</v>
      </c>
      <c r="T903" t="s">
        <v>4224</v>
      </c>
      <c r="U903"/>
      <c r="V903" t="s">
        <v>4371</v>
      </c>
    </row>
    <row r="904" spans="2:22">
      <c r="B904" t="s">
        <v>1019</v>
      </c>
      <c r="C904" s="8" t="s">
        <v>1020</v>
      </c>
      <c r="E904" t="s">
        <v>3532</v>
      </c>
      <c r="H904" t="s">
        <v>3080</v>
      </c>
      <c r="I904" t="s">
        <v>3081</v>
      </c>
      <c r="K904" t="s">
        <v>2942</v>
      </c>
      <c r="L904" t="s">
        <v>2943</v>
      </c>
      <c r="M904" t="s">
        <v>2049</v>
      </c>
      <c r="P904" t="s">
        <v>5516</v>
      </c>
      <c r="Q904"/>
      <c r="R904" s="9">
        <v>44449</v>
      </c>
      <c r="S904" s="9">
        <v>45078</v>
      </c>
      <c r="T904" t="s">
        <v>4225</v>
      </c>
      <c r="U904"/>
      <c r="V904" t="s">
        <v>4761</v>
      </c>
    </row>
    <row r="905" spans="2:22">
      <c r="B905" t="s">
        <v>1021</v>
      </c>
      <c r="C905">
        <v>18300667118</v>
      </c>
      <c r="E905" t="s">
        <v>3532</v>
      </c>
      <c r="H905" t="s">
        <v>3080</v>
      </c>
      <c r="I905" t="s">
        <v>3081</v>
      </c>
      <c r="K905" t="s">
        <v>2944</v>
      </c>
      <c r="L905" t="s">
        <v>2943</v>
      </c>
      <c r="M905" t="s">
        <v>2050</v>
      </c>
      <c r="P905" t="s">
        <v>5516</v>
      </c>
      <c r="Q905"/>
      <c r="R905" s="9">
        <v>44449</v>
      </c>
      <c r="S905" s="9">
        <v>45078</v>
      </c>
      <c r="T905" t="s">
        <v>4225</v>
      </c>
      <c r="U905"/>
      <c r="V905" t="s">
        <v>4761</v>
      </c>
    </row>
    <row r="906" spans="2:22">
      <c r="B906" t="s">
        <v>1022</v>
      </c>
      <c r="C906">
        <v>17760104344</v>
      </c>
      <c r="E906" t="s">
        <v>3315</v>
      </c>
      <c r="H906" t="s">
        <v>3065</v>
      </c>
      <c r="I906" t="s">
        <v>3096</v>
      </c>
      <c r="K906" t="s">
        <v>2481</v>
      </c>
      <c r="L906" t="s">
        <v>2191</v>
      </c>
      <c r="M906" t="s">
        <v>2051</v>
      </c>
      <c r="P906" t="s">
        <v>5517</v>
      </c>
      <c r="Q906"/>
      <c r="R906" s="9">
        <v>44166</v>
      </c>
      <c r="S906" s="9">
        <v>45261</v>
      </c>
      <c r="T906" t="s">
        <v>4226</v>
      </c>
      <c r="U906"/>
      <c r="V906" t="s">
        <v>4762</v>
      </c>
    </row>
    <row r="907" spans="2:22">
      <c r="B907" t="s">
        <v>1023</v>
      </c>
      <c r="C907">
        <v>17314984150</v>
      </c>
      <c r="E907" t="s">
        <v>3271</v>
      </c>
      <c r="H907" t="s">
        <v>3055</v>
      </c>
      <c r="I907"/>
      <c r="K907" t="s">
        <v>2945</v>
      </c>
      <c r="L907" t="s">
        <v>2209</v>
      </c>
      <c r="M907" t="s">
        <v>2052</v>
      </c>
      <c r="P907" t="s">
        <v>5518</v>
      </c>
      <c r="Q907"/>
      <c r="R907" s="9">
        <v>44470</v>
      </c>
      <c r="S907" s="9">
        <v>45838</v>
      </c>
      <c r="T907" t="s">
        <v>4227</v>
      </c>
      <c r="U907"/>
      <c r="V907" t="s">
        <v>4763</v>
      </c>
    </row>
    <row r="908" spans="2:22">
      <c r="B908" t="s">
        <v>1024</v>
      </c>
      <c r="C908">
        <v>15915815776</v>
      </c>
      <c r="E908" t="s">
        <v>3533</v>
      </c>
      <c r="H908" t="s">
        <v>3055</v>
      </c>
      <c r="I908" t="s">
        <v>3075</v>
      </c>
      <c r="K908" t="s">
        <v>2271</v>
      </c>
      <c r="L908" t="s">
        <v>2209</v>
      </c>
      <c r="M908" t="s">
        <v>2053</v>
      </c>
      <c r="P908" t="s">
        <v>5519</v>
      </c>
      <c r="Q908"/>
      <c r="R908" s="9">
        <v>44166</v>
      </c>
      <c r="S908" s="9">
        <v>45260</v>
      </c>
      <c r="T908" t="s">
        <v>4228</v>
      </c>
      <c r="U908"/>
      <c r="V908" t="s">
        <v>4764</v>
      </c>
    </row>
    <row r="909" spans="2:22">
      <c r="B909" t="s">
        <v>1025</v>
      </c>
      <c r="C909">
        <v>18150517173</v>
      </c>
      <c r="E909" t="s">
        <v>3247</v>
      </c>
      <c r="H909" t="s">
        <v>3091</v>
      </c>
      <c r="I909" t="s">
        <v>3226</v>
      </c>
      <c r="K909" t="s">
        <v>2946</v>
      </c>
      <c r="L909" t="s">
        <v>2947</v>
      </c>
      <c r="M909" t="s">
        <v>2054</v>
      </c>
      <c r="P909" t="s">
        <v>5520</v>
      </c>
      <c r="Q909"/>
      <c r="R909" s="9">
        <v>44425</v>
      </c>
      <c r="S909" s="9">
        <v>45521</v>
      </c>
      <c r="T909" t="s">
        <v>4229</v>
      </c>
      <c r="U909"/>
      <c r="V909" t="s">
        <v>4371</v>
      </c>
    </row>
    <row r="910" spans="2:22">
      <c r="B910" t="s">
        <v>1026</v>
      </c>
      <c r="C910">
        <v>18768233016</v>
      </c>
      <c r="E910" t="s">
        <v>3247</v>
      </c>
      <c r="H910" t="s">
        <v>3102</v>
      </c>
      <c r="I910" t="s">
        <v>3223</v>
      </c>
      <c r="K910" t="s">
        <v>2948</v>
      </c>
      <c r="L910" t="s">
        <v>2894</v>
      </c>
      <c r="M910" t="s">
        <v>2055</v>
      </c>
      <c r="P910" t="s">
        <v>5521</v>
      </c>
      <c r="Q910"/>
      <c r="R910" s="9">
        <v>44562</v>
      </c>
      <c r="S910" s="9">
        <v>45657</v>
      </c>
      <c r="T910" t="s">
        <v>4230</v>
      </c>
      <c r="U910"/>
      <c r="V910" t="s">
        <v>4765</v>
      </c>
    </row>
    <row r="911" spans="2:22">
      <c r="B911" t="s">
        <v>1027</v>
      </c>
      <c r="C911">
        <v>18165252771</v>
      </c>
      <c r="E911" t="s">
        <v>3377</v>
      </c>
      <c r="H911" t="s">
        <v>3045</v>
      </c>
      <c r="I911"/>
      <c r="K911" t="s">
        <v>2949</v>
      </c>
      <c r="L911" t="s">
        <v>2444</v>
      </c>
      <c r="M911" t="s">
        <v>2056</v>
      </c>
      <c r="P911" t="s">
        <v>5522</v>
      </c>
      <c r="Q911"/>
      <c r="R911" s="9">
        <v>44348</v>
      </c>
      <c r="S911" s="9">
        <v>46265</v>
      </c>
      <c r="T911" t="s">
        <v>4231</v>
      </c>
      <c r="U911"/>
      <c r="V911" t="s">
        <v>4371</v>
      </c>
    </row>
    <row r="912" spans="2:22">
      <c r="B912" t="s">
        <v>1028</v>
      </c>
      <c r="C912">
        <v>18801227803</v>
      </c>
      <c r="E912" t="s">
        <v>3245</v>
      </c>
      <c r="H912" t="s">
        <v>3045</v>
      </c>
      <c r="I912"/>
      <c r="K912" t="s">
        <v>2202</v>
      </c>
      <c r="L912" t="s">
        <v>2203</v>
      </c>
      <c r="M912" t="s">
        <v>2057</v>
      </c>
      <c r="P912" t="s">
        <v>5523</v>
      </c>
      <c r="Q912"/>
      <c r="R912" s="9">
        <v>44428</v>
      </c>
      <c r="S912" s="9">
        <v>45290</v>
      </c>
      <c r="T912" t="s">
        <v>4232</v>
      </c>
      <c r="U912"/>
      <c r="V912" t="s">
        <v>4766</v>
      </c>
    </row>
    <row r="913" spans="2:22">
      <c r="B913" t="s">
        <v>1029</v>
      </c>
      <c r="C913">
        <v>13764274022</v>
      </c>
      <c r="E913" t="s">
        <v>3241</v>
      </c>
      <c r="H913" t="s">
        <v>3070</v>
      </c>
      <c r="I913"/>
      <c r="K913" t="s">
        <v>2950</v>
      </c>
      <c r="L913" t="s">
        <v>2370</v>
      </c>
      <c r="M913" t="s">
        <v>2058</v>
      </c>
      <c r="P913" t="s">
        <v>5524</v>
      </c>
      <c r="Q913"/>
      <c r="R913" s="9">
        <v>44410</v>
      </c>
      <c r="S913" s="9">
        <v>45140</v>
      </c>
      <c r="T913" t="s">
        <v>4233</v>
      </c>
      <c r="U913"/>
      <c r="V913" t="s">
        <v>4767</v>
      </c>
    </row>
    <row r="914" spans="2:22">
      <c r="B914" t="s">
        <v>1030</v>
      </c>
      <c r="C914">
        <v>13920316213</v>
      </c>
      <c r="E914" t="s">
        <v>3534</v>
      </c>
      <c r="H914" t="s">
        <v>3172</v>
      </c>
      <c r="I914"/>
      <c r="K914" t="s">
        <v>2951</v>
      </c>
      <c r="L914" t="s">
        <v>2952</v>
      </c>
      <c r="M914" t="s">
        <v>2059</v>
      </c>
      <c r="P914" t="s">
        <v>5525</v>
      </c>
      <c r="Q914"/>
      <c r="R914" s="9">
        <v>44470</v>
      </c>
      <c r="S914" s="9">
        <v>45809</v>
      </c>
      <c r="T914" t="s">
        <v>4234</v>
      </c>
      <c r="U914"/>
      <c r="V914" t="s">
        <v>4768</v>
      </c>
    </row>
    <row r="915" spans="2:22">
      <c r="B915" t="s">
        <v>1031</v>
      </c>
      <c r="C915">
        <v>15620138816</v>
      </c>
      <c r="E915" t="s">
        <v>3534</v>
      </c>
      <c r="H915" t="s">
        <v>3172</v>
      </c>
      <c r="I915"/>
      <c r="K915" t="s">
        <v>2951</v>
      </c>
      <c r="L915" t="s">
        <v>2952</v>
      </c>
      <c r="M915" t="s">
        <v>2060</v>
      </c>
      <c r="P915" t="s">
        <v>5525</v>
      </c>
      <c r="Q915"/>
      <c r="R915" s="9">
        <v>44470</v>
      </c>
      <c r="S915" s="9">
        <v>45809</v>
      </c>
      <c r="T915" t="s">
        <v>4234</v>
      </c>
      <c r="U915"/>
      <c r="V915" t="s">
        <v>4768</v>
      </c>
    </row>
    <row r="916" spans="2:22">
      <c r="B916" t="s">
        <v>1032</v>
      </c>
      <c r="C916">
        <v>13122322289</v>
      </c>
      <c r="E916" t="s">
        <v>3535</v>
      </c>
      <c r="H916" t="s">
        <v>3070</v>
      </c>
      <c r="I916"/>
      <c r="K916" t="s">
        <v>2953</v>
      </c>
      <c r="L916" t="s">
        <v>2954</v>
      </c>
      <c r="M916" t="s">
        <v>2061</v>
      </c>
      <c r="P916" t="s">
        <v>5526</v>
      </c>
      <c r="Q916"/>
      <c r="R916" s="9">
        <v>44440</v>
      </c>
      <c r="S916" s="9">
        <v>45291</v>
      </c>
      <c r="T916" t="s">
        <v>4235</v>
      </c>
      <c r="U916"/>
      <c r="V916" t="s">
        <v>4342</v>
      </c>
    </row>
    <row r="917" spans="2:22">
      <c r="B917" t="s">
        <v>1033</v>
      </c>
      <c r="C917">
        <v>13641086546</v>
      </c>
      <c r="E917" t="s">
        <v>3536</v>
      </c>
      <c r="H917" t="s">
        <v>3045</v>
      </c>
      <c r="I917"/>
      <c r="K917" t="s">
        <v>2955</v>
      </c>
      <c r="L917" t="s">
        <v>2956</v>
      </c>
      <c r="M917" t="s">
        <v>2062</v>
      </c>
      <c r="P917" t="s">
        <v>5527</v>
      </c>
      <c r="Q917"/>
      <c r="R917" s="9">
        <v>44440</v>
      </c>
      <c r="S917" s="9">
        <v>45077</v>
      </c>
      <c r="T917" t="s">
        <v>4236</v>
      </c>
      <c r="U917"/>
      <c r="V917" t="s">
        <v>4769</v>
      </c>
    </row>
    <row r="918" spans="2:22">
      <c r="B918" t="s">
        <v>1034</v>
      </c>
      <c r="C918">
        <v>18971498772</v>
      </c>
      <c r="E918" t="s">
        <v>3537</v>
      </c>
      <c r="H918" t="s">
        <v>3073</v>
      </c>
      <c r="I918" t="s">
        <v>3227</v>
      </c>
      <c r="K918" t="s">
        <v>2957</v>
      </c>
      <c r="L918" t="s">
        <v>2958</v>
      </c>
      <c r="M918" t="s">
        <v>2063</v>
      </c>
      <c r="P918" t="s">
        <v>5528</v>
      </c>
      <c r="Q918"/>
      <c r="R918" s="9">
        <v>44383</v>
      </c>
      <c r="S918" s="9">
        <v>45291</v>
      </c>
      <c r="T918" t="s">
        <v>4237</v>
      </c>
      <c r="U918"/>
      <c r="V918" t="s">
        <v>4342</v>
      </c>
    </row>
    <row r="919" spans="2:22">
      <c r="B919" t="s">
        <v>1035</v>
      </c>
      <c r="C919">
        <v>13613816598</v>
      </c>
      <c r="E919" t="s">
        <v>3537</v>
      </c>
      <c r="H919" t="s">
        <v>3073</v>
      </c>
      <c r="I919" t="s">
        <v>3227</v>
      </c>
      <c r="K919" t="s">
        <v>2959</v>
      </c>
      <c r="L919" t="s">
        <v>2958</v>
      </c>
      <c r="M919" t="s">
        <v>2064</v>
      </c>
      <c r="P919" t="s">
        <v>5528</v>
      </c>
      <c r="Q919"/>
      <c r="R919" s="9">
        <v>44383</v>
      </c>
      <c r="S919" s="9">
        <v>45291</v>
      </c>
      <c r="T919" t="s">
        <v>4237</v>
      </c>
      <c r="U919"/>
      <c r="V919" t="s">
        <v>4342</v>
      </c>
    </row>
    <row r="920" spans="2:22">
      <c r="B920" t="s">
        <v>1036</v>
      </c>
      <c r="C920">
        <v>13751872915</v>
      </c>
      <c r="E920" t="s">
        <v>3287</v>
      </c>
      <c r="H920" t="s">
        <v>3055</v>
      </c>
      <c r="I920"/>
      <c r="K920" t="s">
        <v>2271</v>
      </c>
      <c r="L920" t="s">
        <v>2209</v>
      </c>
      <c r="M920" t="s">
        <v>2065</v>
      </c>
      <c r="P920" t="s">
        <v>5529</v>
      </c>
      <c r="Q920"/>
      <c r="R920" s="9">
        <v>44470</v>
      </c>
      <c r="S920" s="9">
        <v>45291</v>
      </c>
      <c r="T920" t="s">
        <v>4238</v>
      </c>
      <c r="U920"/>
      <c r="V920" t="s">
        <v>4770</v>
      </c>
    </row>
    <row r="921" spans="2:22">
      <c r="B921" t="s">
        <v>1037</v>
      </c>
      <c r="C921">
        <v>13888230968</v>
      </c>
      <c r="E921" t="s">
        <v>3247</v>
      </c>
      <c r="H921" t="s">
        <v>3098</v>
      </c>
      <c r="I921" t="s">
        <v>3221</v>
      </c>
      <c r="K921" t="s">
        <v>2960</v>
      </c>
      <c r="L921" t="s">
        <v>2961</v>
      </c>
      <c r="M921" t="s">
        <v>2066</v>
      </c>
      <c r="P921" t="s">
        <v>5530</v>
      </c>
      <c r="Q921"/>
      <c r="R921" s="9">
        <v>44531</v>
      </c>
      <c r="S921" s="9">
        <v>45657</v>
      </c>
      <c r="T921" t="s">
        <v>4239</v>
      </c>
      <c r="U921"/>
      <c r="V921" t="s">
        <v>4771</v>
      </c>
    </row>
    <row r="922" spans="2:22">
      <c r="B922" t="s">
        <v>1038</v>
      </c>
      <c r="C922">
        <v>18354017338</v>
      </c>
      <c r="E922" t="s">
        <v>3284</v>
      </c>
      <c r="H922" t="s">
        <v>3071</v>
      </c>
      <c r="I922" t="s">
        <v>3228</v>
      </c>
      <c r="K922" t="s">
        <v>2962</v>
      </c>
      <c r="L922" t="s">
        <v>2293</v>
      </c>
      <c r="M922" t="s">
        <v>2067</v>
      </c>
      <c r="P922" t="s">
        <v>5531</v>
      </c>
      <c r="Q922"/>
      <c r="R922" s="9">
        <v>44470</v>
      </c>
      <c r="S922" s="9">
        <v>45200</v>
      </c>
      <c r="T922" t="s">
        <v>4240</v>
      </c>
      <c r="U922"/>
      <c r="V922" t="s">
        <v>4772</v>
      </c>
    </row>
    <row r="923" spans="2:22">
      <c r="B923" t="s">
        <v>1039</v>
      </c>
      <c r="C923">
        <v>13655438285</v>
      </c>
      <c r="E923" t="s">
        <v>3538</v>
      </c>
      <c r="H923" t="s">
        <v>3071</v>
      </c>
      <c r="I923" t="s">
        <v>3228</v>
      </c>
      <c r="K923" t="s">
        <v>2962</v>
      </c>
      <c r="L923" t="s">
        <v>2293</v>
      </c>
      <c r="M923" t="s">
        <v>2068</v>
      </c>
      <c r="P923" t="s">
        <v>5532</v>
      </c>
      <c r="Q923"/>
      <c r="R923" t="s">
        <v>5533</v>
      </c>
      <c r="S923" t="s">
        <v>5534</v>
      </c>
      <c r="T923" t="s">
        <v>4241</v>
      </c>
      <c r="U923">
        <v>15398578769</v>
      </c>
      <c r="V923" t="s">
        <v>4773</v>
      </c>
    </row>
    <row r="924" spans="2:22">
      <c r="B924" t="s">
        <v>1040</v>
      </c>
      <c r="C924">
        <v>15156995163</v>
      </c>
      <c r="E924" t="s">
        <v>3247</v>
      </c>
      <c r="H924" t="s">
        <v>3057</v>
      </c>
      <c r="I924" t="s">
        <v>3109</v>
      </c>
      <c r="K924" t="s">
        <v>2222</v>
      </c>
      <c r="L924" t="s">
        <v>2774</v>
      </c>
      <c r="M924" t="s">
        <v>2069</v>
      </c>
      <c r="P924" t="s">
        <v>5535</v>
      </c>
      <c r="Q924"/>
      <c r="R924" s="9">
        <v>44409</v>
      </c>
      <c r="S924" s="9">
        <v>44986</v>
      </c>
      <c r="T924" t="s">
        <v>4242</v>
      </c>
      <c r="U924"/>
      <c r="V924" t="s">
        <v>4537</v>
      </c>
    </row>
    <row r="925" spans="2:22">
      <c r="B925" t="s">
        <v>1041</v>
      </c>
      <c r="C925">
        <v>13552951189</v>
      </c>
      <c r="E925" t="s">
        <v>3238</v>
      </c>
      <c r="H925" t="s">
        <v>3045</v>
      </c>
      <c r="I925"/>
      <c r="K925" t="s">
        <v>2564</v>
      </c>
      <c r="L925" t="s">
        <v>2565</v>
      </c>
      <c r="M925" t="s">
        <v>2070</v>
      </c>
      <c r="P925" t="s">
        <v>5536</v>
      </c>
      <c r="Q925"/>
      <c r="R925" s="9">
        <v>44440</v>
      </c>
      <c r="S925" s="9">
        <v>45170</v>
      </c>
      <c r="T925" t="s">
        <v>4243</v>
      </c>
      <c r="U925"/>
      <c r="V925" t="s">
        <v>4355</v>
      </c>
    </row>
    <row r="926" spans="2:22">
      <c r="B926" t="s">
        <v>1042</v>
      </c>
      <c r="C926">
        <v>15216633879</v>
      </c>
      <c r="E926" t="s">
        <v>3247</v>
      </c>
      <c r="H926" t="s">
        <v>3070</v>
      </c>
      <c r="I926"/>
      <c r="K926" t="s">
        <v>2926</v>
      </c>
      <c r="L926" t="s">
        <v>2927</v>
      </c>
      <c r="M926" t="s">
        <v>2071</v>
      </c>
      <c r="P926" t="s">
        <v>5537</v>
      </c>
      <c r="Q926"/>
      <c r="R926" s="9">
        <v>44501</v>
      </c>
      <c r="S926" s="9">
        <v>45291</v>
      </c>
      <c r="T926" t="s">
        <v>4244</v>
      </c>
      <c r="U926"/>
      <c r="V926" t="s">
        <v>4342</v>
      </c>
    </row>
    <row r="927" spans="2:22">
      <c r="B927" t="s">
        <v>1043</v>
      </c>
      <c r="C927">
        <v>15900283142</v>
      </c>
      <c r="E927" t="s">
        <v>3539</v>
      </c>
      <c r="H927" t="s">
        <v>3045</v>
      </c>
      <c r="I927"/>
      <c r="K927" t="s">
        <v>2963</v>
      </c>
      <c r="L927" t="s">
        <v>2465</v>
      </c>
      <c r="M927" t="s">
        <v>2072</v>
      </c>
      <c r="P927" t="s">
        <v>5538</v>
      </c>
      <c r="Q927"/>
      <c r="R927" s="9">
        <v>44408</v>
      </c>
      <c r="S927" s="9">
        <v>44957</v>
      </c>
      <c r="T927" t="s">
        <v>4245</v>
      </c>
      <c r="U927"/>
      <c r="V927" t="s">
        <v>4774</v>
      </c>
    </row>
    <row r="928" spans="2:22">
      <c r="B928" t="s">
        <v>1044</v>
      </c>
      <c r="C928">
        <v>13540654900</v>
      </c>
      <c r="E928" t="s">
        <v>3540</v>
      </c>
      <c r="H928" t="s">
        <v>3065</v>
      </c>
      <c r="I928" t="s">
        <v>3096</v>
      </c>
      <c r="K928" t="s">
        <v>2533</v>
      </c>
      <c r="L928" t="s">
        <v>2434</v>
      </c>
      <c r="M928" t="s">
        <v>2073</v>
      </c>
      <c r="P928" t="s">
        <v>5539</v>
      </c>
      <c r="Q928"/>
      <c r="R928" t="s">
        <v>5540</v>
      </c>
      <c r="S928" t="s">
        <v>5541</v>
      </c>
      <c r="T928" t="s">
        <v>4246</v>
      </c>
      <c r="U928"/>
      <c r="V928" t="s">
        <v>4775</v>
      </c>
    </row>
    <row r="929" spans="2:22">
      <c r="B929" t="s">
        <v>1045</v>
      </c>
      <c r="C929">
        <v>15892024213</v>
      </c>
      <c r="E929" t="s">
        <v>3541</v>
      </c>
      <c r="H929" t="s">
        <v>3091</v>
      </c>
      <c r="I929" t="s">
        <v>3092</v>
      </c>
      <c r="K929" t="s">
        <v>2316</v>
      </c>
      <c r="L929" t="s">
        <v>2964</v>
      </c>
      <c r="M929" t="s">
        <v>2074</v>
      </c>
      <c r="P929" t="s">
        <v>5542</v>
      </c>
      <c r="Q929"/>
      <c r="R929" s="9">
        <v>44409</v>
      </c>
      <c r="S929" s="9">
        <v>45504</v>
      </c>
      <c r="T929" t="s">
        <v>4247</v>
      </c>
      <c r="U929"/>
      <c r="V929" t="s">
        <v>4374</v>
      </c>
    </row>
    <row r="930" spans="2:22">
      <c r="B930" t="s">
        <v>1046</v>
      </c>
      <c r="C930">
        <v>13568956943</v>
      </c>
      <c r="E930" t="s">
        <v>3420</v>
      </c>
      <c r="H930" t="s">
        <v>3065</v>
      </c>
      <c r="I930"/>
      <c r="K930" t="s">
        <v>2965</v>
      </c>
      <c r="L930" t="s">
        <v>2692</v>
      </c>
      <c r="M930" t="s">
        <v>2075</v>
      </c>
      <c r="P930" t="s">
        <v>5543</v>
      </c>
      <c r="Q930"/>
      <c r="R930" s="9">
        <v>44405</v>
      </c>
      <c r="S930" s="9">
        <v>45866</v>
      </c>
      <c r="T930" t="s">
        <v>4248</v>
      </c>
      <c r="U930"/>
      <c r="V930" t="s">
        <v>4371</v>
      </c>
    </row>
    <row r="931" spans="2:22">
      <c r="B931" t="s">
        <v>1047</v>
      </c>
      <c r="C931">
        <v>15959001159</v>
      </c>
      <c r="E931" t="s">
        <v>3541</v>
      </c>
      <c r="H931" t="s">
        <v>3091</v>
      </c>
      <c r="I931" t="s">
        <v>3092</v>
      </c>
      <c r="K931" t="s">
        <v>2316</v>
      </c>
      <c r="L931" t="s">
        <v>2964</v>
      </c>
      <c r="M931" t="s">
        <v>2076</v>
      </c>
      <c r="P931" t="s">
        <v>5542</v>
      </c>
      <c r="Q931"/>
      <c r="R931" s="9">
        <v>44409</v>
      </c>
      <c r="S931" s="9">
        <v>45504</v>
      </c>
      <c r="T931" t="s">
        <v>4247</v>
      </c>
      <c r="U931"/>
      <c r="V931" t="s">
        <v>4374</v>
      </c>
    </row>
    <row r="932" spans="2:22">
      <c r="B932" t="s">
        <v>1048</v>
      </c>
      <c r="C932">
        <v>15310354000</v>
      </c>
      <c r="E932" t="s">
        <v>3271</v>
      </c>
      <c r="H932" t="s">
        <v>3090</v>
      </c>
      <c r="I932"/>
      <c r="K932" t="s">
        <v>2966</v>
      </c>
      <c r="L932" t="s">
        <v>2967</v>
      </c>
      <c r="M932" t="s">
        <v>2077</v>
      </c>
      <c r="P932" t="s">
        <v>5544</v>
      </c>
      <c r="Q932"/>
      <c r="R932" s="9">
        <v>44410</v>
      </c>
      <c r="S932" s="9">
        <v>45140</v>
      </c>
      <c r="T932" t="s">
        <v>4249</v>
      </c>
      <c r="U932"/>
      <c r="V932" t="s">
        <v>4776</v>
      </c>
    </row>
    <row r="933" spans="2:22">
      <c r="B933" t="s">
        <v>1049</v>
      </c>
      <c r="C933">
        <v>15988858667</v>
      </c>
      <c r="E933" t="s">
        <v>3293</v>
      </c>
      <c r="H933" t="s">
        <v>3102</v>
      </c>
      <c r="I933"/>
      <c r="K933" t="s">
        <v>2968</v>
      </c>
      <c r="L933" t="s">
        <v>2969</v>
      </c>
      <c r="M933" t="s">
        <v>2078</v>
      </c>
      <c r="P933" t="s">
        <v>5545</v>
      </c>
      <c r="Q933"/>
      <c r="R933" s="9">
        <v>44409</v>
      </c>
      <c r="S933" s="9">
        <v>45534</v>
      </c>
      <c r="T933" t="s">
        <v>4250</v>
      </c>
      <c r="U933"/>
      <c r="V933" t="s">
        <v>4777</v>
      </c>
    </row>
    <row r="934" spans="2:22">
      <c r="B934" t="s">
        <v>1050</v>
      </c>
      <c r="C934">
        <v>19921602760</v>
      </c>
      <c r="E934" t="s">
        <v>3247</v>
      </c>
      <c r="H934" t="s">
        <v>3070</v>
      </c>
      <c r="I934"/>
      <c r="K934" t="s">
        <v>2335</v>
      </c>
      <c r="L934" t="s">
        <v>2508</v>
      </c>
      <c r="M934" t="s">
        <v>2079</v>
      </c>
      <c r="P934" t="s">
        <v>5546</v>
      </c>
      <c r="Q934"/>
      <c r="R934" s="9">
        <v>44404</v>
      </c>
      <c r="S934" s="9">
        <v>45500</v>
      </c>
      <c r="T934" t="s">
        <v>4251</v>
      </c>
      <c r="U934"/>
      <c r="V934" t="s">
        <v>4342</v>
      </c>
    </row>
    <row r="935" spans="2:22">
      <c r="B935" t="s">
        <v>1051</v>
      </c>
      <c r="C935">
        <v>13581583757</v>
      </c>
      <c r="E935" t="s">
        <v>3542</v>
      </c>
      <c r="H935" t="s">
        <v>3045</v>
      </c>
      <c r="I935"/>
      <c r="K935" t="s">
        <v>2619</v>
      </c>
      <c r="L935" t="s">
        <v>2620</v>
      </c>
      <c r="M935" t="s">
        <v>2080</v>
      </c>
      <c r="P935" t="s">
        <v>5547</v>
      </c>
      <c r="Q935"/>
      <c r="R935" s="9">
        <v>44562</v>
      </c>
      <c r="S935" s="9">
        <v>45291</v>
      </c>
      <c r="T935" t="s">
        <v>4252</v>
      </c>
      <c r="U935"/>
      <c r="V935" t="s">
        <v>4778</v>
      </c>
    </row>
    <row r="936" spans="2:22">
      <c r="B936" t="s">
        <v>1052</v>
      </c>
      <c r="C936">
        <v>13883636198</v>
      </c>
      <c r="E936" t="s">
        <v>3543</v>
      </c>
      <c r="H936" t="s">
        <v>3090</v>
      </c>
      <c r="I936"/>
      <c r="K936" t="s">
        <v>2363</v>
      </c>
      <c r="L936" t="s">
        <v>2364</v>
      </c>
      <c r="M936" t="s">
        <v>2081</v>
      </c>
      <c r="P936" t="s">
        <v>5548</v>
      </c>
      <c r="Q936"/>
      <c r="R936" s="9">
        <v>44562</v>
      </c>
      <c r="S936" s="9">
        <v>45291</v>
      </c>
      <c r="T936" t="s">
        <v>4253</v>
      </c>
      <c r="U936"/>
      <c r="V936" t="s">
        <v>4371</v>
      </c>
    </row>
    <row r="937" spans="2:22">
      <c r="B937" t="s">
        <v>1053</v>
      </c>
      <c r="C937">
        <v>18623041122</v>
      </c>
      <c r="E937" t="s">
        <v>3543</v>
      </c>
      <c r="H937" t="s">
        <v>3090</v>
      </c>
      <c r="I937"/>
      <c r="K937" t="s">
        <v>2363</v>
      </c>
      <c r="L937" t="s">
        <v>2364</v>
      </c>
      <c r="M937" t="s">
        <v>2082</v>
      </c>
      <c r="P937" t="s">
        <v>5548</v>
      </c>
      <c r="Q937"/>
      <c r="R937" s="9">
        <v>44562</v>
      </c>
      <c r="S937" s="9">
        <v>45291</v>
      </c>
      <c r="T937" t="s">
        <v>4253</v>
      </c>
      <c r="U937"/>
      <c r="V937" t="s">
        <v>4371</v>
      </c>
    </row>
    <row r="938" spans="2:22">
      <c r="B938" t="s">
        <v>1054</v>
      </c>
      <c r="C938">
        <v>13601611239</v>
      </c>
      <c r="E938" t="s">
        <v>3544</v>
      </c>
      <c r="H938" t="s">
        <v>3070</v>
      </c>
      <c r="I938"/>
      <c r="K938" t="s">
        <v>2265</v>
      </c>
      <c r="L938" t="s">
        <v>2266</v>
      </c>
      <c r="M938" t="s">
        <v>2083</v>
      </c>
      <c r="P938" t="s">
        <v>5549</v>
      </c>
      <c r="Q938"/>
      <c r="R938" s="9">
        <v>44197</v>
      </c>
      <c r="S938" s="9">
        <v>45290</v>
      </c>
      <c r="T938" t="s">
        <v>4254</v>
      </c>
      <c r="U938"/>
      <c r="V938" t="s">
        <v>4779</v>
      </c>
    </row>
    <row r="939" spans="2:22">
      <c r="B939" t="s">
        <v>1055</v>
      </c>
      <c r="C939" s="8" t="s">
        <v>1056</v>
      </c>
      <c r="E939" t="s">
        <v>3545</v>
      </c>
      <c r="H939" t="s">
        <v>3045</v>
      </c>
      <c r="I939" t="s">
        <v>3229</v>
      </c>
      <c r="K939" t="s">
        <v>2970</v>
      </c>
      <c r="L939" t="s">
        <v>2971</v>
      </c>
      <c r="M939" t="s">
        <v>2084</v>
      </c>
      <c r="P939" t="s">
        <v>5550</v>
      </c>
      <c r="Q939"/>
      <c r="R939" s="9">
        <v>44562</v>
      </c>
      <c r="S939" s="9">
        <v>46022</v>
      </c>
      <c r="T939" t="s">
        <v>4255</v>
      </c>
      <c r="U939"/>
      <c r="V939" t="s">
        <v>4372</v>
      </c>
    </row>
    <row r="940" spans="2:22">
      <c r="B940" t="s">
        <v>1057</v>
      </c>
      <c r="C940">
        <v>18038863626</v>
      </c>
      <c r="E940" t="s">
        <v>3247</v>
      </c>
      <c r="H940" t="s">
        <v>3065</v>
      </c>
      <c r="I940" t="s">
        <v>3096</v>
      </c>
      <c r="K940" t="s">
        <v>2714</v>
      </c>
      <c r="L940" t="s">
        <v>2715</v>
      </c>
      <c r="M940" t="s">
        <v>2085</v>
      </c>
      <c r="P940" t="s">
        <v>5551</v>
      </c>
      <c r="Q940"/>
      <c r="R940" t="s">
        <v>5552</v>
      </c>
      <c r="S940" t="s">
        <v>5553</v>
      </c>
      <c r="T940" t="s">
        <v>4256</v>
      </c>
      <c r="U940"/>
      <c r="V940" t="s">
        <v>4780</v>
      </c>
    </row>
    <row r="941" spans="2:22">
      <c r="B941" t="s">
        <v>1058</v>
      </c>
      <c r="C941">
        <v>13917703706</v>
      </c>
      <c r="E941" t="s">
        <v>3254</v>
      </c>
      <c r="H941" t="s">
        <v>3070</v>
      </c>
      <c r="I941"/>
      <c r="K941" t="s">
        <v>2265</v>
      </c>
      <c r="L941" t="s">
        <v>2266</v>
      </c>
      <c r="M941" t="s">
        <v>2086</v>
      </c>
      <c r="P941" t="s">
        <v>5554</v>
      </c>
      <c r="Q941"/>
      <c r="R941" s="9">
        <v>44197</v>
      </c>
      <c r="S941" s="9">
        <v>45290</v>
      </c>
      <c r="T941" t="s">
        <v>4257</v>
      </c>
      <c r="U941"/>
      <c r="V941" t="s">
        <v>4781</v>
      </c>
    </row>
    <row r="942" spans="2:22">
      <c r="B942" t="s">
        <v>1059</v>
      </c>
      <c r="C942">
        <v>18883367060</v>
      </c>
      <c r="E942" t="s">
        <v>3309</v>
      </c>
      <c r="H942" t="s">
        <v>3065</v>
      </c>
      <c r="I942" t="s">
        <v>3096</v>
      </c>
      <c r="K942" t="s">
        <v>2419</v>
      </c>
      <c r="L942" t="s">
        <v>2434</v>
      </c>
      <c r="M942" t="s">
        <v>2087</v>
      </c>
      <c r="P942" t="s">
        <v>5555</v>
      </c>
      <c r="Q942"/>
      <c r="R942" s="9">
        <v>44409</v>
      </c>
      <c r="S942" s="9">
        <v>45107</v>
      </c>
      <c r="T942" t="s">
        <v>4258</v>
      </c>
      <c r="U942"/>
      <c r="V942" t="s">
        <v>4782</v>
      </c>
    </row>
    <row r="943" spans="2:22">
      <c r="B943" t="s">
        <v>1060</v>
      </c>
      <c r="C943">
        <v>19987645831</v>
      </c>
      <c r="E943" t="s">
        <v>3546</v>
      </c>
      <c r="H943" t="s">
        <v>3098</v>
      </c>
      <c r="I943" t="s">
        <v>3221</v>
      </c>
      <c r="K943" t="s">
        <v>2972</v>
      </c>
      <c r="L943" t="s">
        <v>2973</v>
      </c>
      <c r="M943" t="s">
        <v>2088</v>
      </c>
      <c r="P943" t="s">
        <v>5556</v>
      </c>
      <c r="Q943"/>
      <c r="R943" s="9">
        <v>44805</v>
      </c>
      <c r="S943" s="9">
        <v>45870</v>
      </c>
      <c r="T943" t="s">
        <v>4259</v>
      </c>
      <c r="U943"/>
      <c r="V943" t="s">
        <v>4783</v>
      </c>
    </row>
    <row r="944" spans="2:22">
      <c r="B944" t="s">
        <v>1061</v>
      </c>
      <c r="C944">
        <v>13698136132</v>
      </c>
      <c r="E944" t="s">
        <v>3546</v>
      </c>
      <c r="H944" t="s">
        <v>3098</v>
      </c>
      <c r="I944" t="s">
        <v>3221</v>
      </c>
      <c r="K944" t="s">
        <v>2972</v>
      </c>
      <c r="L944" t="s">
        <v>2973</v>
      </c>
      <c r="M944" t="s">
        <v>2089</v>
      </c>
      <c r="P944" t="s">
        <v>5556</v>
      </c>
      <c r="Q944"/>
      <c r="R944" s="9">
        <v>44805</v>
      </c>
      <c r="S944" s="9">
        <v>45870</v>
      </c>
      <c r="T944" t="s">
        <v>4259</v>
      </c>
      <c r="U944"/>
      <c r="V944" t="s">
        <v>4783</v>
      </c>
    </row>
    <row r="945" spans="2:22">
      <c r="B945" t="s">
        <v>1062</v>
      </c>
      <c r="C945">
        <v>13708095607</v>
      </c>
      <c r="E945" t="s">
        <v>3309</v>
      </c>
      <c r="H945" t="s">
        <v>3065</v>
      </c>
      <c r="I945" t="s">
        <v>3096</v>
      </c>
      <c r="K945" t="s">
        <v>2419</v>
      </c>
      <c r="L945" t="s">
        <v>2434</v>
      </c>
      <c r="M945" t="s">
        <v>2090</v>
      </c>
      <c r="P945" t="s">
        <v>5555</v>
      </c>
      <c r="Q945"/>
      <c r="R945" s="9">
        <v>44409</v>
      </c>
      <c r="S945" s="9">
        <v>45107</v>
      </c>
      <c r="T945" t="s">
        <v>4258</v>
      </c>
      <c r="U945"/>
      <c r="V945" t="s">
        <v>4782</v>
      </c>
    </row>
    <row r="946" spans="2:22">
      <c r="B946" t="s">
        <v>1063</v>
      </c>
      <c r="C946">
        <v>15223680026</v>
      </c>
      <c r="E946" t="s">
        <v>3343</v>
      </c>
      <c r="H946" t="s">
        <v>3065</v>
      </c>
      <c r="I946" t="s">
        <v>3096</v>
      </c>
      <c r="K946" t="s">
        <v>2481</v>
      </c>
      <c r="L946" t="s">
        <v>2507</v>
      </c>
      <c r="M946" t="s">
        <v>2091</v>
      </c>
      <c r="P946" t="s">
        <v>5557</v>
      </c>
      <c r="Q946"/>
      <c r="R946" s="9">
        <v>44470</v>
      </c>
      <c r="S946" s="9">
        <v>45047</v>
      </c>
      <c r="T946" t="s">
        <v>4260</v>
      </c>
      <c r="U946"/>
      <c r="V946" t="s">
        <v>4784</v>
      </c>
    </row>
    <row r="947" spans="2:22">
      <c r="B947" t="s">
        <v>1064</v>
      </c>
      <c r="C947">
        <v>13801232381</v>
      </c>
      <c r="E947" t="s">
        <v>3547</v>
      </c>
      <c r="H947" t="s">
        <v>3045</v>
      </c>
      <c r="I947"/>
      <c r="K947" t="s">
        <v>2229</v>
      </c>
      <c r="L947" t="s">
        <v>2230</v>
      </c>
      <c r="M947" t="s">
        <v>2092</v>
      </c>
      <c r="P947" t="s">
        <v>5558</v>
      </c>
      <c r="Q947"/>
      <c r="R947" s="9">
        <v>44378</v>
      </c>
      <c r="S947" s="9">
        <v>45138</v>
      </c>
      <c r="T947" t="s">
        <v>4261</v>
      </c>
      <c r="U947"/>
      <c r="V947" t="s">
        <v>4371</v>
      </c>
    </row>
    <row r="948" spans="2:22">
      <c r="B948" t="s">
        <v>1065</v>
      </c>
      <c r="C948" s="8" t="s">
        <v>1066</v>
      </c>
      <c r="E948" t="s">
        <v>3548</v>
      </c>
      <c r="H948" t="s">
        <v>3050</v>
      </c>
      <c r="I948" t="s">
        <v>3051</v>
      </c>
      <c r="K948" t="s">
        <v>2974</v>
      </c>
      <c r="L948" t="s">
        <v>2428</v>
      </c>
      <c r="M948" t="s">
        <v>2093</v>
      </c>
      <c r="P948" t="s">
        <v>5559</v>
      </c>
      <c r="Q948"/>
      <c r="R948" s="9">
        <v>44389</v>
      </c>
      <c r="S948" s="9">
        <v>45119</v>
      </c>
      <c r="T948" t="s">
        <v>4262</v>
      </c>
      <c r="U948"/>
      <c r="V948" t="s">
        <v>4342</v>
      </c>
    </row>
    <row r="949" spans="2:22">
      <c r="B949" t="s">
        <v>1067</v>
      </c>
      <c r="C949">
        <v>18020109508</v>
      </c>
      <c r="E949" t="s">
        <v>3309</v>
      </c>
      <c r="H949" t="s">
        <v>3036</v>
      </c>
      <c r="I949" t="s">
        <v>3046</v>
      </c>
      <c r="K949" t="s">
        <v>2609</v>
      </c>
      <c r="L949" t="s">
        <v>2515</v>
      </c>
      <c r="M949" t="s">
        <v>2094</v>
      </c>
      <c r="P949" t="s">
        <v>5560</v>
      </c>
      <c r="Q949"/>
      <c r="R949" s="9">
        <v>44378</v>
      </c>
      <c r="S949" s="9">
        <v>45107</v>
      </c>
      <c r="T949" t="s">
        <v>4263</v>
      </c>
      <c r="U949"/>
      <c r="V949" t="s">
        <v>4785</v>
      </c>
    </row>
    <row r="950" spans="2:22">
      <c r="B950" t="s">
        <v>1068</v>
      </c>
      <c r="C950">
        <v>13764352134</v>
      </c>
      <c r="E950" t="s">
        <v>3549</v>
      </c>
      <c r="H950" t="s">
        <v>3070</v>
      </c>
      <c r="I950"/>
      <c r="K950" t="s">
        <v>2975</v>
      </c>
      <c r="L950" t="s">
        <v>2976</v>
      </c>
      <c r="M950" t="s">
        <v>2095</v>
      </c>
      <c r="P950" t="s">
        <v>5561</v>
      </c>
      <c r="Q950"/>
      <c r="R950" s="9">
        <v>44378</v>
      </c>
      <c r="S950" s="9">
        <v>45473</v>
      </c>
      <c r="T950" t="s">
        <v>4264</v>
      </c>
      <c r="U950"/>
      <c r="V950" t="s">
        <v>4786</v>
      </c>
    </row>
    <row r="951" spans="2:22">
      <c r="B951" t="s">
        <v>1069</v>
      </c>
      <c r="C951">
        <v>18560080281</v>
      </c>
      <c r="E951" t="s">
        <v>3271</v>
      </c>
      <c r="H951" t="s">
        <v>3071</v>
      </c>
      <c r="I951" t="s">
        <v>3072</v>
      </c>
      <c r="K951" t="s">
        <v>2300</v>
      </c>
      <c r="L951" t="s">
        <v>2977</v>
      </c>
      <c r="M951" t="s">
        <v>2096</v>
      </c>
      <c r="P951" t="s">
        <v>5562</v>
      </c>
      <c r="Q951"/>
      <c r="R951" s="9">
        <v>44440</v>
      </c>
      <c r="S951" s="9">
        <v>45535</v>
      </c>
      <c r="T951" t="s">
        <v>4265</v>
      </c>
      <c r="U951"/>
      <c r="V951" t="s">
        <v>4342</v>
      </c>
    </row>
    <row r="952" spans="2:22">
      <c r="B952" t="s">
        <v>1070</v>
      </c>
      <c r="C952">
        <v>18560089775</v>
      </c>
      <c r="E952" t="s">
        <v>3271</v>
      </c>
      <c r="H952" t="s">
        <v>3071</v>
      </c>
      <c r="I952" t="s">
        <v>3072</v>
      </c>
      <c r="K952" t="s">
        <v>2300</v>
      </c>
      <c r="L952" t="s">
        <v>2977</v>
      </c>
      <c r="M952" t="s">
        <v>2097</v>
      </c>
      <c r="P952" t="s">
        <v>5562</v>
      </c>
      <c r="Q952"/>
      <c r="R952" s="9">
        <v>44440</v>
      </c>
      <c r="S952" s="9">
        <v>45535</v>
      </c>
      <c r="T952" t="s">
        <v>4265</v>
      </c>
      <c r="U952"/>
      <c r="V952" t="s">
        <v>4342</v>
      </c>
    </row>
    <row r="953" spans="2:22">
      <c r="B953" t="s">
        <v>1071</v>
      </c>
      <c r="C953">
        <v>15013717009</v>
      </c>
      <c r="E953" t="s">
        <v>3550</v>
      </c>
      <c r="H953" t="s">
        <v>3055</v>
      </c>
      <c r="I953"/>
      <c r="K953" t="s">
        <v>2978</v>
      </c>
      <c r="L953" t="s">
        <v>2228</v>
      </c>
      <c r="M953" t="s">
        <v>2098</v>
      </c>
      <c r="P953" t="s">
        <v>5563</v>
      </c>
      <c r="Q953"/>
      <c r="R953" s="9">
        <v>44378</v>
      </c>
      <c r="S953" s="9">
        <v>45107</v>
      </c>
      <c r="T953" t="s">
        <v>4266</v>
      </c>
      <c r="U953"/>
      <c r="V953" t="s">
        <v>4787</v>
      </c>
    </row>
    <row r="954" spans="2:22">
      <c r="B954" t="s">
        <v>1072</v>
      </c>
      <c r="C954">
        <v>18319022098</v>
      </c>
      <c r="E954" t="s">
        <v>3550</v>
      </c>
      <c r="H954" t="s">
        <v>3055</v>
      </c>
      <c r="I954"/>
      <c r="K954" t="s">
        <v>2978</v>
      </c>
      <c r="L954" t="s">
        <v>2228</v>
      </c>
      <c r="M954" t="s">
        <v>2099</v>
      </c>
      <c r="P954" t="s">
        <v>5563</v>
      </c>
      <c r="Q954"/>
      <c r="R954" s="9">
        <v>44378</v>
      </c>
      <c r="S954" s="9">
        <v>45107</v>
      </c>
      <c r="T954" t="s">
        <v>4266</v>
      </c>
      <c r="U954"/>
      <c r="V954" t="s">
        <v>4787</v>
      </c>
    </row>
    <row r="955" spans="2:22">
      <c r="B955" t="s">
        <v>1073</v>
      </c>
      <c r="C955">
        <v>13326699169</v>
      </c>
      <c r="E955" t="s">
        <v>3551</v>
      </c>
      <c r="H955" t="s">
        <v>3055</v>
      </c>
      <c r="I955" t="s">
        <v>3218</v>
      </c>
      <c r="K955" t="s">
        <v>2872</v>
      </c>
      <c r="L955" t="s">
        <v>2873</v>
      </c>
      <c r="M955" t="s">
        <v>2100</v>
      </c>
      <c r="P955" t="s">
        <v>5564</v>
      </c>
      <c r="Q955"/>
      <c r="R955" s="9">
        <v>44387</v>
      </c>
      <c r="S955" s="9">
        <v>44988</v>
      </c>
      <c r="T955" t="s">
        <v>4267</v>
      </c>
      <c r="U955"/>
      <c r="V955" t="s">
        <v>4788</v>
      </c>
    </row>
    <row r="956" spans="2:22">
      <c r="B956" t="s">
        <v>1074</v>
      </c>
      <c r="C956">
        <v>18153851926</v>
      </c>
      <c r="E956" t="s">
        <v>3254</v>
      </c>
      <c r="H956" t="s">
        <v>3055</v>
      </c>
      <c r="I956" t="s">
        <v>3218</v>
      </c>
      <c r="K956" t="s">
        <v>2872</v>
      </c>
      <c r="L956" t="s">
        <v>2873</v>
      </c>
      <c r="M956" t="s">
        <v>2101</v>
      </c>
      <c r="P956" t="s">
        <v>5565</v>
      </c>
      <c r="Q956"/>
      <c r="R956" s="9">
        <v>44387</v>
      </c>
      <c r="S956" s="9">
        <v>44988</v>
      </c>
      <c r="T956" t="s">
        <v>4268</v>
      </c>
      <c r="U956"/>
      <c r="V956" t="s">
        <v>4789</v>
      </c>
    </row>
    <row r="957" spans="2:22">
      <c r="B957" t="s">
        <v>1075</v>
      </c>
      <c r="C957">
        <v>15067068586</v>
      </c>
      <c r="E957" t="s">
        <v>3552</v>
      </c>
      <c r="H957" t="s">
        <v>3036</v>
      </c>
      <c r="I957"/>
      <c r="K957" t="s">
        <v>2979</v>
      </c>
      <c r="L957" t="s">
        <v>2980</v>
      </c>
      <c r="M957" t="s">
        <v>2102</v>
      </c>
      <c r="P957" t="s">
        <v>5566</v>
      </c>
      <c r="Q957"/>
      <c r="R957" s="9">
        <v>44378</v>
      </c>
      <c r="S957" s="9">
        <v>45108</v>
      </c>
      <c r="T957" t="s">
        <v>4269</v>
      </c>
      <c r="U957"/>
      <c r="V957" t="s">
        <v>4790</v>
      </c>
    </row>
    <row r="958" spans="2:22">
      <c r="B958" t="s">
        <v>1076</v>
      </c>
      <c r="C958">
        <v>13678987415</v>
      </c>
      <c r="E958" t="s">
        <v>3553</v>
      </c>
      <c r="H958" t="s">
        <v>3055</v>
      </c>
      <c r="I958" t="s">
        <v>3059</v>
      </c>
      <c r="K958" t="s">
        <v>2981</v>
      </c>
      <c r="L958" t="s">
        <v>2982</v>
      </c>
      <c r="M958" t="s">
        <v>2103</v>
      </c>
      <c r="P958" t="s">
        <v>5567</v>
      </c>
      <c r="Q958"/>
      <c r="R958" s="9">
        <v>44317</v>
      </c>
      <c r="S958" s="9">
        <v>45808</v>
      </c>
      <c r="T958" t="s">
        <v>4270</v>
      </c>
      <c r="U958"/>
      <c r="V958" t="s">
        <v>4791</v>
      </c>
    </row>
    <row r="959" spans="2:22">
      <c r="B959" t="s">
        <v>1077</v>
      </c>
      <c r="C959">
        <v>13773566199</v>
      </c>
      <c r="E959" t="s">
        <v>3552</v>
      </c>
      <c r="H959" t="s">
        <v>3036</v>
      </c>
      <c r="I959"/>
      <c r="K959" t="s">
        <v>2983</v>
      </c>
      <c r="L959" t="s">
        <v>2980</v>
      </c>
      <c r="M959" t="s">
        <v>2104</v>
      </c>
      <c r="P959" t="s">
        <v>5566</v>
      </c>
      <c r="Q959"/>
      <c r="R959" s="9">
        <v>44378</v>
      </c>
      <c r="S959" s="9">
        <v>45108</v>
      </c>
      <c r="T959" t="s">
        <v>4269</v>
      </c>
      <c r="U959"/>
      <c r="V959" t="s">
        <v>4790</v>
      </c>
    </row>
    <row r="960" spans="2:22">
      <c r="B960" t="s">
        <v>1078</v>
      </c>
      <c r="C960">
        <v>15875503425</v>
      </c>
      <c r="E960" t="s">
        <v>3335</v>
      </c>
      <c r="H960" t="s">
        <v>3055</v>
      </c>
      <c r="I960" t="s">
        <v>3059</v>
      </c>
      <c r="K960" t="s">
        <v>2981</v>
      </c>
      <c r="L960" t="s">
        <v>2982</v>
      </c>
      <c r="M960" t="s">
        <v>2105</v>
      </c>
      <c r="P960" t="s">
        <v>5568</v>
      </c>
      <c r="Q960"/>
      <c r="R960" s="9">
        <v>44317</v>
      </c>
      <c r="S960" s="9">
        <v>45808</v>
      </c>
      <c r="T960" t="s">
        <v>4271</v>
      </c>
      <c r="U960"/>
      <c r="V960" t="s">
        <v>4419</v>
      </c>
    </row>
    <row r="961" spans="2:22">
      <c r="B961" t="s">
        <v>1079</v>
      </c>
      <c r="C961">
        <v>15810286321</v>
      </c>
      <c r="E961" t="s">
        <v>3554</v>
      </c>
      <c r="H961" t="s">
        <v>3045</v>
      </c>
      <c r="I961"/>
      <c r="K961" t="s">
        <v>2984</v>
      </c>
      <c r="L961" t="s">
        <v>2324</v>
      </c>
      <c r="M961" t="s">
        <v>2106</v>
      </c>
      <c r="P961" t="s">
        <v>5569</v>
      </c>
      <c r="Q961"/>
      <c r="R961" s="9">
        <v>44378</v>
      </c>
      <c r="S961" s="9">
        <v>46204</v>
      </c>
      <c r="T961" t="s">
        <v>4272</v>
      </c>
      <c r="U961"/>
      <c r="V961" t="s">
        <v>4342</v>
      </c>
    </row>
    <row r="962" spans="2:22">
      <c r="B962" t="s">
        <v>1080</v>
      </c>
      <c r="C962">
        <v>13681963862</v>
      </c>
      <c r="E962" t="s">
        <v>3239</v>
      </c>
      <c r="H962" t="s">
        <v>3070</v>
      </c>
      <c r="I962"/>
      <c r="K962" t="s">
        <v>2655</v>
      </c>
      <c r="L962" t="s">
        <v>2656</v>
      </c>
      <c r="M962" t="s">
        <v>2107</v>
      </c>
      <c r="P962" t="s">
        <v>5570</v>
      </c>
      <c r="Q962"/>
      <c r="R962" s="9">
        <v>44256</v>
      </c>
      <c r="S962" s="9">
        <v>45077</v>
      </c>
      <c r="T962" t="s">
        <v>4273</v>
      </c>
      <c r="U962"/>
      <c r="V962" t="s">
        <v>4792</v>
      </c>
    </row>
    <row r="963" spans="2:22">
      <c r="B963" t="s">
        <v>1081</v>
      </c>
      <c r="C963">
        <v>13817848001</v>
      </c>
      <c r="E963" t="s">
        <v>3555</v>
      </c>
      <c r="H963" t="s">
        <v>3070</v>
      </c>
      <c r="I963"/>
      <c r="K963" t="s">
        <v>2655</v>
      </c>
      <c r="L963" t="s">
        <v>2656</v>
      </c>
      <c r="M963" t="s">
        <v>2108</v>
      </c>
      <c r="P963" t="s">
        <v>5571</v>
      </c>
      <c r="Q963"/>
      <c r="R963" s="9">
        <v>44256</v>
      </c>
      <c r="S963" s="9">
        <v>44985</v>
      </c>
      <c r="T963" t="s">
        <v>4274</v>
      </c>
      <c r="U963"/>
      <c r="V963" t="s">
        <v>4793</v>
      </c>
    </row>
    <row r="964" spans="2:22">
      <c r="B964" t="s">
        <v>1082</v>
      </c>
      <c r="C964">
        <v>13761618390</v>
      </c>
      <c r="E964" t="s">
        <v>3247</v>
      </c>
      <c r="H964" t="s">
        <v>3070</v>
      </c>
      <c r="I964"/>
      <c r="K964" t="s">
        <v>2910</v>
      </c>
      <c r="L964" t="s">
        <v>2985</v>
      </c>
      <c r="M964" t="s">
        <v>2109</v>
      </c>
      <c r="P964" t="s">
        <v>5572</v>
      </c>
      <c r="Q964"/>
      <c r="R964" s="9">
        <v>44317</v>
      </c>
      <c r="S964" s="9">
        <v>45412</v>
      </c>
      <c r="T964" t="s">
        <v>4275</v>
      </c>
      <c r="U964"/>
      <c r="V964" t="s">
        <v>4794</v>
      </c>
    </row>
    <row r="965" spans="2:22">
      <c r="B965" t="s">
        <v>1083</v>
      </c>
      <c r="C965">
        <v>15701190416</v>
      </c>
      <c r="E965" t="s">
        <v>3556</v>
      </c>
      <c r="H965" t="s">
        <v>3045</v>
      </c>
      <c r="I965" t="s">
        <v>3230</v>
      </c>
      <c r="K965" t="s">
        <v>2443</v>
      </c>
      <c r="L965" t="s">
        <v>2986</v>
      </c>
      <c r="M965" t="s">
        <v>2110</v>
      </c>
      <c r="P965" t="s">
        <v>5573</v>
      </c>
      <c r="Q965"/>
      <c r="R965" s="9">
        <v>44348</v>
      </c>
      <c r="S965" s="9">
        <v>45078</v>
      </c>
      <c r="T965" t="s">
        <v>4276</v>
      </c>
      <c r="U965"/>
      <c r="V965" t="s">
        <v>4371</v>
      </c>
    </row>
    <row r="966" spans="2:22">
      <c r="B966" t="s">
        <v>1084</v>
      </c>
      <c r="C966">
        <v>13807915056</v>
      </c>
      <c r="E966" t="s">
        <v>3557</v>
      </c>
      <c r="H966" t="s">
        <v>3058</v>
      </c>
      <c r="I966"/>
      <c r="K966" t="s">
        <v>2987</v>
      </c>
      <c r="L966" t="s">
        <v>2988</v>
      </c>
      <c r="M966" t="s">
        <v>2111</v>
      </c>
      <c r="P966" t="s">
        <v>5574</v>
      </c>
      <c r="Q966"/>
      <c r="R966" s="9">
        <v>44562</v>
      </c>
      <c r="S966" s="9">
        <v>45657</v>
      </c>
      <c r="T966" t="s">
        <v>4277</v>
      </c>
      <c r="U966"/>
      <c r="V966" t="s">
        <v>4795</v>
      </c>
    </row>
    <row r="967" spans="2:22">
      <c r="B967" t="s">
        <v>1085</v>
      </c>
      <c r="C967">
        <v>15979091277</v>
      </c>
      <c r="E967" t="s">
        <v>3557</v>
      </c>
      <c r="H967" t="s">
        <v>3058</v>
      </c>
      <c r="I967"/>
      <c r="K967" t="s">
        <v>2989</v>
      </c>
      <c r="L967" t="s">
        <v>2988</v>
      </c>
      <c r="M967" t="s">
        <v>2112</v>
      </c>
      <c r="P967" t="s">
        <v>5574</v>
      </c>
      <c r="Q967"/>
      <c r="R967" s="9">
        <v>44562</v>
      </c>
      <c r="S967" s="9">
        <v>45657</v>
      </c>
      <c r="T967" t="s">
        <v>4277</v>
      </c>
      <c r="U967"/>
      <c r="V967" t="s">
        <v>4795</v>
      </c>
    </row>
    <row r="968" spans="2:22">
      <c r="B968" t="s">
        <v>1086</v>
      </c>
      <c r="C968">
        <v>13720120190</v>
      </c>
      <c r="E968" t="s">
        <v>3246</v>
      </c>
      <c r="H968" t="s">
        <v>3080</v>
      </c>
      <c r="I968" t="s">
        <v>3081</v>
      </c>
      <c r="K968" t="s">
        <v>2753</v>
      </c>
      <c r="L968" t="s">
        <v>2754</v>
      </c>
      <c r="M968" t="s">
        <v>2113</v>
      </c>
      <c r="P968" t="s">
        <v>5575</v>
      </c>
      <c r="Q968"/>
      <c r="R968" s="9">
        <v>44378</v>
      </c>
      <c r="S968" s="9">
        <v>45083</v>
      </c>
      <c r="T968" t="s">
        <v>4278</v>
      </c>
      <c r="U968"/>
      <c r="V968" t="s">
        <v>4796</v>
      </c>
    </row>
    <row r="969" spans="2:22">
      <c r="B969" t="s">
        <v>1087</v>
      </c>
      <c r="C969">
        <v>18560088226</v>
      </c>
      <c r="E969" t="s">
        <v>3247</v>
      </c>
      <c r="H969" t="s">
        <v>3071</v>
      </c>
      <c r="I969" t="s">
        <v>3072</v>
      </c>
      <c r="K969" t="s">
        <v>2300</v>
      </c>
      <c r="L969" t="s">
        <v>2301</v>
      </c>
      <c r="M969" t="s">
        <v>2114</v>
      </c>
      <c r="P969" t="s">
        <v>5576</v>
      </c>
      <c r="Q969"/>
      <c r="R969" s="9">
        <v>44562</v>
      </c>
      <c r="S969" s="9">
        <v>45657</v>
      </c>
      <c r="T969" t="s">
        <v>4279</v>
      </c>
      <c r="U969"/>
      <c r="V969" t="s">
        <v>4342</v>
      </c>
    </row>
    <row r="970" spans="2:22">
      <c r="B970" t="s">
        <v>1088</v>
      </c>
      <c r="C970" s="8" t="s">
        <v>1089</v>
      </c>
      <c r="E970" t="s">
        <v>3439</v>
      </c>
      <c r="H970" t="s">
        <v>3065</v>
      </c>
      <c r="I970" t="s">
        <v>3096</v>
      </c>
      <c r="K970" t="s">
        <v>2481</v>
      </c>
      <c r="L970" t="s">
        <v>2191</v>
      </c>
      <c r="M970" t="s">
        <v>2115</v>
      </c>
      <c r="P970" t="s">
        <v>5577</v>
      </c>
      <c r="Q970"/>
      <c r="R970" s="9">
        <v>44378</v>
      </c>
      <c r="S970" s="9">
        <v>45838</v>
      </c>
      <c r="T970" t="s">
        <v>4280</v>
      </c>
      <c r="U970"/>
      <c r="V970" t="s">
        <v>4342</v>
      </c>
    </row>
    <row r="971" spans="2:22">
      <c r="B971" t="s">
        <v>1090</v>
      </c>
      <c r="C971">
        <v>13730677124</v>
      </c>
      <c r="E971" t="s">
        <v>3238</v>
      </c>
      <c r="H971" t="s">
        <v>3065</v>
      </c>
      <c r="I971" t="s">
        <v>3221</v>
      </c>
      <c r="K971" t="s">
        <v>2481</v>
      </c>
      <c r="L971" t="s">
        <v>2990</v>
      </c>
      <c r="M971" t="s">
        <v>2116</v>
      </c>
      <c r="P971" t="s">
        <v>5578</v>
      </c>
      <c r="Q971"/>
      <c r="R971" s="9">
        <v>44378</v>
      </c>
      <c r="S971" s="9">
        <v>46722</v>
      </c>
      <c r="T971" t="s">
        <v>4281</v>
      </c>
      <c r="U971"/>
      <c r="V971" t="s">
        <v>4371</v>
      </c>
    </row>
    <row r="972" spans="2:22">
      <c r="B972" t="s">
        <v>1091</v>
      </c>
      <c r="C972">
        <v>15625043043</v>
      </c>
      <c r="E972" t="s">
        <v>3271</v>
      </c>
      <c r="H972" t="s">
        <v>3055</v>
      </c>
      <c r="I972" t="s">
        <v>3075</v>
      </c>
      <c r="K972" t="s">
        <v>2991</v>
      </c>
      <c r="L972" t="s">
        <v>2992</v>
      </c>
      <c r="M972" t="s">
        <v>2117</v>
      </c>
      <c r="P972" t="s">
        <v>5579</v>
      </c>
      <c r="Q972"/>
      <c r="R972" s="9">
        <v>44357</v>
      </c>
      <c r="S972" s="9">
        <v>45087</v>
      </c>
      <c r="T972" t="s">
        <v>4282</v>
      </c>
      <c r="U972"/>
      <c r="V972" t="s">
        <v>4797</v>
      </c>
    </row>
    <row r="973" spans="2:22">
      <c r="B973" t="s">
        <v>1092</v>
      </c>
      <c r="C973">
        <v>17606441760</v>
      </c>
      <c r="E973" t="s">
        <v>3558</v>
      </c>
      <c r="H973" t="s">
        <v>3065</v>
      </c>
      <c r="I973" t="s">
        <v>3096</v>
      </c>
      <c r="K973" t="s">
        <v>2194</v>
      </c>
      <c r="L973" t="s">
        <v>2191</v>
      </c>
      <c r="M973" t="s">
        <v>2118</v>
      </c>
      <c r="P973" t="s">
        <v>5578</v>
      </c>
      <c r="Q973"/>
      <c r="R973" s="9">
        <v>44348</v>
      </c>
      <c r="S973" s="9">
        <v>45657</v>
      </c>
      <c r="T973" t="s">
        <v>4283</v>
      </c>
      <c r="U973"/>
      <c r="V973" t="s">
        <v>4798</v>
      </c>
    </row>
    <row r="974" spans="2:22">
      <c r="B974" t="s">
        <v>1093</v>
      </c>
      <c r="C974">
        <v>18917683431</v>
      </c>
      <c r="E974" t="s">
        <v>3271</v>
      </c>
      <c r="H974" t="s">
        <v>3070</v>
      </c>
      <c r="I974"/>
      <c r="K974" t="s">
        <v>2335</v>
      </c>
      <c r="L974" t="s">
        <v>2508</v>
      </c>
      <c r="M974" t="s">
        <v>2119</v>
      </c>
      <c r="P974" t="s">
        <v>5580</v>
      </c>
      <c r="Q974"/>
      <c r="R974" s="9">
        <v>44348</v>
      </c>
      <c r="S974" s="9">
        <v>45078</v>
      </c>
      <c r="T974" t="s">
        <v>4284</v>
      </c>
      <c r="U974"/>
      <c r="V974" t="s">
        <v>4799</v>
      </c>
    </row>
    <row r="975" spans="2:22">
      <c r="B975" t="s">
        <v>1094</v>
      </c>
      <c r="C975">
        <v>13902828479</v>
      </c>
      <c r="E975" t="s">
        <v>3247</v>
      </c>
      <c r="H975" t="s">
        <v>3055</v>
      </c>
      <c r="I975" t="s">
        <v>3206</v>
      </c>
      <c r="K975" t="s">
        <v>2993</v>
      </c>
      <c r="L975" t="s">
        <v>2994</v>
      </c>
      <c r="M975" t="s">
        <v>2120</v>
      </c>
      <c r="P975" t="s">
        <v>5581</v>
      </c>
      <c r="Q975"/>
      <c r="R975" s="9">
        <v>44378</v>
      </c>
      <c r="S975" s="9">
        <v>45473</v>
      </c>
      <c r="T975" t="s">
        <v>4285</v>
      </c>
      <c r="U975"/>
      <c r="V975" t="s">
        <v>4731</v>
      </c>
    </row>
    <row r="976" spans="2:22">
      <c r="B976" t="s">
        <v>1095</v>
      </c>
      <c r="C976">
        <v>13651901772</v>
      </c>
      <c r="E976" t="s">
        <v>3271</v>
      </c>
      <c r="H976" t="s">
        <v>3070</v>
      </c>
      <c r="I976"/>
      <c r="K976" t="s">
        <v>2335</v>
      </c>
      <c r="L976" t="s">
        <v>2508</v>
      </c>
      <c r="M976" t="s">
        <v>2121</v>
      </c>
      <c r="P976" t="s">
        <v>5582</v>
      </c>
      <c r="Q976"/>
      <c r="R976" s="9">
        <v>44348</v>
      </c>
      <c r="S976" s="9">
        <v>45078</v>
      </c>
      <c r="T976" t="s">
        <v>4286</v>
      </c>
      <c r="U976"/>
      <c r="V976" t="s">
        <v>4800</v>
      </c>
    </row>
    <row r="977" spans="2:22">
      <c r="B977" t="s">
        <v>1096</v>
      </c>
      <c r="C977" s="8" t="s">
        <v>1097</v>
      </c>
      <c r="E977" t="s">
        <v>3247</v>
      </c>
      <c r="H977" t="s">
        <v>3065</v>
      </c>
      <c r="I977" t="s">
        <v>3096</v>
      </c>
      <c r="K977" t="s">
        <v>2714</v>
      </c>
      <c r="L977" t="s">
        <v>2191</v>
      </c>
      <c r="M977" t="s">
        <v>2122</v>
      </c>
      <c r="P977" t="s">
        <v>5583</v>
      </c>
      <c r="Q977"/>
      <c r="R977" s="9">
        <v>44440</v>
      </c>
      <c r="S977" s="9">
        <v>45170</v>
      </c>
      <c r="T977" t="s">
        <v>4287</v>
      </c>
      <c r="U977"/>
      <c r="V977" t="s">
        <v>4801</v>
      </c>
    </row>
    <row r="978" spans="2:22">
      <c r="B978" t="s">
        <v>1098</v>
      </c>
      <c r="C978">
        <v>18040226404</v>
      </c>
      <c r="E978" t="s">
        <v>3387</v>
      </c>
      <c r="H978" t="s">
        <v>3115</v>
      </c>
      <c r="I978" t="s">
        <v>3145</v>
      </c>
      <c r="K978" t="s">
        <v>2377</v>
      </c>
      <c r="L978" t="s">
        <v>2378</v>
      </c>
      <c r="M978" t="s">
        <v>2123</v>
      </c>
      <c r="P978" t="s">
        <v>5584</v>
      </c>
      <c r="Q978"/>
      <c r="R978" s="9">
        <v>44348</v>
      </c>
      <c r="S978" s="9">
        <v>45169</v>
      </c>
      <c r="T978" t="s">
        <v>4288</v>
      </c>
      <c r="U978"/>
      <c r="V978" t="s">
        <v>4371</v>
      </c>
    </row>
    <row r="979" spans="2:22">
      <c r="B979" t="s">
        <v>1099</v>
      </c>
      <c r="C979">
        <v>15879497590</v>
      </c>
      <c r="E979" t="s">
        <v>3401</v>
      </c>
      <c r="H979" t="s">
        <v>3058</v>
      </c>
      <c r="I979" t="s">
        <v>3231</v>
      </c>
      <c r="K979" t="s">
        <v>2995</v>
      </c>
      <c r="L979" t="s">
        <v>2996</v>
      </c>
      <c r="M979" t="s">
        <v>2124</v>
      </c>
      <c r="P979" t="s">
        <v>5585</v>
      </c>
      <c r="Q979"/>
      <c r="R979" s="9">
        <v>44361</v>
      </c>
      <c r="S979" s="9">
        <v>45290</v>
      </c>
      <c r="T979" t="s">
        <v>4289</v>
      </c>
      <c r="U979"/>
      <c r="V979" t="s">
        <v>4342</v>
      </c>
    </row>
    <row r="980" spans="2:22">
      <c r="B980" t="s">
        <v>1100</v>
      </c>
      <c r="C980">
        <v>13607983780</v>
      </c>
      <c r="E980" t="s">
        <v>3401</v>
      </c>
      <c r="H980" t="s">
        <v>3058</v>
      </c>
      <c r="I980" t="s">
        <v>3231</v>
      </c>
      <c r="K980" t="s">
        <v>2995</v>
      </c>
      <c r="L980" t="s">
        <v>2996</v>
      </c>
      <c r="M980" t="s">
        <v>2125</v>
      </c>
      <c r="P980" t="s">
        <v>5585</v>
      </c>
      <c r="Q980"/>
      <c r="R980" s="9">
        <v>44361</v>
      </c>
      <c r="S980" s="9">
        <v>45290</v>
      </c>
      <c r="T980" t="s">
        <v>4289</v>
      </c>
      <c r="U980"/>
      <c r="V980" t="s">
        <v>4342</v>
      </c>
    </row>
    <row r="981" spans="2:22">
      <c r="B981" t="s">
        <v>1101</v>
      </c>
      <c r="C981">
        <v>18522563393</v>
      </c>
      <c r="E981" t="s">
        <v>3519</v>
      </c>
      <c r="H981" t="s">
        <v>3147</v>
      </c>
      <c r="I981"/>
      <c r="K981" t="s">
        <v>2997</v>
      </c>
      <c r="L981" t="s">
        <v>2998</v>
      </c>
      <c r="M981" t="s">
        <v>2126</v>
      </c>
      <c r="P981" t="s">
        <v>5586</v>
      </c>
      <c r="Q981"/>
      <c r="R981" s="9">
        <v>44317</v>
      </c>
      <c r="S981" s="9">
        <v>45017</v>
      </c>
      <c r="T981" t="s">
        <v>4290</v>
      </c>
      <c r="U981"/>
      <c r="V981" t="s">
        <v>4510</v>
      </c>
    </row>
    <row r="982" spans="2:22">
      <c r="B982" t="s">
        <v>1102</v>
      </c>
      <c r="C982">
        <v>18661802231</v>
      </c>
      <c r="E982" t="s">
        <v>3247</v>
      </c>
      <c r="H982" t="s">
        <v>3071</v>
      </c>
      <c r="I982" t="s">
        <v>3138</v>
      </c>
      <c r="K982" t="s">
        <v>2642</v>
      </c>
      <c r="L982" t="s">
        <v>2643</v>
      </c>
      <c r="M982" t="s">
        <v>2127</v>
      </c>
      <c r="P982" t="s">
        <v>5587</v>
      </c>
      <c r="Q982"/>
      <c r="R982" s="9">
        <v>44348</v>
      </c>
      <c r="S982" s="9">
        <v>45078</v>
      </c>
      <c r="T982" t="s">
        <v>4291</v>
      </c>
      <c r="U982"/>
      <c r="V982" t="s">
        <v>4802</v>
      </c>
    </row>
    <row r="983" spans="2:22">
      <c r="B983" t="s">
        <v>1103</v>
      </c>
      <c r="C983">
        <v>13970053893</v>
      </c>
      <c r="E983" t="s">
        <v>3368</v>
      </c>
      <c r="H983" t="s">
        <v>3058</v>
      </c>
      <c r="I983" t="s">
        <v>3164</v>
      </c>
      <c r="K983" t="s">
        <v>2680</v>
      </c>
      <c r="L983" t="s">
        <v>2999</v>
      </c>
      <c r="M983" t="s">
        <v>2128</v>
      </c>
      <c r="P983" t="s">
        <v>5588</v>
      </c>
      <c r="Q983"/>
      <c r="R983" s="9">
        <v>44287</v>
      </c>
      <c r="S983" s="9">
        <v>45017</v>
      </c>
      <c r="T983" t="s">
        <v>4292</v>
      </c>
      <c r="U983"/>
      <c r="V983" t="s">
        <v>4342</v>
      </c>
    </row>
    <row r="984" spans="2:22">
      <c r="B984" t="s">
        <v>1104</v>
      </c>
      <c r="C984">
        <v>17685811316</v>
      </c>
      <c r="E984" t="s">
        <v>3247</v>
      </c>
      <c r="H984" t="s">
        <v>3071</v>
      </c>
      <c r="I984" t="s">
        <v>3138</v>
      </c>
      <c r="K984" t="s">
        <v>2642</v>
      </c>
      <c r="L984" t="s">
        <v>2643</v>
      </c>
      <c r="M984" t="s">
        <v>2129</v>
      </c>
      <c r="P984" t="s">
        <v>5587</v>
      </c>
      <c r="Q984"/>
      <c r="R984" s="9">
        <v>44348</v>
      </c>
      <c r="S984" s="9">
        <v>45078</v>
      </c>
      <c r="T984" t="s">
        <v>4291</v>
      </c>
      <c r="U984"/>
      <c r="V984" t="s">
        <v>4802</v>
      </c>
    </row>
    <row r="985" spans="2:22">
      <c r="B985" t="s">
        <v>1105</v>
      </c>
      <c r="C985">
        <v>13512177595</v>
      </c>
      <c r="E985" t="s">
        <v>3278</v>
      </c>
      <c r="H985" t="s">
        <v>3070</v>
      </c>
      <c r="I985"/>
      <c r="K985" t="s">
        <v>2695</v>
      </c>
      <c r="L985" t="s">
        <v>3000</v>
      </c>
      <c r="M985" t="s">
        <v>2130</v>
      </c>
      <c r="P985" t="s">
        <v>5589</v>
      </c>
      <c r="Q985"/>
      <c r="R985" s="9">
        <v>44562</v>
      </c>
      <c r="S985" s="9">
        <v>45657</v>
      </c>
      <c r="T985" t="s">
        <v>4293</v>
      </c>
      <c r="U985"/>
      <c r="V985" t="s">
        <v>4803</v>
      </c>
    </row>
    <row r="986" spans="2:22">
      <c r="B986" t="s">
        <v>1106</v>
      </c>
      <c r="C986">
        <v>13916117214</v>
      </c>
      <c r="E986" t="s">
        <v>3278</v>
      </c>
      <c r="H986" t="s">
        <v>3070</v>
      </c>
      <c r="I986"/>
      <c r="K986" t="s">
        <v>3001</v>
      </c>
      <c r="L986" t="s">
        <v>3000</v>
      </c>
      <c r="M986" t="s">
        <v>2131</v>
      </c>
      <c r="P986" t="s">
        <v>5589</v>
      </c>
      <c r="Q986"/>
      <c r="R986" s="9">
        <v>44562</v>
      </c>
      <c r="S986" s="9">
        <v>45657</v>
      </c>
      <c r="T986" t="s">
        <v>4293</v>
      </c>
      <c r="U986"/>
      <c r="V986" t="s">
        <v>4803</v>
      </c>
    </row>
    <row r="987" spans="2:22">
      <c r="B987" t="s">
        <v>1107</v>
      </c>
      <c r="C987">
        <v>18487321975</v>
      </c>
      <c r="E987" t="s">
        <v>3559</v>
      </c>
      <c r="H987" t="s">
        <v>3098</v>
      </c>
      <c r="I987" t="s">
        <v>3221</v>
      </c>
      <c r="K987" t="s">
        <v>3002</v>
      </c>
      <c r="L987" t="s">
        <v>3003</v>
      </c>
      <c r="M987" t="s">
        <v>2132</v>
      </c>
      <c r="P987" t="s">
        <v>5590</v>
      </c>
      <c r="Q987"/>
      <c r="R987" s="9">
        <v>44531</v>
      </c>
      <c r="S987" s="9">
        <v>45627</v>
      </c>
      <c r="T987" t="s">
        <v>4294</v>
      </c>
      <c r="U987"/>
      <c r="V987" t="s">
        <v>4804</v>
      </c>
    </row>
    <row r="988" spans="2:22">
      <c r="B988" t="s">
        <v>1108</v>
      </c>
      <c r="C988">
        <v>18253560686</v>
      </c>
      <c r="E988" t="s">
        <v>3560</v>
      </c>
      <c r="H988" t="s">
        <v>3071</v>
      </c>
      <c r="I988"/>
      <c r="K988" t="s">
        <v>3004</v>
      </c>
      <c r="L988" t="s">
        <v>3005</v>
      </c>
      <c r="M988" t="s">
        <v>2133</v>
      </c>
      <c r="P988" t="s">
        <v>5591</v>
      </c>
      <c r="Q988"/>
      <c r="R988" s="9">
        <v>44330</v>
      </c>
      <c r="S988" s="9">
        <v>45060</v>
      </c>
      <c r="T988" t="s">
        <v>4295</v>
      </c>
      <c r="U988"/>
      <c r="V988" t="s">
        <v>4805</v>
      </c>
    </row>
    <row r="989" spans="2:22">
      <c r="B989" t="s">
        <v>1109</v>
      </c>
      <c r="C989">
        <v>15207493978</v>
      </c>
      <c r="E989" t="s">
        <v>3561</v>
      </c>
      <c r="H989" t="s">
        <v>3042</v>
      </c>
      <c r="I989" t="s">
        <v>3134</v>
      </c>
      <c r="K989" t="s">
        <v>3006</v>
      </c>
      <c r="L989" t="s">
        <v>2199</v>
      </c>
      <c r="M989" t="s">
        <v>2134</v>
      </c>
      <c r="P989" t="s">
        <v>5592</v>
      </c>
      <c r="Q989"/>
      <c r="R989" s="9">
        <v>44333</v>
      </c>
      <c r="S989" s="9">
        <v>45107</v>
      </c>
      <c r="T989" t="s">
        <v>4296</v>
      </c>
      <c r="U989"/>
      <c r="V989" t="s">
        <v>4806</v>
      </c>
    </row>
    <row r="990" spans="2:22">
      <c r="B990" t="s">
        <v>1110</v>
      </c>
      <c r="C990">
        <v>13909697862</v>
      </c>
      <c r="E990" t="s">
        <v>3562</v>
      </c>
      <c r="H990" t="s">
        <v>3057</v>
      </c>
      <c r="I990" t="s">
        <v>3109</v>
      </c>
      <c r="K990" t="s">
        <v>2431</v>
      </c>
      <c r="L990" t="s">
        <v>2432</v>
      </c>
      <c r="M990" t="s">
        <v>2135</v>
      </c>
      <c r="P990" t="s">
        <v>5593</v>
      </c>
      <c r="Q990"/>
      <c r="R990" s="9">
        <v>44261</v>
      </c>
      <c r="S990" s="9">
        <v>45291</v>
      </c>
      <c r="T990" t="s">
        <v>4297</v>
      </c>
      <c r="U990"/>
      <c r="V990" t="s">
        <v>4807</v>
      </c>
    </row>
    <row r="991" spans="2:22">
      <c r="B991" t="s">
        <v>1111</v>
      </c>
      <c r="C991">
        <v>18601572961</v>
      </c>
      <c r="E991" t="s">
        <v>3239</v>
      </c>
      <c r="H991" t="s">
        <v>3036</v>
      </c>
      <c r="I991" t="s">
        <v>3041</v>
      </c>
      <c r="K991" t="s">
        <v>2362</v>
      </c>
      <c r="L991" t="s">
        <v>2187</v>
      </c>
      <c r="M991" t="s">
        <v>2136</v>
      </c>
      <c r="P991" t="s">
        <v>5594</v>
      </c>
      <c r="Q991"/>
      <c r="R991" s="9">
        <v>44352</v>
      </c>
      <c r="S991" s="9">
        <v>45107</v>
      </c>
      <c r="T991" t="s">
        <v>4298</v>
      </c>
      <c r="U991"/>
      <c r="V991" t="s">
        <v>4808</v>
      </c>
    </row>
    <row r="992" spans="2:22">
      <c r="B992" t="s">
        <v>1112</v>
      </c>
      <c r="C992">
        <v>13908438233</v>
      </c>
      <c r="E992" t="s">
        <v>3561</v>
      </c>
      <c r="H992" t="s">
        <v>3042</v>
      </c>
      <c r="I992" t="s">
        <v>3134</v>
      </c>
      <c r="K992" t="s">
        <v>3006</v>
      </c>
      <c r="L992" t="s">
        <v>2199</v>
      </c>
      <c r="M992" t="s">
        <v>2137</v>
      </c>
      <c r="P992" t="s">
        <v>5592</v>
      </c>
      <c r="Q992"/>
      <c r="R992" s="9">
        <v>44333</v>
      </c>
      <c r="S992" s="9">
        <v>45107</v>
      </c>
      <c r="T992" t="s">
        <v>4296</v>
      </c>
      <c r="U992"/>
      <c r="V992" t="s">
        <v>4806</v>
      </c>
    </row>
    <row r="993" spans="2:22">
      <c r="B993" t="s">
        <v>1113</v>
      </c>
      <c r="C993">
        <v>18523532707</v>
      </c>
      <c r="E993" t="s">
        <v>3238</v>
      </c>
      <c r="H993" t="s">
        <v>3045</v>
      </c>
      <c r="I993"/>
      <c r="K993" t="s">
        <v>2229</v>
      </c>
      <c r="L993" t="s">
        <v>2230</v>
      </c>
      <c r="M993" t="s">
        <v>2138</v>
      </c>
      <c r="P993" t="s">
        <v>5595</v>
      </c>
      <c r="Q993"/>
      <c r="R993" s="9">
        <v>44348</v>
      </c>
      <c r="S993" s="9">
        <v>45077</v>
      </c>
      <c r="T993" t="s">
        <v>4299</v>
      </c>
      <c r="U993"/>
      <c r="V993" t="s">
        <v>4371</v>
      </c>
    </row>
    <row r="994" spans="2:22">
      <c r="B994" t="s">
        <v>1114</v>
      </c>
      <c r="C994">
        <v>13129373055</v>
      </c>
      <c r="E994" t="s">
        <v>3563</v>
      </c>
      <c r="H994" t="s">
        <v>3036</v>
      </c>
      <c r="I994" t="s">
        <v>3075</v>
      </c>
      <c r="K994" t="s">
        <v>2470</v>
      </c>
      <c r="L994" t="s">
        <v>3007</v>
      </c>
      <c r="M994" t="s">
        <v>2139</v>
      </c>
      <c r="P994" t="s">
        <v>5596</v>
      </c>
      <c r="Q994"/>
      <c r="R994" s="9">
        <v>44348</v>
      </c>
      <c r="S994" s="9">
        <v>45077</v>
      </c>
      <c r="T994" t="s">
        <v>4300</v>
      </c>
      <c r="U994"/>
      <c r="V994" t="s">
        <v>4809</v>
      </c>
    </row>
    <row r="995" spans="2:22">
      <c r="B995" t="s">
        <v>1115</v>
      </c>
      <c r="C995">
        <v>18905185997</v>
      </c>
      <c r="E995" t="s">
        <v>3563</v>
      </c>
      <c r="H995" t="s">
        <v>3036</v>
      </c>
      <c r="I995" t="s">
        <v>3075</v>
      </c>
      <c r="K995" t="s">
        <v>3008</v>
      </c>
      <c r="L995" t="s">
        <v>3007</v>
      </c>
      <c r="M995" t="s">
        <v>2140</v>
      </c>
      <c r="P995" t="s">
        <v>5596</v>
      </c>
      <c r="Q995"/>
      <c r="R995" s="9">
        <v>44348</v>
      </c>
      <c r="S995" s="9">
        <v>45077</v>
      </c>
      <c r="T995" t="s">
        <v>4300</v>
      </c>
      <c r="U995"/>
      <c r="V995" t="s">
        <v>4809</v>
      </c>
    </row>
    <row r="996" spans="2:22">
      <c r="B996" t="s">
        <v>1116</v>
      </c>
      <c r="C996">
        <v>18981801269</v>
      </c>
      <c r="E996" t="s">
        <v>3244</v>
      </c>
      <c r="H996" t="s">
        <v>3065</v>
      </c>
      <c r="I996" t="s">
        <v>3096</v>
      </c>
      <c r="K996" t="s">
        <v>2481</v>
      </c>
      <c r="L996" t="s">
        <v>2191</v>
      </c>
      <c r="M996" t="s">
        <v>2141</v>
      </c>
      <c r="P996" t="s">
        <v>5597</v>
      </c>
      <c r="Q996"/>
      <c r="R996" s="9">
        <v>44287</v>
      </c>
      <c r="S996" s="9">
        <v>45016</v>
      </c>
      <c r="T996" t="s">
        <v>4301</v>
      </c>
      <c r="U996"/>
      <c r="V996" t="s">
        <v>4810</v>
      </c>
    </row>
    <row r="997" spans="2:22">
      <c r="B997" t="s">
        <v>1117</v>
      </c>
      <c r="C997">
        <v>18762096966</v>
      </c>
      <c r="E997" t="s">
        <v>3396</v>
      </c>
      <c r="H997" t="s">
        <v>3036</v>
      </c>
      <c r="I997" t="s">
        <v>3201</v>
      </c>
      <c r="K997" t="s">
        <v>3009</v>
      </c>
      <c r="L997" t="s">
        <v>3010</v>
      </c>
      <c r="M997" t="s">
        <v>2142</v>
      </c>
      <c r="P997" t="s">
        <v>5598</v>
      </c>
      <c r="Q997"/>
      <c r="R997" s="9">
        <v>44317</v>
      </c>
      <c r="S997" s="9">
        <v>45047</v>
      </c>
      <c r="T997" t="s">
        <v>4302</v>
      </c>
      <c r="U997"/>
      <c r="V997" t="s">
        <v>4811</v>
      </c>
    </row>
    <row r="998" spans="2:22">
      <c r="B998" t="s">
        <v>1118</v>
      </c>
      <c r="C998">
        <v>17888811567</v>
      </c>
      <c r="E998" t="s">
        <v>3564</v>
      </c>
      <c r="H998" t="s">
        <v>3102</v>
      </c>
      <c r="I998" t="s">
        <v>3120</v>
      </c>
      <c r="K998" t="s">
        <v>2468</v>
      </c>
      <c r="L998" t="s">
        <v>2469</v>
      </c>
      <c r="M998" t="s">
        <v>2143</v>
      </c>
      <c r="P998" t="s">
        <v>5599</v>
      </c>
      <c r="Q998"/>
      <c r="R998" s="9">
        <v>44317</v>
      </c>
      <c r="S998" s="9">
        <v>45077</v>
      </c>
      <c r="T998" t="s">
        <v>4303</v>
      </c>
      <c r="U998"/>
      <c r="V998" t="s">
        <v>4371</v>
      </c>
    </row>
    <row r="999" spans="2:22">
      <c r="B999" t="s">
        <v>1119</v>
      </c>
      <c r="C999" s="8" t="s">
        <v>1120</v>
      </c>
      <c r="E999" t="s">
        <v>3564</v>
      </c>
      <c r="H999" t="s">
        <v>3102</v>
      </c>
      <c r="I999" t="s">
        <v>3120</v>
      </c>
      <c r="K999" t="s">
        <v>2468</v>
      </c>
      <c r="L999" t="s">
        <v>2469</v>
      </c>
      <c r="M999" t="s">
        <v>2144</v>
      </c>
      <c r="P999" t="s">
        <v>5599</v>
      </c>
      <c r="Q999"/>
      <c r="R999" s="9">
        <v>44317</v>
      </c>
      <c r="S999" s="9">
        <v>45077</v>
      </c>
      <c r="T999" t="s">
        <v>4303</v>
      </c>
      <c r="U999"/>
      <c r="V999" t="s">
        <v>4371</v>
      </c>
    </row>
    <row r="1000" spans="2:22">
      <c r="B1000" t="s">
        <v>1121</v>
      </c>
      <c r="C1000">
        <v>13146886742</v>
      </c>
      <c r="E1000" t="s">
        <v>3565</v>
      </c>
      <c r="H1000" t="s">
        <v>3045</v>
      </c>
      <c r="I1000"/>
      <c r="K1000" t="s">
        <v>2619</v>
      </c>
      <c r="L1000" t="s">
        <v>2620</v>
      </c>
      <c r="M1000" t="s">
        <v>2145</v>
      </c>
      <c r="P1000" t="s">
        <v>5600</v>
      </c>
      <c r="Q1000"/>
      <c r="R1000" s="9">
        <v>44301</v>
      </c>
      <c r="S1000" s="9">
        <v>45291</v>
      </c>
      <c r="T1000" t="s">
        <v>4304</v>
      </c>
      <c r="U1000"/>
      <c r="V1000" t="s">
        <v>4812</v>
      </c>
    </row>
    <row r="1001" spans="2:22">
      <c r="B1001" t="s">
        <v>1122</v>
      </c>
      <c r="C1001">
        <v>13961850282</v>
      </c>
      <c r="E1001" t="s">
        <v>3566</v>
      </c>
      <c r="H1001" t="s">
        <v>3036</v>
      </c>
      <c r="I1001" t="s">
        <v>3041</v>
      </c>
      <c r="K1001" t="s">
        <v>2519</v>
      </c>
      <c r="L1001" t="s">
        <v>2542</v>
      </c>
      <c r="M1001" t="s">
        <v>2146</v>
      </c>
      <c r="P1001" t="s">
        <v>5601</v>
      </c>
      <c r="Q1001"/>
      <c r="R1001" s="9">
        <v>44317</v>
      </c>
      <c r="S1001" s="9">
        <v>45107</v>
      </c>
      <c r="T1001" t="s">
        <v>4305</v>
      </c>
      <c r="U1001"/>
      <c r="V1001" t="s">
        <v>4813</v>
      </c>
    </row>
    <row r="1002" spans="2:22">
      <c r="B1002" t="s">
        <v>1123</v>
      </c>
      <c r="C1002">
        <v>15251698289</v>
      </c>
      <c r="E1002" t="s">
        <v>3566</v>
      </c>
      <c r="H1002" t="s">
        <v>3036</v>
      </c>
      <c r="I1002" t="s">
        <v>3041</v>
      </c>
      <c r="K1002" t="s">
        <v>2519</v>
      </c>
      <c r="L1002" t="s">
        <v>2542</v>
      </c>
      <c r="M1002" t="s">
        <v>2147</v>
      </c>
      <c r="P1002" t="s">
        <v>5601</v>
      </c>
      <c r="Q1002"/>
      <c r="R1002" s="9">
        <v>44317</v>
      </c>
      <c r="S1002" s="9">
        <v>45107</v>
      </c>
      <c r="T1002" t="s">
        <v>4305</v>
      </c>
      <c r="U1002"/>
      <c r="V1002" t="s">
        <v>4813</v>
      </c>
    </row>
    <row r="1003" spans="2:22">
      <c r="B1003" t="s">
        <v>1124</v>
      </c>
      <c r="C1003">
        <v>15082075150</v>
      </c>
      <c r="E1003" t="s">
        <v>3247</v>
      </c>
      <c r="H1003" t="s">
        <v>3065</v>
      </c>
      <c r="I1003"/>
      <c r="K1003" t="s">
        <v>3011</v>
      </c>
      <c r="L1003" t="s">
        <v>3012</v>
      </c>
      <c r="M1003" t="s">
        <v>2148</v>
      </c>
      <c r="P1003" t="s">
        <v>5602</v>
      </c>
      <c r="Q1003"/>
      <c r="R1003" s="9">
        <v>44196</v>
      </c>
      <c r="S1003" s="9">
        <v>45291</v>
      </c>
      <c r="T1003" t="s">
        <v>4306</v>
      </c>
      <c r="U1003"/>
      <c r="V1003" t="s">
        <v>4814</v>
      </c>
    </row>
    <row r="1004" spans="2:22">
      <c r="B1004" t="s">
        <v>1125</v>
      </c>
      <c r="C1004">
        <v>13206165509</v>
      </c>
      <c r="E1004" t="s">
        <v>3238</v>
      </c>
      <c r="H1004" t="s">
        <v>3090</v>
      </c>
      <c r="I1004"/>
      <c r="K1004" t="s">
        <v>3013</v>
      </c>
      <c r="L1004" t="s">
        <v>3014</v>
      </c>
      <c r="M1004" t="s">
        <v>2149</v>
      </c>
      <c r="P1004" t="s">
        <v>5603</v>
      </c>
      <c r="Q1004"/>
      <c r="R1004" s="9">
        <v>44562</v>
      </c>
      <c r="S1004" s="9">
        <v>45654</v>
      </c>
      <c r="T1004" t="s">
        <v>4307</v>
      </c>
      <c r="U1004"/>
      <c r="V1004" t="s">
        <v>4815</v>
      </c>
    </row>
    <row r="1005" spans="2:22">
      <c r="B1005" t="s">
        <v>1126</v>
      </c>
      <c r="C1005">
        <v>18482135491</v>
      </c>
      <c r="E1005" t="s">
        <v>3293</v>
      </c>
      <c r="H1005" t="s">
        <v>3232</v>
      </c>
      <c r="I1005"/>
      <c r="K1005" t="s">
        <v>2419</v>
      </c>
      <c r="L1005" t="s">
        <v>3015</v>
      </c>
      <c r="M1005" t="s">
        <v>2150</v>
      </c>
      <c r="P1005" t="s">
        <v>5604</v>
      </c>
      <c r="Q1005"/>
      <c r="R1005" s="9">
        <v>44301</v>
      </c>
      <c r="S1005" s="9">
        <v>45323</v>
      </c>
      <c r="T1005" t="s">
        <v>4308</v>
      </c>
      <c r="U1005"/>
      <c r="V1005" t="s">
        <v>4816</v>
      </c>
    </row>
    <row r="1006" spans="2:22">
      <c r="B1006" t="s">
        <v>1127</v>
      </c>
      <c r="C1006" s="8" t="s">
        <v>1128</v>
      </c>
      <c r="E1006" t="s">
        <v>3293</v>
      </c>
      <c r="H1006" t="s">
        <v>3232</v>
      </c>
      <c r="I1006"/>
      <c r="K1006" t="s">
        <v>2419</v>
      </c>
      <c r="L1006" t="s">
        <v>3015</v>
      </c>
      <c r="M1006" t="s">
        <v>2151</v>
      </c>
      <c r="P1006" t="s">
        <v>5604</v>
      </c>
      <c r="Q1006"/>
      <c r="R1006" s="9">
        <v>44301</v>
      </c>
      <c r="S1006" s="9">
        <v>45323</v>
      </c>
      <c r="T1006" t="s">
        <v>4308</v>
      </c>
      <c r="U1006"/>
      <c r="V1006" t="s">
        <v>4816</v>
      </c>
    </row>
    <row r="1007" spans="2:22">
      <c r="B1007" t="s">
        <v>1129</v>
      </c>
      <c r="C1007">
        <v>13823356269</v>
      </c>
      <c r="E1007" t="s">
        <v>3567</v>
      </c>
      <c r="H1007" t="s">
        <v>3055</v>
      </c>
      <c r="I1007"/>
      <c r="K1007" t="s">
        <v>3016</v>
      </c>
      <c r="L1007" t="s">
        <v>3017</v>
      </c>
      <c r="M1007" t="s">
        <v>2152</v>
      </c>
      <c r="P1007" t="s">
        <v>5605</v>
      </c>
      <c r="Q1007"/>
      <c r="R1007" s="9">
        <v>44293</v>
      </c>
      <c r="S1007" s="9">
        <v>45023</v>
      </c>
      <c r="T1007" t="s">
        <v>4309</v>
      </c>
      <c r="U1007"/>
      <c r="V1007" t="s">
        <v>4817</v>
      </c>
    </row>
    <row r="1008" spans="2:22">
      <c r="B1008" t="s">
        <v>1130</v>
      </c>
      <c r="C1008">
        <v>13629752929</v>
      </c>
      <c r="E1008" t="s">
        <v>3568</v>
      </c>
      <c r="H1008" t="s">
        <v>3090</v>
      </c>
      <c r="I1008" t="s">
        <v>3183</v>
      </c>
      <c r="K1008" t="s">
        <v>3013</v>
      </c>
      <c r="L1008" t="s">
        <v>3018</v>
      </c>
      <c r="M1008" t="s">
        <v>2153</v>
      </c>
      <c r="P1008" t="s">
        <v>5606</v>
      </c>
      <c r="Q1008"/>
      <c r="R1008" t="s">
        <v>5607</v>
      </c>
      <c r="S1008" t="s">
        <v>5608</v>
      </c>
      <c r="T1008" t="s">
        <v>4310</v>
      </c>
      <c r="U1008"/>
      <c r="V1008" t="s">
        <v>4818</v>
      </c>
    </row>
    <row r="1009" spans="2:22">
      <c r="B1009" t="s">
        <v>1131</v>
      </c>
      <c r="C1009">
        <v>13767045632</v>
      </c>
      <c r="E1009" t="s">
        <v>3569</v>
      </c>
      <c r="H1009" t="s">
        <v>3058</v>
      </c>
      <c r="I1009" t="s">
        <v>3164</v>
      </c>
      <c r="K1009" t="s">
        <v>2197</v>
      </c>
      <c r="L1009" t="s">
        <v>2418</v>
      </c>
      <c r="M1009" t="s">
        <v>2154</v>
      </c>
      <c r="P1009" t="s">
        <v>5609</v>
      </c>
      <c r="Q1009"/>
      <c r="R1009" s="9">
        <v>44197</v>
      </c>
      <c r="S1009" s="9">
        <v>45077</v>
      </c>
      <c r="T1009" t="s">
        <v>4311</v>
      </c>
      <c r="U1009"/>
      <c r="V1009" t="s">
        <v>4342</v>
      </c>
    </row>
    <row r="1010" spans="2:22">
      <c r="B1010" t="s">
        <v>1132</v>
      </c>
      <c r="C1010">
        <v>13813952696</v>
      </c>
      <c r="E1010" t="s">
        <v>3570</v>
      </c>
      <c r="H1010" t="s">
        <v>3036</v>
      </c>
      <c r="I1010" t="s">
        <v>3041</v>
      </c>
      <c r="K1010" t="s">
        <v>3019</v>
      </c>
      <c r="L1010" t="s">
        <v>3020</v>
      </c>
      <c r="M1010" t="s">
        <v>2155</v>
      </c>
      <c r="P1010" t="s">
        <v>5634</v>
      </c>
      <c r="Q1010"/>
      <c r="R1010" s="9">
        <v>44287</v>
      </c>
      <c r="S1010" s="9">
        <v>45036</v>
      </c>
      <c r="T1010" t="s">
        <v>4312</v>
      </c>
      <c r="U1010"/>
      <c r="V1010" t="s">
        <v>4819</v>
      </c>
    </row>
    <row r="1011" spans="2:22">
      <c r="B1011" t="s">
        <v>1133</v>
      </c>
      <c r="C1011">
        <v>18252102889</v>
      </c>
      <c r="E1011" t="s">
        <v>3570</v>
      </c>
      <c r="H1011" t="s">
        <v>3036</v>
      </c>
      <c r="I1011" t="s">
        <v>3041</v>
      </c>
      <c r="K1011" t="s">
        <v>3019</v>
      </c>
      <c r="L1011" t="s">
        <v>3020</v>
      </c>
      <c r="M1011" t="s">
        <v>2156</v>
      </c>
      <c r="P1011" t="s">
        <v>5610</v>
      </c>
      <c r="Q1011"/>
      <c r="R1011" s="9">
        <v>44287</v>
      </c>
      <c r="S1011" s="9">
        <v>45036</v>
      </c>
      <c r="T1011" t="s">
        <v>4312</v>
      </c>
      <c r="U1011"/>
      <c r="V1011" t="s">
        <v>4819</v>
      </c>
    </row>
    <row r="1012" spans="2:22">
      <c r="B1012" t="s">
        <v>1134</v>
      </c>
      <c r="C1012">
        <v>13588469045</v>
      </c>
      <c r="E1012" t="s">
        <v>3296</v>
      </c>
      <c r="H1012" t="s">
        <v>3102</v>
      </c>
      <c r="I1012" t="s">
        <v>3120</v>
      </c>
      <c r="K1012" t="s">
        <v>3021</v>
      </c>
      <c r="L1012" t="s">
        <v>3022</v>
      </c>
      <c r="M1012" t="s">
        <v>2157</v>
      </c>
      <c r="P1012" t="s">
        <v>5611</v>
      </c>
      <c r="Q1012"/>
      <c r="R1012" s="9">
        <v>44282</v>
      </c>
      <c r="S1012" s="9">
        <v>45012</v>
      </c>
      <c r="T1012" t="s">
        <v>4313</v>
      </c>
      <c r="U1012"/>
      <c r="V1012" t="s">
        <v>4342</v>
      </c>
    </row>
    <row r="1013" spans="2:22">
      <c r="B1013" t="s">
        <v>1135</v>
      </c>
      <c r="C1013">
        <v>18783032680</v>
      </c>
      <c r="E1013" t="s">
        <v>3286</v>
      </c>
      <c r="H1013" t="s">
        <v>3065</v>
      </c>
      <c r="I1013"/>
      <c r="K1013" t="s">
        <v>3023</v>
      </c>
      <c r="L1013" t="s">
        <v>3024</v>
      </c>
      <c r="M1013" t="s">
        <v>2158</v>
      </c>
      <c r="P1013" t="s">
        <v>5612</v>
      </c>
      <c r="Q1013"/>
      <c r="R1013" s="9">
        <v>44287</v>
      </c>
      <c r="S1013" s="9">
        <v>45016</v>
      </c>
      <c r="T1013" t="s">
        <v>4314</v>
      </c>
      <c r="U1013"/>
      <c r="V1013" t="s">
        <v>4342</v>
      </c>
    </row>
    <row r="1014" spans="2:22">
      <c r="B1014" t="s">
        <v>1136</v>
      </c>
      <c r="C1014">
        <v>13730739380</v>
      </c>
      <c r="E1014" t="s">
        <v>3286</v>
      </c>
      <c r="H1014" t="s">
        <v>3065</v>
      </c>
      <c r="I1014"/>
      <c r="K1014" t="s">
        <v>3023</v>
      </c>
      <c r="L1014" t="s">
        <v>3024</v>
      </c>
      <c r="M1014" t="s">
        <v>2159</v>
      </c>
      <c r="P1014" t="s">
        <v>5612</v>
      </c>
      <c r="Q1014"/>
      <c r="R1014" s="9">
        <v>44287</v>
      </c>
      <c r="S1014" s="9">
        <v>45016</v>
      </c>
      <c r="T1014" t="s">
        <v>4314</v>
      </c>
      <c r="U1014"/>
      <c r="V1014" t="s">
        <v>4342</v>
      </c>
    </row>
    <row r="1015" spans="2:22">
      <c r="B1015" t="s">
        <v>1137</v>
      </c>
      <c r="C1015">
        <v>15655156058</v>
      </c>
      <c r="E1015" t="s">
        <v>3506</v>
      </c>
      <c r="H1015" t="s">
        <v>3057</v>
      </c>
      <c r="I1015" t="s">
        <v>3109</v>
      </c>
      <c r="K1015" t="s">
        <v>3025</v>
      </c>
      <c r="L1015" t="s">
        <v>3026</v>
      </c>
      <c r="M1015" t="s">
        <v>2160</v>
      </c>
      <c r="P1015" t="s">
        <v>5613</v>
      </c>
      <c r="Q1015"/>
      <c r="R1015" s="9">
        <v>44256</v>
      </c>
      <c r="S1015" s="9">
        <v>45747</v>
      </c>
      <c r="T1015" t="s">
        <v>4315</v>
      </c>
      <c r="U1015"/>
      <c r="V1015" t="s">
        <v>4820</v>
      </c>
    </row>
    <row r="1016" spans="2:22">
      <c r="B1016" t="s">
        <v>1138</v>
      </c>
      <c r="C1016">
        <v>13866175691</v>
      </c>
      <c r="E1016" t="s">
        <v>3506</v>
      </c>
      <c r="H1016" t="s">
        <v>3057</v>
      </c>
      <c r="I1016" t="s">
        <v>3109</v>
      </c>
      <c r="K1016" t="s">
        <v>2589</v>
      </c>
      <c r="L1016" t="s">
        <v>3026</v>
      </c>
      <c r="M1016" t="s">
        <v>2161</v>
      </c>
      <c r="P1016" t="s">
        <v>5613</v>
      </c>
      <c r="Q1016"/>
      <c r="R1016" s="9">
        <v>44256</v>
      </c>
      <c r="S1016" s="9">
        <v>45747</v>
      </c>
      <c r="T1016" t="s">
        <v>4315</v>
      </c>
      <c r="U1016"/>
      <c r="V1016" t="s">
        <v>4820</v>
      </c>
    </row>
    <row r="1017" spans="2:22">
      <c r="B1017" t="s">
        <v>1139</v>
      </c>
      <c r="C1017">
        <v>13558108625</v>
      </c>
      <c r="E1017" t="s">
        <v>3246</v>
      </c>
      <c r="H1017" t="s">
        <v>3140</v>
      </c>
      <c r="I1017" t="s">
        <v>3233</v>
      </c>
      <c r="K1017" t="s">
        <v>2697</v>
      </c>
      <c r="L1017" t="s">
        <v>3027</v>
      </c>
      <c r="M1017" t="s">
        <v>2162</v>
      </c>
      <c r="P1017" t="s">
        <v>5614</v>
      </c>
      <c r="Q1017"/>
      <c r="R1017" s="9">
        <v>44287</v>
      </c>
      <c r="S1017" s="9">
        <v>45200</v>
      </c>
      <c r="T1017" t="s">
        <v>4316</v>
      </c>
      <c r="U1017"/>
      <c r="V1017" t="s">
        <v>4342</v>
      </c>
    </row>
    <row r="1018" spans="2:22">
      <c r="B1018" t="s">
        <v>1140</v>
      </c>
      <c r="C1018">
        <v>13770316399</v>
      </c>
      <c r="E1018" t="s">
        <v>3571</v>
      </c>
      <c r="H1018" t="s">
        <v>3036</v>
      </c>
      <c r="I1018" t="s">
        <v>3046</v>
      </c>
      <c r="K1018" t="s">
        <v>2781</v>
      </c>
      <c r="L1018" t="s">
        <v>2782</v>
      </c>
      <c r="M1018" t="s">
        <v>2163</v>
      </c>
      <c r="P1018" t="s">
        <v>5615</v>
      </c>
      <c r="Q1018"/>
      <c r="R1018" s="9">
        <v>44348</v>
      </c>
      <c r="S1018" s="9">
        <v>45078</v>
      </c>
      <c r="T1018" t="s">
        <v>4317</v>
      </c>
      <c r="U1018"/>
      <c r="V1018" t="s">
        <v>4821</v>
      </c>
    </row>
    <row r="1019" spans="2:22">
      <c r="B1019" t="s">
        <v>1141</v>
      </c>
      <c r="C1019">
        <v>13309885930</v>
      </c>
      <c r="E1019" t="s">
        <v>3572</v>
      </c>
      <c r="H1019" t="s">
        <v>3115</v>
      </c>
      <c r="I1019" t="s">
        <v>3145</v>
      </c>
      <c r="K1019" t="s">
        <v>2612</v>
      </c>
      <c r="L1019" t="s">
        <v>2613</v>
      </c>
      <c r="M1019" t="s">
        <v>2164</v>
      </c>
      <c r="P1019" t="s">
        <v>5616</v>
      </c>
      <c r="Q1019"/>
      <c r="R1019" s="9">
        <v>44287</v>
      </c>
      <c r="S1019" s="9">
        <v>45291</v>
      </c>
      <c r="T1019" t="s">
        <v>4318</v>
      </c>
      <c r="U1019"/>
      <c r="V1019" t="s">
        <v>4822</v>
      </c>
    </row>
    <row r="1020" spans="2:22">
      <c r="B1020" t="s">
        <v>1142</v>
      </c>
      <c r="C1020">
        <v>13676084760</v>
      </c>
      <c r="E1020" t="s">
        <v>3247</v>
      </c>
      <c r="H1020" t="s">
        <v>3055</v>
      </c>
      <c r="I1020" t="s">
        <v>3218</v>
      </c>
      <c r="K1020" t="s">
        <v>2872</v>
      </c>
      <c r="L1020" t="s">
        <v>2873</v>
      </c>
      <c r="M1020" t="s">
        <v>2165</v>
      </c>
      <c r="P1020" t="s">
        <v>5617</v>
      </c>
      <c r="Q1020"/>
      <c r="R1020" s="9">
        <v>44287</v>
      </c>
      <c r="S1020" s="9">
        <v>45291</v>
      </c>
      <c r="T1020" t="s">
        <v>4319</v>
      </c>
      <c r="U1020"/>
      <c r="V1020" t="s">
        <v>4342</v>
      </c>
    </row>
    <row r="1021" spans="2:22">
      <c r="B1021" t="s">
        <v>1143</v>
      </c>
      <c r="C1021">
        <v>18270916863</v>
      </c>
      <c r="E1021" t="s">
        <v>3247</v>
      </c>
      <c r="H1021" t="s">
        <v>3055</v>
      </c>
      <c r="I1021" t="s">
        <v>3218</v>
      </c>
      <c r="K1021" t="s">
        <v>2872</v>
      </c>
      <c r="L1021" t="s">
        <v>2873</v>
      </c>
      <c r="M1021" t="s">
        <v>2166</v>
      </c>
      <c r="P1021" t="s">
        <v>5617</v>
      </c>
      <c r="Q1021"/>
      <c r="R1021" s="9">
        <v>44287</v>
      </c>
      <c r="S1021" s="9">
        <v>45291</v>
      </c>
      <c r="T1021" t="s">
        <v>4319</v>
      </c>
      <c r="U1021"/>
      <c r="V1021" t="s">
        <v>4342</v>
      </c>
    </row>
    <row r="1022" spans="2:22">
      <c r="B1022" t="s">
        <v>1144</v>
      </c>
      <c r="C1022">
        <v>17612159519</v>
      </c>
      <c r="E1022" t="s">
        <v>3258</v>
      </c>
      <c r="H1022" t="s">
        <v>3070</v>
      </c>
      <c r="I1022"/>
      <c r="K1022" t="s">
        <v>2772</v>
      </c>
      <c r="L1022" t="s">
        <v>2742</v>
      </c>
      <c r="M1022" t="s">
        <v>2167</v>
      </c>
      <c r="P1022" t="s">
        <v>5618</v>
      </c>
      <c r="Q1022"/>
      <c r="R1022" s="9">
        <v>44287</v>
      </c>
      <c r="S1022" s="9">
        <v>45444</v>
      </c>
      <c r="T1022" t="s">
        <v>4320</v>
      </c>
      <c r="U1022"/>
      <c r="V1022" t="s">
        <v>4823</v>
      </c>
    </row>
    <row r="1023" spans="2:22">
      <c r="B1023" t="s">
        <v>1145</v>
      </c>
      <c r="C1023">
        <v>15901094771</v>
      </c>
      <c r="E1023" t="s">
        <v>3296</v>
      </c>
      <c r="H1023" t="s">
        <v>3045</v>
      </c>
      <c r="I1023"/>
      <c r="K1023" t="s">
        <v>2984</v>
      </c>
      <c r="L1023" t="s">
        <v>2324</v>
      </c>
      <c r="M1023" t="s">
        <v>2168</v>
      </c>
      <c r="P1023" t="s">
        <v>5619</v>
      </c>
      <c r="Q1023"/>
      <c r="R1023" s="9">
        <v>44284</v>
      </c>
      <c r="S1023" s="9">
        <v>45930</v>
      </c>
      <c r="T1023" t="s">
        <v>4321</v>
      </c>
      <c r="U1023"/>
      <c r="V1023" t="s">
        <v>4824</v>
      </c>
    </row>
    <row r="1024" spans="2:22">
      <c r="B1024" t="s">
        <v>1146</v>
      </c>
      <c r="C1024">
        <v>13801977742</v>
      </c>
      <c r="E1024" t="s">
        <v>3258</v>
      </c>
      <c r="H1024" t="s">
        <v>3070</v>
      </c>
      <c r="I1024"/>
      <c r="K1024" t="s">
        <v>2772</v>
      </c>
      <c r="L1024" t="s">
        <v>2742</v>
      </c>
      <c r="M1024" t="s">
        <v>2169</v>
      </c>
      <c r="P1024" t="s">
        <v>5618</v>
      </c>
      <c r="Q1024"/>
      <c r="R1024" s="9">
        <v>44287</v>
      </c>
      <c r="S1024" s="9">
        <v>45444</v>
      </c>
      <c r="T1024" t="s">
        <v>4320</v>
      </c>
      <c r="U1024"/>
      <c r="V1024" t="s">
        <v>4823</v>
      </c>
    </row>
    <row r="1025" spans="2:22">
      <c r="B1025" t="s">
        <v>1147</v>
      </c>
      <c r="C1025">
        <v>13521218699</v>
      </c>
      <c r="E1025" t="s">
        <v>3573</v>
      </c>
      <c r="H1025" t="s">
        <v>3045</v>
      </c>
      <c r="I1025"/>
      <c r="K1025" t="s">
        <v>2659</v>
      </c>
      <c r="L1025" t="s">
        <v>2740</v>
      </c>
      <c r="M1025" t="s">
        <v>2170</v>
      </c>
      <c r="P1025" t="s">
        <v>5620</v>
      </c>
      <c r="Q1025"/>
      <c r="R1025" s="9">
        <v>44077</v>
      </c>
      <c r="S1025" s="9">
        <v>45261</v>
      </c>
      <c r="T1025" t="s">
        <v>4322</v>
      </c>
      <c r="U1025"/>
      <c r="V1025" t="s">
        <v>4825</v>
      </c>
    </row>
    <row r="1026" spans="2:22">
      <c r="B1026" t="s">
        <v>1148</v>
      </c>
      <c r="C1026">
        <v>18811502965</v>
      </c>
      <c r="E1026" t="s">
        <v>3573</v>
      </c>
      <c r="H1026" t="s">
        <v>3045</v>
      </c>
      <c r="I1026"/>
      <c r="K1026" t="s">
        <v>3028</v>
      </c>
      <c r="L1026" t="s">
        <v>2740</v>
      </c>
      <c r="M1026" t="s">
        <v>2171</v>
      </c>
      <c r="P1026" t="s">
        <v>5620</v>
      </c>
      <c r="Q1026"/>
      <c r="R1026" s="9">
        <v>44077</v>
      </c>
      <c r="S1026" s="9">
        <v>45261</v>
      </c>
      <c r="T1026" t="s">
        <v>4322</v>
      </c>
      <c r="U1026"/>
      <c r="V1026" t="s">
        <v>4825</v>
      </c>
    </row>
    <row r="1027" spans="2:22">
      <c r="B1027" t="s">
        <v>1149</v>
      </c>
      <c r="C1027">
        <v>18121228823</v>
      </c>
      <c r="E1027" t="s">
        <v>3296</v>
      </c>
      <c r="H1027" t="s">
        <v>3070</v>
      </c>
      <c r="I1027"/>
      <c r="K1027" t="s">
        <v>3029</v>
      </c>
      <c r="L1027" t="s">
        <v>3030</v>
      </c>
      <c r="M1027" t="s">
        <v>2172</v>
      </c>
      <c r="P1027" t="s">
        <v>5621</v>
      </c>
      <c r="Q1027"/>
      <c r="R1027" s="9">
        <v>44263</v>
      </c>
      <c r="S1027" s="9">
        <v>45353</v>
      </c>
      <c r="T1027" t="s">
        <v>4323</v>
      </c>
      <c r="U1027"/>
      <c r="V1027" t="s">
        <v>4826</v>
      </c>
    </row>
    <row r="1028" spans="2:22">
      <c r="B1028" t="s">
        <v>1150</v>
      </c>
      <c r="C1028">
        <v>18930174781</v>
      </c>
      <c r="E1028" t="s">
        <v>3574</v>
      </c>
      <c r="H1028" t="s">
        <v>3070</v>
      </c>
      <c r="I1028"/>
      <c r="K1028" t="s">
        <v>2926</v>
      </c>
      <c r="L1028" t="s">
        <v>2927</v>
      </c>
      <c r="M1028" t="s">
        <v>2173</v>
      </c>
      <c r="P1028" t="s">
        <v>5622</v>
      </c>
      <c r="Q1028"/>
      <c r="R1028" s="9">
        <v>44255</v>
      </c>
      <c r="S1028" s="9">
        <v>45444</v>
      </c>
      <c r="T1028" t="s">
        <v>4324</v>
      </c>
      <c r="U1028"/>
      <c r="V1028" t="s">
        <v>4827</v>
      </c>
    </row>
    <row r="1029" spans="2:22">
      <c r="B1029" t="s">
        <v>1151</v>
      </c>
      <c r="C1029">
        <v>13675151962</v>
      </c>
      <c r="E1029" t="s">
        <v>3271</v>
      </c>
      <c r="H1029" t="s">
        <v>3036</v>
      </c>
      <c r="I1029" t="s">
        <v>3041</v>
      </c>
      <c r="K1029" t="s">
        <v>2519</v>
      </c>
      <c r="L1029" t="s">
        <v>2542</v>
      </c>
      <c r="M1029" t="s">
        <v>2174</v>
      </c>
      <c r="P1029" t="s">
        <v>5623</v>
      </c>
      <c r="Q1029"/>
      <c r="R1029" s="9">
        <v>44256</v>
      </c>
      <c r="S1029" s="9">
        <v>44986</v>
      </c>
      <c r="T1029" t="s">
        <v>4325</v>
      </c>
      <c r="U1029"/>
      <c r="V1029" t="s">
        <v>4489</v>
      </c>
    </row>
    <row r="1030" spans="2:22">
      <c r="B1030" t="s">
        <v>1152</v>
      </c>
      <c r="C1030">
        <v>18610506948</v>
      </c>
      <c r="E1030" t="s">
        <v>3247</v>
      </c>
      <c r="H1030" t="s">
        <v>3045</v>
      </c>
      <c r="I1030"/>
      <c r="K1030" t="s">
        <v>2351</v>
      </c>
      <c r="L1030" t="s">
        <v>2546</v>
      </c>
      <c r="M1030" t="s">
        <v>2175</v>
      </c>
      <c r="P1030" t="s">
        <v>5624</v>
      </c>
      <c r="Q1030"/>
      <c r="R1030" s="9">
        <v>44105</v>
      </c>
      <c r="S1030" s="9">
        <v>45931</v>
      </c>
      <c r="T1030" t="s">
        <v>4326</v>
      </c>
      <c r="U1030"/>
      <c r="V1030" t="s">
        <v>4828</v>
      </c>
    </row>
    <row r="1031" spans="2:22">
      <c r="B1031" t="s">
        <v>1153</v>
      </c>
      <c r="C1031">
        <v>18180609893</v>
      </c>
      <c r="E1031" t="s">
        <v>3575</v>
      </c>
      <c r="H1031" t="s">
        <v>3065</v>
      </c>
      <c r="I1031"/>
      <c r="K1031" t="s">
        <v>2488</v>
      </c>
      <c r="L1031" t="s">
        <v>2489</v>
      </c>
      <c r="M1031" t="s">
        <v>2176</v>
      </c>
      <c r="P1031" t="s">
        <v>5625</v>
      </c>
      <c r="Q1031"/>
      <c r="R1031" s="9">
        <v>44256</v>
      </c>
      <c r="S1031" s="9">
        <v>45291</v>
      </c>
      <c r="T1031" t="s">
        <v>4327</v>
      </c>
      <c r="U1031"/>
      <c r="V1031" t="s">
        <v>4829</v>
      </c>
    </row>
    <row r="1032" spans="2:22">
      <c r="B1032" t="s">
        <v>1154</v>
      </c>
      <c r="C1032">
        <v>15619341773</v>
      </c>
      <c r="E1032" t="s">
        <v>3575</v>
      </c>
      <c r="H1032" t="s">
        <v>3065</v>
      </c>
      <c r="I1032"/>
      <c r="K1032" t="s">
        <v>2488</v>
      </c>
      <c r="L1032" t="s">
        <v>2489</v>
      </c>
      <c r="M1032" t="s">
        <v>2177</v>
      </c>
      <c r="P1032" t="s">
        <v>5625</v>
      </c>
      <c r="Q1032"/>
      <c r="R1032" s="9">
        <v>44256</v>
      </c>
      <c r="S1032" s="9">
        <v>45291</v>
      </c>
      <c r="T1032" t="s">
        <v>4327</v>
      </c>
      <c r="U1032"/>
      <c r="V1032" t="s">
        <v>4829</v>
      </c>
    </row>
    <row r="1033" spans="2:22">
      <c r="B1033" t="s">
        <v>1155</v>
      </c>
      <c r="C1033">
        <v>13903025325</v>
      </c>
      <c r="E1033" t="s">
        <v>3247</v>
      </c>
      <c r="H1033" t="s">
        <v>3055</v>
      </c>
      <c r="I1033" t="s">
        <v>3059</v>
      </c>
      <c r="K1033" t="s">
        <v>2333</v>
      </c>
      <c r="L1033" t="s">
        <v>3031</v>
      </c>
      <c r="M1033" t="s">
        <v>2178</v>
      </c>
      <c r="P1033" t="s">
        <v>5626</v>
      </c>
      <c r="Q1033"/>
      <c r="R1033" s="9">
        <v>44255</v>
      </c>
      <c r="S1033" s="9">
        <v>45169</v>
      </c>
      <c r="T1033" t="s">
        <v>4328</v>
      </c>
      <c r="U1033"/>
      <c r="V1033" t="s">
        <v>4372</v>
      </c>
    </row>
    <row r="1034" spans="2:22">
      <c r="B1034" t="s">
        <v>1156</v>
      </c>
      <c r="C1034">
        <v>13828895409</v>
      </c>
      <c r="E1034" t="s">
        <v>3247</v>
      </c>
      <c r="H1034" t="s">
        <v>3055</v>
      </c>
      <c r="I1034" t="s">
        <v>3059</v>
      </c>
      <c r="K1034" t="s">
        <v>2333</v>
      </c>
      <c r="L1034" t="s">
        <v>3031</v>
      </c>
      <c r="M1034" t="s">
        <v>2178</v>
      </c>
      <c r="P1034" t="s">
        <v>5626</v>
      </c>
      <c r="Q1034"/>
      <c r="R1034" s="9">
        <v>44255</v>
      </c>
      <c r="S1034" s="9">
        <v>45169</v>
      </c>
      <c r="T1034" t="s">
        <v>4328</v>
      </c>
      <c r="U1034"/>
      <c r="V1034" t="s">
        <v>4372</v>
      </c>
    </row>
    <row r="1035" spans="2:22">
      <c r="B1035" t="s">
        <v>1157</v>
      </c>
      <c r="C1035">
        <v>13436669975</v>
      </c>
      <c r="E1035" t="s">
        <v>3576</v>
      </c>
      <c r="H1035" t="s">
        <v>3086</v>
      </c>
      <c r="I1035" t="s">
        <v>3234</v>
      </c>
      <c r="K1035" t="s">
        <v>2391</v>
      </c>
      <c r="L1035" t="s">
        <v>2392</v>
      </c>
      <c r="M1035" t="s">
        <v>2179</v>
      </c>
      <c r="P1035" t="s">
        <v>5627</v>
      </c>
      <c r="Q1035"/>
      <c r="R1035" s="9">
        <v>44835</v>
      </c>
      <c r="S1035" s="9">
        <v>46660</v>
      </c>
      <c r="T1035" t="s">
        <v>4329</v>
      </c>
      <c r="U1035">
        <v>13733252096</v>
      </c>
      <c r="V1035" t="s">
        <v>4830</v>
      </c>
    </row>
    <row r="1036" spans="2:22">
      <c r="B1036" t="s">
        <v>1158</v>
      </c>
      <c r="C1036">
        <v>13147177137</v>
      </c>
      <c r="E1036" t="s">
        <v>3577</v>
      </c>
      <c r="H1036" t="s">
        <v>3070</v>
      </c>
      <c r="I1036"/>
      <c r="K1036" t="s">
        <v>2369</v>
      </c>
      <c r="L1036" t="s">
        <v>2370</v>
      </c>
      <c r="M1036" t="s">
        <v>2180</v>
      </c>
      <c r="P1036" t="s">
        <v>5628</v>
      </c>
      <c r="Q1036"/>
      <c r="R1036" s="9">
        <v>44645</v>
      </c>
      <c r="S1036" s="9">
        <v>46016</v>
      </c>
      <c r="T1036" t="s">
        <v>4330</v>
      </c>
      <c r="U1036">
        <v>13818512312</v>
      </c>
      <c r="V1036" t="s">
        <v>4689</v>
      </c>
    </row>
    <row r="1037" spans="2:22">
      <c r="B1037" t="s">
        <v>1159</v>
      </c>
      <c r="C1037">
        <v>15806031197</v>
      </c>
      <c r="E1037" t="s">
        <v>3247</v>
      </c>
      <c r="H1037" t="s">
        <v>3091</v>
      </c>
      <c r="I1037"/>
      <c r="K1037" t="s">
        <v>2582</v>
      </c>
      <c r="L1037" t="s">
        <v>2583</v>
      </c>
      <c r="M1037" t="s">
        <v>2181</v>
      </c>
      <c r="P1037" t="s">
        <v>5629</v>
      </c>
      <c r="Q1037"/>
      <c r="R1037" s="9">
        <v>44991</v>
      </c>
      <c r="S1037" s="9">
        <v>46087</v>
      </c>
      <c r="T1037" t="s">
        <v>4331</v>
      </c>
      <c r="U1037"/>
      <c r="V1037" t="s">
        <v>4831</v>
      </c>
    </row>
    <row r="1038" spans="2:22">
      <c r="B1038" t="s">
        <v>1160</v>
      </c>
      <c r="C1038">
        <v>13971687403</v>
      </c>
      <c r="E1038" t="s">
        <v>3578</v>
      </c>
      <c r="H1038" t="s">
        <v>3080</v>
      </c>
      <c r="I1038" t="s">
        <v>3081</v>
      </c>
      <c r="K1038" t="s">
        <v>2607</v>
      </c>
      <c r="L1038" t="s">
        <v>2608</v>
      </c>
      <c r="M1038" t="s">
        <v>2182</v>
      </c>
      <c r="P1038" t="s">
        <v>5630</v>
      </c>
      <c r="Q1038"/>
      <c r="R1038" s="9">
        <v>44896</v>
      </c>
      <c r="S1038" s="9">
        <v>45261</v>
      </c>
      <c r="T1038" t="s">
        <v>4332</v>
      </c>
      <c r="U1038"/>
      <c r="V1038" t="s">
        <v>4832</v>
      </c>
    </row>
    <row r="1039" spans="2:22">
      <c r="B1039" t="s">
        <v>1161</v>
      </c>
      <c r="C1039">
        <v>13486883699</v>
      </c>
      <c r="E1039" t="s">
        <v>3579</v>
      </c>
      <c r="H1039" t="s">
        <v>3037</v>
      </c>
      <c r="I1039" t="s">
        <v>3235</v>
      </c>
      <c r="K1039" t="s">
        <v>3032</v>
      </c>
      <c r="L1039" t="s">
        <v>3033</v>
      </c>
      <c r="M1039" t="s">
        <v>2183</v>
      </c>
      <c r="P1039" t="s">
        <v>5631</v>
      </c>
      <c r="Q1039"/>
      <c r="R1039" s="9">
        <v>44378</v>
      </c>
      <c r="S1039" s="9">
        <v>45083</v>
      </c>
      <c r="T1039" t="s">
        <v>4333</v>
      </c>
      <c r="U1039"/>
      <c r="V1039" t="s">
        <v>4833</v>
      </c>
    </row>
    <row r="1040" spans="2:22">
      <c r="B1040" t="s">
        <v>1162</v>
      </c>
      <c r="C1040" s="8" t="s">
        <v>266</v>
      </c>
      <c r="E1040" t="s">
        <v>3313</v>
      </c>
      <c r="H1040" t="s">
        <v>3069</v>
      </c>
      <c r="I1040"/>
      <c r="K1040" t="s">
        <v>3034</v>
      </c>
      <c r="L1040" t="s">
        <v>3035</v>
      </c>
      <c r="M1040" t="s">
        <v>2184</v>
      </c>
      <c r="P1040" t="s">
        <v>5632</v>
      </c>
      <c r="Q1040"/>
      <c r="R1040" s="9">
        <v>45017</v>
      </c>
      <c r="S1040" s="9">
        <v>45657</v>
      </c>
      <c r="T1040" t="s">
        <v>4334</v>
      </c>
      <c r="U1040">
        <v>13524757117</v>
      </c>
      <c r="V1040" t="s">
        <v>4834</v>
      </c>
    </row>
    <row r="1041" spans="2:22">
      <c r="B1041" t="s">
        <v>1163</v>
      </c>
      <c r="C1041">
        <v>13858032920</v>
      </c>
      <c r="E1041" t="s">
        <v>3580</v>
      </c>
      <c r="H1041" t="s">
        <v>3102</v>
      </c>
      <c r="I1041"/>
      <c r="K1041" t="s">
        <v>2188</v>
      </c>
      <c r="L1041" t="s">
        <v>2189</v>
      </c>
      <c r="M1041" t="s">
        <v>2185</v>
      </c>
      <c r="P1041" t="s">
        <v>5633</v>
      </c>
      <c r="Q1041"/>
      <c r="R1041" s="9">
        <v>44805</v>
      </c>
      <c r="S1041" s="9">
        <v>45199</v>
      </c>
      <c r="T1041" t="s">
        <v>4335</v>
      </c>
      <c r="U1041">
        <v>18051060571</v>
      </c>
      <c r="V1041" t="s">
        <v>4835</v>
      </c>
    </row>
  </sheetData>
  <phoneticPr fontId="3" type="noConversion"/>
  <conditionalFormatting sqref="C3:C1041">
    <cfRule type="duplicateValues" dxfId="2" priority="3"/>
  </conditionalFormatting>
  <conditionalFormatting sqref="C3:C1041">
    <cfRule type="duplicateValues" dxfId="1" priority="2"/>
  </conditionalFormatting>
  <conditionalFormatting sqref="U3:U1041">
    <cfRule type="duplicateValues" dxfId="0" priority="1"/>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4.4"/>
  <cols>
    <col min="2" max="2" width="18" customWidth="1"/>
    <col min="3" max="3" width="11.6640625" customWidth="1"/>
    <col min="4" max="4" width="16.21875" customWidth="1"/>
    <col min="5" max="5" width="18.6640625"/>
  </cols>
  <sheetData>
    <row r="1" spans="1:5" ht="15">
      <c r="A1" s="6"/>
      <c r="B1" s="7"/>
      <c r="C1" s="1" t="s">
        <v>46</v>
      </c>
      <c r="D1" s="1" t="s">
        <v>47</v>
      </c>
      <c r="E1" s="1" t="s">
        <v>48</v>
      </c>
    </row>
    <row r="2" spans="1:5">
      <c r="A2" t="s">
        <v>0</v>
      </c>
      <c r="B2" t="s">
        <v>23</v>
      </c>
      <c r="C2" t="s">
        <v>49</v>
      </c>
      <c r="D2" t="s">
        <v>50</v>
      </c>
      <c r="E2" t="s">
        <v>51</v>
      </c>
    </row>
    <row r="3" spans="1:5">
      <c r="A3" t="s">
        <v>1</v>
      </c>
      <c r="B3" t="s">
        <v>24</v>
      </c>
      <c r="C3" t="s">
        <v>52</v>
      </c>
      <c r="D3" t="s">
        <v>50</v>
      </c>
      <c r="E3" t="s">
        <v>53</v>
      </c>
    </row>
    <row r="4" spans="1:5">
      <c r="A4" t="s">
        <v>2</v>
      </c>
      <c r="B4" t="s">
        <v>25</v>
      </c>
      <c r="C4" t="s">
        <v>49</v>
      </c>
      <c r="D4" t="s">
        <v>50</v>
      </c>
      <c r="E4">
        <v>15085555555</v>
      </c>
    </row>
    <row r="5" spans="1:5">
      <c r="A5" t="s">
        <v>3</v>
      </c>
      <c r="B5" t="s">
        <v>26</v>
      </c>
      <c r="C5" t="s">
        <v>52</v>
      </c>
      <c r="D5" t="s">
        <v>50</v>
      </c>
      <c r="E5" t="s">
        <v>54</v>
      </c>
    </row>
    <row r="6" spans="1:5">
      <c r="A6" t="s">
        <v>4</v>
      </c>
      <c r="B6" t="s">
        <v>27</v>
      </c>
      <c r="C6" t="s">
        <v>52</v>
      </c>
      <c r="D6" t="s">
        <v>50</v>
      </c>
      <c r="E6" t="s">
        <v>55</v>
      </c>
    </row>
    <row r="7" spans="1:5">
      <c r="A7" t="s">
        <v>5</v>
      </c>
      <c r="B7" t="s">
        <v>28</v>
      </c>
      <c r="C7" t="s">
        <v>52</v>
      </c>
      <c r="D7" t="s">
        <v>50</v>
      </c>
      <c r="E7" t="s">
        <v>56</v>
      </c>
    </row>
    <row r="8" spans="1:5">
      <c r="A8" t="s">
        <v>6</v>
      </c>
      <c r="B8" t="s">
        <v>29</v>
      </c>
      <c r="C8" t="s">
        <v>52</v>
      </c>
      <c r="D8" t="s">
        <v>50</v>
      </c>
      <c r="E8" t="s">
        <v>57</v>
      </c>
    </row>
    <row r="9" spans="1:5">
      <c r="A9" t="s">
        <v>7</v>
      </c>
      <c r="B9" t="s">
        <v>30</v>
      </c>
      <c r="C9" t="s">
        <v>52</v>
      </c>
      <c r="D9" t="s">
        <v>50</v>
      </c>
      <c r="E9" t="s">
        <v>58</v>
      </c>
    </row>
    <row r="10" spans="1:5">
      <c r="A10" t="s">
        <v>8</v>
      </c>
      <c r="B10" t="s">
        <v>31</v>
      </c>
      <c r="C10" t="s">
        <v>52</v>
      </c>
      <c r="D10" t="s">
        <v>50</v>
      </c>
      <c r="E10" t="s">
        <v>59</v>
      </c>
    </row>
    <row r="11" spans="1:5">
      <c r="A11" t="s">
        <v>9</v>
      </c>
      <c r="B11" t="s">
        <v>32</v>
      </c>
      <c r="C11" t="s">
        <v>52</v>
      </c>
      <c r="D11" t="s">
        <v>50</v>
      </c>
      <c r="E11" t="s">
        <v>60</v>
      </c>
    </row>
    <row r="12" spans="1:5">
      <c r="A12" t="s">
        <v>10</v>
      </c>
      <c r="B12" t="s">
        <v>33</v>
      </c>
      <c r="C12" t="s">
        <v>52</v>
      </c>
      <c r="D12" t="s">
        <v>50</v>
      </c>
      <c r="E12" t="s">
        <v>61</v>
      </c>
    </row>
    <row r="13" spans="1:5">
      <c r="A13" t="s">
        <v>11</v>
      </c>
      <c r="B13" t="s">
        <v>34</v>
      </c>
      <c r="C13" t="s">
        <v>52</v>
      </c>
      <c r="D13" t="s">
        <v>50</v>
      </c>
      <c r="E13" t="s">
        <v>61</v>
      </c>
    </row>
    <row r="14" spans="1:5">
      <c r="A14" t="s">
        <v>12</v>
      </c>
      <c r="B14" t="s">
        <v>35</v>
      </c>
      <c r="C14" t="s">
        <v>52</v>
      </c>
      <c r="D14" t="s">
        <v>50</v>
      </c>
      <c r="E14" t="s">
        <v>62</v>
      </c>
    </row>
    <row r="15" spans="1:5">
      <c r="A15" t="s">
        <v>13</v>
      </c>
      <c r="B15" t="s">
        <v>36</v>
      </c>
      <c r="C15" t="s">
        <v>52</v>
      </c>
      <c r="D15" t="s">
        <v>50</v>
      </c>
      <c r="E15" t="s">
        <v>63</v>
      </c>
    </row>
    <row r="16" spans="1:5">
      <c r="A16" t="s">
        <v>14</v>
      </c>
      <c r="B16" t="s">
        <v>37</v>
      </c>
      <c r="C16" t="s">
        <v>52</v>
      </c>
      <c r="D16" t="s">
        <v>50</v>
      </c>
      <c r="E16" t="s">
        <v>64</v>
      </c>
    </row>
    <row r="17" spans="1:5">
      <c r="A17" t="s">
        <v>15</v>
      </c>
      <c r="B17" t="s">
        <v>38</v>
      </c>
      <c r="C17" t="s">
        <v>52</v>
      </c>
      <c r="D17" t="s">
        <v>50</v>
      </c>
      <c r="E17" t="s">
        <v>65</v>
      </c>
    </row>
    <row r="18" spans="1:5">
      <c r="A18" t="s">
        <v>16</v>
      </c>
      <c r="B18" t="s">
        <v>39</v>
      </c>
      <c r="C18" t="s">
        <v>52</v>
      </c>
      <c r="E18">
        <v>12</v>
      </c>
    </row>
    <row r="19" spans="1:5">
      <c r="A19" s="2" t="s">
        <v>17</v>
      </c>
      <c r="B19" t="s">
        <v>40</v>
      </c>
      <c r="C19" t="s">
        <v>52</v>
      </c>
      <c r="D19" t="s">
        <v>66</v>
      </c>
      <c r="E19" s="3">
        <v>44552</v>
      </c>
    </row>
    <row r="20" spans="1:5">
      <c r="A20" s="4" t="s">
        <v>18</v>
      </c>
      <c r="B20" t="s">
        <v>41</v>
      </c>
      <c r="C20" t="s">
        <v>52</v>
      </c>
      <c r="D20" t="s">
        <v>66</v>
      </c>
      <c r="E20" s="3">
        <v>44553</v>
      </c>
    </row>
    <row r="21" spans="1:5">
      <c r="A21" t="s">
        <v>19</v>
      </c>
      <c r="B21" t="s">
        <v>42</v>
      </c>
      <c r="C21" t="s">
        <v>52</v>
      </c>
      <c r="D21" t="s">
        <v>50</v>
      </c>
      <c r="E21" s="5">
        <v>123</v>
      </c>
    </row>
    <row r="22" spans="1:5">
      <c r="A22" t="s">
        <v>20</v>
      </c>
      <c r="B22" t="s">
        <v>43</v>
      </c>
      <c r="C22" t="s">
        <v>52</v>
      </c>
      <c r="D22" t="s">
        <v>50</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MingRong Yu</cp:lastModifiedBy>
  <dcterms:created xsi:type="dcterms:W3CDTF">2021-12-21T03:07:00Z</dcterms:created>
  <dcterms:modified xsi:type="dcterms:W3CDTF">2023-08-18T13:05:31Z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2052-11.1.0.12598</vt:lpwstr>
  </property>
</Properties>
</file>